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2026 06 04 Data\SchwertzH\"/>
    </mc:Choice>
  </mc:AlternateContent>
  <xr:revisionPtr revIDLastSave="0" documentId="13_ncr:40009_{C4ED86D7-ADDC-4645-8361-E84068523628}" xr6:coauthVersionLast="36" xr6:coauthVersionMax="36" xr10:uidLastSave="{00000000-0000-0000-0000-000000000000}"/>
  <bookViews>
    <workbookView xWindow="0" yWindow="0" windowWidth="24720" windowHeight="11685"/>
  </bookViews>
  <sheets>
    <sheet name="Negative Raw" sheetId="4" r:id="rId1"/>
    <sheet name="Positive Raw" sheetId="5" r:id="rId2"/>
    <sheet name="Normalized" sheetId="6" r:id="rId3"/>
    <sheet name="Combined SERRF" sheetId="3" r:id="rId4"/>
    <sheet name="Gendered MA_Ready" sheetId="1" r:id="rId5"/>
    <sheet name="Gender Pooled MA_Ready" sheetId="2" r:id="rId6"/>
  </sheets>
  <calcPr calcId="0"/>
</workbook>
</file>

<file path=xl/sharedStrings.xml><?xml version="1.0" encoding="utf-8"?>
<sst xmlns="http://schemas.openxmlformats.org/spreadsheetml/2006/main" count="1293" uniqueCount="251">
  <si>
    <t>Sample</t>
  </si>
  <si>
    <t>Group</t>
  </si>
  <si>
    <t>7-Methylguanine</t>
  </si>
  <si>
    <t>8-oxoG</t>
  </si>
  <si>
    <t>Succinic acid</t>
  </si>
  <si>
    <t>UDP-Hexose</t>
  </si>
  <si>
    <t>N2-Acetylornithine</t>
  </si>
  <si>
    <t>Cytidine</t>
  </si>
  <si>
    <t>NAD+</t>
  </si>
  <si>
    <t>Adenosine</t>
  </si>
  <si>
    <t>C3:0-Carnitine</t>
  </si>
  <si>
    <t>Creatine</t>
  </si>
  <si>
    <t>Propionylcarnitine</t>
  </si>
  <si>
    <t>Folic acid</t>
  </si>
  <si>
    <t>Ascorbic acid</t>
  </si>
  <si>
    <t>Methionine Sulfoxide</t>
  </si>
  <si>
    <t>Riboflavin</t>
  </si>
  <si>
    <t>GABA</t>
  </si>
  <si>
    <t>Aconitic acid</t>
  </si>
  <si>
    <t>Acetylcarnitine</t>
  </si>
  <si>
    <t>NADP+</t>
  </si>
  <si>
    <t>N-Acetylcadaverine</t>
  </si>
  <si>
    <t>Canavanine</t>
  </si>
  <si>
    <t>Glutamate</t>
  </si>
  <si>
    <t>Tyrosine</t>
  </si>
  <si>
    <t>IMP</t>
  </si>
  <si>
    <t>Alanine</t>
  </si>
  <si>
    <t>C4:0-carnitine</t>
  </si>
  <si>
    <t>AMP</t>
  </si>
  <si>
    <t>Isoleucine</t>
  </si>
  <si>
    <t>Adipic acid</t>
  </si>
  <si>
    <t>Aspartic acid</t>
  </si>
  <si>
    <t>Phosphocreatine</t>
  </si>
  <si>
    <t>3-(3-hydroxyphenyl)propanoic acid</t>
  </si>
  <si>
    <t>GMP</t>
  </si>
  <si>
    <t>Acetylcarnosine</t>
  </si>
  <si>
    <t>Phenylacetic acid</t>
  </si>
  <si>
    <t>Citrulline</t>
  </si>
  <si>
    <t>Glutathione-NEM</t>
  </si>
  <si>
    <t>Aminolevulinic acid</t>
  </si>
  <si>
    <t>Glutamine</t>
  </si>
  <si>
    <t>Glucosamine</t>
  </si>
  <si>
    <t>UMP</t>
  </si>
  <si>
    <t>UDP-glucuronic acid</t>
  </si>
  <si>
    <t>Acetylcholine</t>
  </si>
  <si>
    <t>Lactic acid</t>
  </si>
  <si>
    <t>Phenylalanine</t>
  </si>
  <si>
    <t>C5:0-carnitine</t>
  </si>
  <si>
    <t>CMP</t>
  </si>
  <si>
    <t>Acetyl-CoA</t>
  </si>
  <si>
    <t>Citicoline</t>
  </si>
  <si>
    <t>NMN</t>
  </si>
  <si>
    <t>Trimethyllysine</t>
  </si>
  <si>
    <t>Oxoadipic acid</t>
  </si>
  <si>
    <t>N-Acetylneuraminic acid</t>
  </si>
  <si>
    <t>N-Acetylaspartylglutamic acid</t>
  </si>
  <si>
    <t>Threonine</t>
  </si>
  <si>
    <t>Choline</t>
  </si>
  <si>
    <t>ADP</t>
  </si>
  <si>
    <t>1,3-Diphosphoglycerate</t>
  </si>
  <si>
    <t>FAD+</t>
  </si>
  <si>
    <t>NADH/NAD+ Ratio</t>
  </si>
  <si>
    <t>Carnosine</t>
  </si>
  <si>
    <t>Dopamine</t>
  </si>
  <si>
    <t>Methylglutaric acid</t>
  </si>
  <si>
    <t>NADH</t>
  </si>
  <si>
    <t>NADPH</t>
  </si>
  <si>
    <t>Homocitrulline</t>
  </si>
  <si>
    <t>C9:0-carnitine</t>
  </si>
  <si>
    <t>Cysteic acid</t>
  </si>
  <si>
    <t>Asparagine</t>
  </si>
  <si>
    <t>Leucine</t>
  </si>
  <si>
    <t>dAMP</t>
  </si>
  <si>
    <t>Argininosuccinic acid</t>
  </si>
  <si>
    <t>Hypoxanthine</t>
  </si>
  <si>
    <t>Homoserine</t>
  </si>
  <si>
    <t>Hydroxykynurenine</t>
  </si>
  <si>
    <t>Serine</t>
  </si>
  <si>
    <t>SAH</t>
  </si>
  <si>
    <t>Inosine</t>
  </si>
  <si>
    <t>alpha-ketoglutaric acid</t>
  </si>
  <si>
    <t>Agmatine</t>
  </si>
  <si>
    <t>Kynurenine</t>
  </si>
  <si>
    <t>Ornithine</t>
  </si>
  <si>
    <t>Suberic acid</t>
  </si>
  <si>
    <t>Tryptophan</t>
  </si>
  <si>
    <t>Hydroxyphenyllactic acid</t>
  </si>
  <si>
    <t>Carbamoyl-Aspartic acid</t>
  </si>
  <si>
    <t>8-oxodG</t>
  </si>
  <si>
    <t>Guanosine</t>
  </si>
  <si>
    <t>C6:0-carnitine</t>
  </si>
  <si>
    <t>SAM</t>
  </si>
  <si>
    <t>Methionine</t>
  </si>
  <si>
    <t>Hexanoylglycine</t>
  </si>
  <si>
    <t>NADPH/NADP+ Ratio</t>
  </si>
  <si>
    <t>Carnitine</t>
  </si>
  <si>
    <t>5-MOT</t>
  </si>
  <si>
    <t>Targinine</t>
  </si>
  <si>
    <t>N-Formyl-methionine</t>
  </si>
  <si>
    <t>Arginine</t>
  </si>
  <si>
    <t>Histidine</t>
  </si>
  <si>
    <t>Hexanoylcarnitine</t>
  </si>
  <si>
    <t>Taurine</t>
  </si>
  <si>
    <t>Glyceric acid</t>
  </si>
  <si>
    <t>Histamine</t>
  </si>
  <si>
    <t>4-Guanidobutanoic acid</t>
  </si>
  <si>
    <t>Hypotaurine</t>
  </si>
  <si>
    <t>Phosphoenoylpyruvate</t>
  </si>
  <si>
    <t>dGMP</t>
  </si>
  <si>
    <t>UTP</t>
  </si>
  <si>
    <t>1-Methyladenosine</t>
  </si>
  <si>
    <t>Phosphoserine</t>
  </si>
  <si>
    <t>GSSG</t>
  </si>
  <si>
    <t>Succinyl-homoserine</t>
  </si>
  <si>
    <t>Niacinamide</t>
  </si>
  <si>
    <t>Cystine</t>
  </si>
  <si>
    <t>C8:0-carnitine</t>
  </si>
  <si>
    <t>Norepinephrine</t>
  </si>
  <si>
    <t>ADMA</t>
  </si>
  <si>
    <t>Proline</t>
  </si>
  <si>
    <t>GSSG/GSH-NEM Ratio</t>
  </si>
  <si>
    <t>ATP</t>
  </si>
  <si>
    <t>Pyridoxal 5-phosphate</t>
  </si>
  <si>
    <t>Lysine</t>
  </si>
  <si>
    <t>4010 Dish 0 cGy sGCR</t>
  </si>
  <si>
    <t>Female Dish 0 cGy sGCR</t>
  </si>
  <si>
    <t>4015 Dish 0 cGy sGCR</t>
  </si>
  <si>
    <t>Male Dish 0 cGy sGCR</t>
  </si>
  <si>
    <t>4026 Dish 0 cGy sGCR</t>
  </si>
  <si>
    <t>4104 Dish 0 cGy sGCR</t>
  </si>
  <si>
    <t>4106 Dish 0 cGy sGCR</t>
  </si>
  <si>
    <t>4181 Dish 0 cGy sGCR</t>
  </si>
  <si>
    <t>4010 Dish 50 cGy sGCR</t>
  </si>
  <si>
    <t>Female Dish 50 cGy sGCR</t>
  </si>
  <si>
    <t>4015 Dish 50 cGy sGCR</t>
  </si>
  <si>
    <t>Male Dish 50 cGy sGCR</t>
  </si>
  <si>
    <t>4026 Dish 50 cGy sGCR</t>
  </si>
  <si>
    <t>4104 Dish 50 cGy sGCR</t>
  </si>
  <si>
    <t>4106 Dish 50 cGy sGCR</t>
  </si>
  <si>
    <t>4181 Dish 50 cGy sGCR</t>
  </si>
  <si>
    <t>4010 Dish 100 cGy Gamma</t>
  </si>
  <si>
    <t>Female Dish 100 cGy Gamma</t>
  </si>
  <si>
    <t>4015 Dish 100 cGy Gamma</t>
  </si>
  <si>
    <t>Male Dish 100 cGy Gamma</t>
  </si>
  <si>
    <t>4026 Dish 100 cGy Gamma</t>
  </si>
  <si>
    <t>4104 Dish 100 cGy Gamma</t>
  </si>
  <si>
    <t>4106 Dish 100 cGy Gamma</t>
  </si>
  <si>
    <t>4181 Dish 100 cGy Gamma</t>
  </si>
  <si>
    <t>4010 Rotation 0 cGy sGCR</t>
  </si>
  <si>
    <t>Female Rotation 0 cGy sGCR</t>
  </si>
  <si>
    <t>4015 Rotation 0 cGy sGCR</t>
  </si>
  <si>
    <t>Male Rotation 0 cGy sGCR</t>
  </si>
  <si>
    <t>4026 Rotation 0 cGy sGCR</t>
  </si>
  <si>
    <t>4104 Rotation 0 cGy sGCR</t>
  </si>
  <si>
    <t>4106 Rotation 0 cGy sGCR</t>
  </si>
  <si>
    <t>4181 Rotation 0 cGy sGCR</t>
  </si>
  <si>
    <t>4010 Rotation 50 cGy sGCR</t>
  </si>
  <si>
    <t>Female Rotation 50 cGy sGCR</t>
  </si>
  <si>
    <t>4015 Rotation 50 cGy sGCR</t>
  </si>
  <si>
    <t>Male Rotation 50 cGy sGCR</t>
  </si>
  <si>
    <t>4026 Rotation 50 cGy sGCR</t>
  </si>
  <si>
    <t>4104 Rotation 50 cGy sGCR</t>
  </si>
  <si>
    <t>4106 Rotation 50 cGy sGCR</t>
  </si>
  <si>
    <t>4181 Rotation 50 cGy sGCR</t>
  </si>
  <si>
    <t>4010 Rotation 100 cGy Gamma</t>
  </si>
  <si>
    <t>Female Rotation 100 cGy Gamma</t>
  </si>
  <si>
    <t>4015 Rotation 100 cGy Gamma</t>
  </si>
  <si>
    <t>Male Rotation 100 cGy Gamma</t>
  </si>
  <si>
    <t>4026 Rotation 100 cGy Gamma</t>
  </si>
  <si>
    <t>4104 Rotation 100 cGy Gamma</t>
  </si>
  <si>
    <t>4106 Rotation 100 cGy Gamma</t>
  </si>
  <si>
    <t>4181 Rotation 100 cGy Gamma</t>
  </si>
  <si>
    <t>QC-4</t>
  </si>
  <si>
    <t>QC</t>
  </si>
  <si>
    <t>QC-5</t>
  </si>
  <si>
    <t>QC-6</t>
  </si>
  <si>
    <t>QC-7</t>
  </si>
  <si>
    <t>QC-8</t>
  </si>
  <si>
    <t>QC-End</t>
  </si>
  <si>
    <t>Rotation 100 cGy Gamma</t>
  </si>
  <si>
    <t>Rotation 50 cGy sGCR</t>
  </si>
  <si>
    <t>Rotation 0 cGy sGCR</t>
  </si>
  <si>
    <t>Dish 100 cGy Gamma</t>
  </si>
  <si>
    <t>Dish 50 cGy sGCR</t>
  </si>
  <si>
    <t>Dish 0 cGy sGCR</t>
  </si>
  <si>
    <t>Negative</t>
  </si>
  <si>
    <t>Positive</t>
  </si>
  <si>
    <t>Uracil</t>
  </si>
  <si>
    <t>Oxoadipic acid [Qualifier]</t>
  </si>
  <si>
    <t>Glutamic acid</t>
  </si>
  <si>
    <t>Order</t>
  </si>
  <si>
    <t>Sample Name</t>
  </si>
  <si>
    <t>Succinate-D4</t>
  </si>
  <si>
    <t>UL-Serine</t>
  </si>
  <si>
    <t>Pb-1</t>
  </si>
  <si>
    <t>Pb</t>
  </si>
  <si>
    <t xml:space="preserve"> </t>
  </si>
  <si>
    <t>Pb-End</t>
  </si>
  <si>
    <t>QC-1</t>
  </si>
  <si>
    <t>QC-2</t>
  </si>
  <si>
    <t>QC-3</t>
  </si>
  <si>
    <t>UL-Alanine [ISTD]</t>
  </si>
  <si>
    <t>UL-Serine [UL-Serine]</t>
  </si>
  <si>
    <t>UL-Proline</t>
  </si>
  <si>
    <t>UL-Threonine</t>
  </si>
  <si>
    <t>UL-Glutamine [ISTD]</t>
  </si>
  <si>
    <t>UL-Lysine [ISTD]</t>
  </si>
  <si>
    <t>Carnitine-D9</t>
  </si>
  <si>
    <t>UL-Arginine [ISTD]</t>
  </si>
  <si>
    <t>8-oxoG 1</t>
  </si>
  <si>
    <t>8-oxoG 2</t>
  </si>
  <si>
    <t>UL-Valine [ISTD]</t>
  </si>
  <si>
    <t>UL-Tyrosine [ISTD]</t>
  </si>
  <si>
    <t>Schwertz-1</t>
  </si>
  <si>
    <t>Schwertz-10</t>
  </si>
  <si>
    <t>Schwertz-11</t>
  </si>
  <si>
    <t>Schwertz-12</t>
  </si>
  <si>
    <t>Schwertz-13</t>
  </si>
  <si>
    <t>Schwertz-14</t>
  </si>
  <si>
    <t>Schwertz-15</t>
  </si>
  <si>
    <t>Schwertz-16</t>
  </si>
  <si>
    <t>Schwertz-17</t>
  </si>
  <si>
    <t>Schwertz-18</t>
  </si>
  <si>
    <t>Schwertz-19</t>
  </si>
  <si>
    <t>Schwertz-2</t>
  </si>
  <si>
    <t>Schwertz-20</t>
  </si>
  <si>
    <t>Schwertz-21</t>
  </si>
  <si>
    <t>Schwertz-22</t>
  </si>
  <si>
    <t>Schwertz-23</t>
  </si>
  <si>
    <t>Schwertz-24</t>
  </si>
  <si>
    <t>Schwertz-25</t>
  </si>
  <si>
    <t>Schwertz-26</t>
  </si>
  <si>
    <t>Schwertz-27</t>
  </si>
  <si>
    <t>Schwertz-28</t>
  </si>
  <si>
    <t>Schwertz-29</t>
  </si>
  <si>
    <t>Schwertz-3</t>
  </si>
  <si>
    <t>Schwertz-30</t>
  </si>
  <si>
    <t>Schwertz-31</t>
  </si>
  <si>
    <t>Schwertz-32</t>
  </si>
  <si>
    <t>Schwertz-33</t>
  </si>
  <si>
    <t>Schwertz-34</t>
  </si>
  <si>
    <t>Schwertz-35</t>
  </si>
  <si>
    <t>Schwertz-36</t>
  </si>
  <si>
    <t>Schwertz-4</t>
  </si>
  <si>
    <t>Schwertz-5</t>
  </si>
  <si>
    <t>Schwertz-6</t>
  </si>
  <si>
    <t>Schwertz-7</t>
  </si>
  <si>
    <t>Schwertz-8</t>
  </si>
  <si>
    <t>Schwertz-9</t>
  </si>
  <si>
    <t>Sample Description</t>
  </si>
  <si>
    <t>Run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</si>
</sst>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8"/>
  <sheetViews>
    <sheetView tabSelected="1" workbookViewId="0">
      <selection sqref="A1:AL48"/>
    </sheetView>
  </sheetViews>
  <sheetFormatPr defaultRowHeight="15"/>
  <sheetData>
    <row r="1" spans="1:38">
      <c r="A1" s="2" t="s">
        <v>0</v>
      </c>
      <c r="B1" s="2" t="s">
        <v>1</v>
      </c>
      <c r="C1" s="2" t="s">
        <v>45</v>
      </c>
      <c r="D1" s="2" t="s">
        <v>103</v>
      </c>
      <c r="E1" s="2" t="s">
        <v>4</v>
      </c>
      <c r="F1" s="2" t="s">
        <v>75</v>
      </c>
      <c r="G1" s="2" t="s">
        <v>21</v>
      </c>
      <c r="H1" s="2" t="s">
        <v>105</v>
      </c>
      <c r="I1" s="2" t="s">
        <v>30</v>
      </c>
      <c r="J1" s="2" t="s">
        <v>64</v>
      </c>
      <c r="K1" s="2" t="s">
        <v>40</v>
      </c>
      <c r="L1" s="2" t="s">
        <v>23</v>
      </c>
      <c r="M1" s="2" t="s">
        <v>100</v>
      </c>
      <c r="N1" s="2" t="s">
        <v>188</v>
      </c>
      <c r="O1" s="2" t="s">
        <v>2</v>
      </c>
      <c r="P1" s="2" t="s">
        <v>33</v>
      </c>
      <c r="Q1" s="2" t="s">
        <v>107</v>
      </c>
      <c r="R1" s="2" t="s">
        <v>69</v>
      </c>
      <c r="S1" s="2" t="s">
        <v>93</v>
      </c>
      <c r="T1" s="2" t="s">
        <v>18</v>
      </c>
      <c r="U1" s="2" t="s">
        <v>84</v>
      </c>
      <c r="V1" s="2" t="s">
        <v>6</v>
      </c>
      <c r="W1" s="2" t="s">
        <v>87</v>
      </c>
      <c r="X1" s="2" t="s">
        <v>22</v>
      </c>
      <c r="Y1" s="2" t="s">
        <v>14</v>
      </c>
      <c r="Z1" s="2" t="s">
        <v>24</v>
      </c>
      <c r="AA1" s="2" t="s">
        <v>86</v>
      </c>
      <c r="AB1" s="2" t="s">
        <v>111</v>
      </c>
      <c r="AC1" s="2" t="s">
        <v>32</v>
      </c>
      <c r="AD1" s="2" t="s">
        <v>122</v>
      </c>
      <c r="AE1" s="2" t="s">
        <v>59</v>
      </c>
      <c r="AF1" s="2" t="s">
        <v>55</v>
      </c>
      <c r="AG1" s="2" t="s">
        <v>54</v>
      </c>
      <c r="AH1" s="2" t="s">
        <v>109</v>
      </c>
      <c r="AI1" s="2" t="s">
        <v>5</v>
      </c>
      <c r="AJ1" s="2" t="s">
        <v>43</v>
      </c>
      <c r="AK1" s="2" t="s">
        <v>192</v>
      </c>
      <c r="AL1" s="2" t="s">
        <v>193</v>
      </c>
    </row>
    <row r="2" spans="1:38">
      <c r="A2" s="2">
        <v>1</v>
      </c>
      <c r="B2" s="2" t="s">
        <v>148</v>
      </c>
      <c r="C2" s="3">
        <v>37050000</v>
      </c>
      <c r="D2" s="3">
        <v>7119</v>
      </c>
      <c r="E2" s="3">
        <v>6245000</v>
      </c>
      <c r="F2" s="3">
        <v>53950</v>
      </c>
      <c r="G2" s="3">
        <v>40020</v>
      </c>
      <c r="H2" s="3">
        <v>19080</v>
      </c>
      <c r="I2" s="3">
        <v>28130</v>
      </c>
      <c r="J2" s="3">
        <v>609900</v>
      </c>
      <c r="K2" s="3">
        <v>5617000</v>
      </c>
      <c r="L2" s="3">
        <v>391200000</v>
      </c>
      <c r="M2" s="3">
        <v>3330000</v>
      </c>
      <c r="N2" s="3">
        <v>7465</v>
      </c>
      <c r="O2" s="3">
        <v>45970</v>
      </c>
      <c r="P2" s="3">
        <v>96830</v>
      </c>
      <c r="Q2" s="3">
        <v>483500</v>
      </c>
      <c r="R2" s="3">
        <v>32470</v>
      </c>
      <c r="S2" s="3">
        <v>4864</v>
      </c>
      <c r="T2" s="3">
        <v>738100</v>
      </c>
      <c r="U2" s="3">
        <v>34180</v>
      </c>
      <c r="V2" s="3">
        <v>3494000</v>
      </c>
      <c r="W2" s="3">
        <v>82520</v>
      </c>
      <c r="X2" s="3">
        <v>1090</v>
      </c>
      <c r="Y2" s="3">
        <v>29180000</v>
      </c>
      <c r="Z2" s="3">
        <v>17520000</v>
      </c>
      <c r="AA2" s="3">
        <v>54110</v>
      </c>
      <c r="AB2" s="3">
        <v>20440</v>
      </c>
      <c r="AC2" s="3">
        <v>167300</v>
      </c>
      <c r="AD2" s="3">
        <v>58020</v>
      </c>
      <c r="AE2" s="3">
        <v>71350</v>
      </c>
      <c r="AF2" s="3">
        <v>715500</v>
      </c>
      <c r="AG2" s="3">
        <v>127200</v>
      </c>
      <c r="AH2" s="3">
        <v>481000</v>
      </c>
      <c r="AI2" s="3">
        <v>8181000</v>
      </c>
      <c r="AJ2" s="3">
        <v>210500</v>
      </c>
      <c r="AK2" s="3">
        <v>1476000</v>
      </c>
      <c r="AL2" s="3">
        <v>11410</v>
      </c>
    </row>
    <row r="3" spans="1:38">
      <c r="A3" s="2">
        <v>2</v>
      </c>
      <c r="B3" s="2" t="s">
        <v>150</v>
      </c>
      <c r="C3" s="3">
        <v>19910000</v>
      </c>
      <c r="D3" s="3">
        <v>1193</v>
      </c>
      <c r="E3" s="3">
        <v>1104000</v>
      </c>
      <c r="F3" s="3">
        <v>12450</v>
      </c>
      <c r="G3" s="3">
        <v>56140</v>
      </c>
      <c r="H3" s="3">
        <v>21370</v>
      </c>
      <c r="I3" s="3">
        <v>51470</v>
      </c>
      <c r="J3" s="3">
        <v>287200</v>
      </c>
      <c r="K3" s="3">
        <v>5526000</v>
      </c>
      <c r="L3" s="3">
        <v>164200000</v>
      </c>
      <c r="M3" s="3">
        <v>2278000</v>
      </c>
      <c r="N3" s="3">
        <v>131000</v>
      </c>
      <c r="O3" s="3">
        <v>32910</v>
      </c>
      <c r="P3" s="3">
        <v>53690</v>
      </c>
      <c r="Q3" s="3">
        <v>1759000</v>
      </c>
      <c r="R3" s="3">
        <v>37770</v>
      </c>
      <c r="S3" s="3">
        <v>2782</v>
      </c>
      <c r="T3" s="3">
        <v>266000</v>
      </c>
      <c r="U3" s="3">
        <v>17840</v>
      </c>
      <c r="V3" s="3">
        <v>4119000</v>
      </c>
      <c r="W3" s="3">
        <v>69030</v>
      </c>
      <c r="X3" s="3">
        <v>17720</v>
      </c>
      <c r="Y3" s="3">
        <v>41990000</v>
      </c>
      <c r="Z3" s="3">
        <v>11130000</v>
      </c>
      <c r="AA3" s="3">
        <v>39940</v>
      </c>
      <c r="AB3" s="3">
        <v>1982</v>
      </c>
      <c r="AC3" s="3">
        <v>103300</v>
      </c>
      <c r="AD3" s="3">
        <v>33720</v>
      </c>
      <c r="AE3" s="3">
        <v>73190</v>
      </c>
      <c r="AF3" s="3">
        <v>333400</v>
      </c>
      <c r="AG3" s="3">
        <v>22190</v>
      </c>
      <c r="AH3" s="3">
        <v>1124</v>
      </c>
      <c r="AI3" s="3">
        <v>2943000</v>
      </c>
      <c r="AJ3" s="3">
        <v>65310</v>
      </c>
      <c r="AK3" s="3">
        <v>1340000</v>
      </c>
      <c r="AL3" s="3">
        <v>7739</v>
      </c>
    </row>
    <row r="4" spans="1:38">
      <c r="A4" s="2">
        <v>3</v>
      </c>
      <c r="B4" s="2" t="s">
        <v>152</v>
      </c>
      <c r="C4" s="3">
        <v>17360000</v>
      </c>
      <c r="D4" s="2"/>
      <c r="E4" s="3">
        <v>1965000</v>
      </c>
      <c r="F4" s="3">
        <v>23480</v>
      </c>
      <c r="G4" s="3">
        <v>58520</v>
      </c>
      <c r="H4" s="3">
        <v>15840</v>
      </c>
      <c r="I4" s="3">
        <v>38840</v>
      </c>
      <c r="J4" s="3">
        <v>327500</v>
      </c>
      <c r="K4" s="3">
        <v>4862000</v>
      </c>
      <c r="L4" s="3">
        <v>169100000</v>
      </c>
      <c r="M4" s="3">
        <v>1101000</v>
      </c>
      <c r="N4" s="3">
        <v>187000</v>
      </c>
      <c r="O4" s="3">
        <v>33630</v>
      </c>
      <c r="P4" s="3">
        <v>40060</v>
      </c>
      <c r="Q4" s="3">
        <v>959300</v>
      </c>
      <c r="R4" s="3">
        <v>17960</v>
      </c>
      <c r="S4" s="3">
        <v>2995</v>
      </c>
      <c r="T4" s="3">
        <v>421800</v>
      </c>
      <c r="U4" s="3">
        <v>11290</v>
      </c>
      <c r="V4" s="3">
        <v>3410000</v>
      </c>
      <c r="W4" s="3">
        <v>84030</v>
      </c>
      <c r="X4" s="3">
        <v>46650</v>
      </c>
      <c r="Y4" s="3">
        <v>34840000</v>
      </c>
      <c r="Z4" s="3">
        <v>7951000</v>
      </c>
      <c r="AA4" s="3">
        <v>32860</v>
      </c>
      <c r="AB4" s="3">
        <v>9495</v>
      </c>
      <c r="AC4" s="3">
        <v>111600</v>
      </c>
      <c r="AD4" s="3">
        <v>32550</v>
      </c>
      <c r="AE4" s="3">
        <v>57630</v>
      </c>
      <c r="AF4" s="3">
        <v>617700</v>
      </c>
      <c r="AG4" s="3">
        <v>6819</v>
      </c>
      <c r="AH4" s="3">
        <v>88670</v>
      </c>
      <c r="AI4" s="3">
        <v>4637000</v>
      </c>
      <c r="AJ4" s="3">
        <v>169000</v>
      </c>
      <c r="AK4" s="3">
        <v>900000</v>
      </c>
      <c r="AL4" s="3">
        <v>2570</v>
      </c>
    </row>
    <row r="5" spans="1:38">
      <c r="A5" s="2">
        <v>4</v>
      </c>
      <c r="B5" s="2" t="s">
        <v>153</v>
      </c>
      <c r="C5" s="3">
        <v>31810000</v>
      </c>
      <c r="D5" s="3">
        <v>6618</v>
      </c>
      <c r="E5" s="3">
        <v>5215000</v>
      </c>
      <c r="F5" s="3">
        <v>38840</v>
      </c>
      <c r="G5" s="3">
        <v>24720</v>
      </c>
      <c r="H5" s="3">
        <v>26640</v>
      </c>
      <c r="I5" s="3">
        <v>109600</v>
      </c>
      <c r="J5" s="3">
        <v>467200</v>
      </c>
      <c r="K5" s="3">
        <v>4474000</v>
      </c>
      <c r="L5" s="3">
        <v>387800000</v>
      </c>
      <c r="M5" s="3">
        <v>2257000</v>
      </c>
      <c r="N5" s="3">
        <v>92860</v>
      </c>
      <c r="O5" s="3">
        <v>26770</v>
      </c>
      <c r="P5" s="3">
        <v>135300</v>
      </c>
      <c r="Q5" s="3">
        <v>285900</v>
      </c>
      <c r="R5" s="3">
        <v>41970</v>
      </c>
      <c r="S5" s="3">
        <v>7531</v>
      </c>
      <c r="T5" s="3">
        <v>1014000</v>
      </c>
      <c r="U5" s="3">
        <v>184400</v>
      </c>
      <c r="V5" s="3">
        <v>3227000</v>
      </c>
      <c r="W5" s="3">
        <v>196800</v>
      </c>
      <c r="X5" s="3">
        <v>78540</v>
      </c>
      <c r="Y5" s="3">
        <v>23850000</v>
      </c>
      <c r="Z5" s="3">
        <v>12190000</v>
      </c>
      <c r="AA5" s="3">
        <v>32130</v>
      </c>
      <c r="AB5" s="3">
        <v>32100</v>
      </c>
      <c r="AC5" s="3">
        <v>209200</v>
      </c>
      <c r="AD5" s="3">
        <v>41260</v>
      </c>
      <c r="AE5" s="3">
        <v>64250</v>
      </c>
      <c r="AF5" s="3">
        <v>1851000</v>
      </c>
      <c r="AG5" s="3">
        <v>202300</v>
      </c>
      <c r="AH5" s="3">
        <v>478900</v>
      </c>
      <c r="AI5" s="3">
        <v>8982000</v>
      </c>
      <c r="AJ5" s="3">
        <v>249900</v>
      </c>
      <c r="AK5" s="3">
        <v>1838000</v>
      </c>
      <c r="AL5" s="3">
        <v>13270</v>
      </c>
    </row>
    <row r="6" spans="1:38">
      <c r="A6" s="2">
        <v>5</v>
      </c>
      <c r="B6" s="2" t="s">
        <v>154</v>
      </c>
      <c r="C6" s="3">
        <v>27650000</v>
      </c>
      <c r="D6" s="3">
        <v>3489</v>
      </c>
      <c r="E6" s="3">
        <v>3948000</v>
      </c>
      <c r="F6" s="3">
        <v>29680</v>
      </c>
      <c r="G6" s="3">
        <v>38180</v>
      </c>
      <c r="H6" s="3">
        <v>17660</v>
      </c>
      <c r="I6" s="3">
        <v>72450</v>
      </c>
      <c r="J6" s="3">
        <v>519400</v>
      </c>
      <c r="K6" s="3">
        <v>5364000</v>
      </c>
      <c r="L6" s="3">
        <v>346200000</v>
      </c>
      <c r="M6" s="3">
        <v>1829000</v>
      </c>
      <c r="N6" s="3">
        <v>8328</v>
      </c>
      <c r="O6" s="3">
        <v>34080</v>
      </c>
      <c r="P6" s="3">
        <v>51960</v>
      </c>
      <c r="Q6" s="3">
        <v>480800</v>
      </c>
      <c r="R6" s="3">
        <v>27050</v>
      </c>
      <c r="S6" s="3">
        <v>3563</v>
      </c>
      <c r="T6" s="3">
        <v>760400</v>
      </c>
      <c r="U6" s="3">
        <v>45030</v>
      </c>
      <c r="V6" s="3">
        <v>4842000</v>
      </c>
      <c r="W6" s="3">
        <v>130700</v>
      </c>
      <c r="X6" s="3">
        <v>22800</v>
      </c>
      <c r="Y6" s="3">
        <v>33970000</v>
      </c>
      <c r="Z6" s="3">
        <v>11790000</v>
      </c>
      <c r="AA6" s="3">
        <v>37350</v>
      </c>
      <c r="AB6" s="3">
        <v>10240</v>
      </c>
      <c r="AC6" s="3">
        <v>186800</v>
      </c>
      <c r="AD6" s="3">
        <v>53610</v>
      </c>
      <c r="AE6" s="3">
        <v>90070</v>
      </c>
      <c r="AF6" s="3">
        <v>1402000</v>
      </c>
      <c r="AG6" s="3">
        <v>111700</v>
      </c>
      <c r="AH6" s="3">
        <v>516000</v>
      </c>
      <c r="AI6" s="3">
        <v>9635000</v>
      </c>
      <c r="AJ6" s="3">
        <v>240400</v>
      </c>
      <c r="AK6" s="3">
        <v>1323000</v>
      </c>
      <c r="AL6" s="3">
        <v>10710</v>
      </c>
    </row>
    <row r="7" spans="1:38">
      <c r="A7" s="2">
        <v>6</v>
      </c>
      <c r="B7" s="2" t="s">
        <v>155</v>
      </c>
      <c r="C7" s="3">
        <v>27530000</v>
      </c>
      <c r="D7" s="3">
        <v>4123</v>
      </c>
      <c r="E7" s="3">
        <v>5225000</v>
      </c>
      <c r="F7" s="3">
        <v>46710</v>
      </c>
      <c r="G7" s="3">
        <v>35280</v>
      </c>
      <c r="H7" s="3">
        <v>18700</v>
      </c>
      <c r="I7" s="3">
        <v>303500</v>
      </c>
      <c r="J7" s="3">
        <v>770900</v>
      </c>
      <c r="K7" s="3">
        <v>5281000</v>
      </c>
      <c r="L7" s="3">
        <v>380500000</v>
      </c>
      <c r="M7" s="3">
        <v>1567000</v>
      </c>
      <c r="N7" s="3">
        <v>14700</v>
      </c>
      <c r="O7" s="3">
        <v>25640</v>
      </c>
      <c r="P7" s="3">
        <v>100400</v>
      </c>
      <c r="Q7" s="3">
        <v>309200</v>
      </c>
      <c r="R7" s="3">
        <v>42030</v>
      </c>
      <c r="S7" s="3">
        <v>4745</v>
      </c>
      <c r="T7" s="3">
        <v>788200</v>
      </c>
      <c r="U7" s="3">
        <v>90910</v>
      </c>
      <c r="V7" s="3">
        <v>3982000</v>
      </c>
      <c r="W7" s="3">
        <v>181700</v>
      </c>
      <c r="X7" s="3">
        <v>10190</v>
      </c>
      <c r="Y7" s="3">
        <v>31450000</v>
      </c>
      <c r="Z7" s="3">
        <v>11570000</v>
      </c>
      <c r="AA7" s="3">
        <v>35890</v>
      </c>
      <c r="AB7" s="3">
        <v>8065</v>
      </c>
      <c r="AC7" s="3">
        <v>360100</v>
      </c>
      <c r="AD7" s="3">
        <v>48840</v>
      </c>
      <c r="AE7" s="3">
        <v>73160</v>
      </c>
      <c r="AF7" s="3">
        <v>1288000</v>
      </c>
      <c r="AG7" s="3">
        <v>130100</v>
      </c>
      <c r="AH7" s="3">
        <v>1014000</v>
      </c>
      <c r="AI7" s="3">
        <v>10570000</v>
      </c>
      <c r="AJ7" s="3">
        <v>272300</v>
      </c>
      <c r="AK7" s="3">
        <v>1264000</v>
      </c>
      <c r="AL7" s="3">
        <v>6984</v>
      </c>
    </row>
    <row r="8" spans="1:38">
      <c r="A8" s="2">
        <v>7</v>
      </c>
      <c r="B8" s="2" t="s">
        <v>156</v>
      </c>
      <c r="C8" s="3">
        <v>34060000</v>
      </c>
      <c r="D8" s="3">
        <v>7779</v>
      </c>
      <c r="E8" s="3">
        <v>4325000</v>
      </c>
      <c r="F8" s="3">
        <v>42240</v>
      </c>
      <c r="G8" s="3">
        <v>24090</v>
      </c>
      <c r="H8" s="3">
        <v>18950</v>
      </c>
      <c r="I8" s="3">
        <v>76730</v>
      </c>
      <c r="J8" s="3">
        <v>695000</v>
      </c>
      <c r="K8" s="3">
        <v>5611000</v>
      </c>
      <c r="L8" s="3">
        <v>499300000</v>
      </c>
      <c r="M8" s="3">
        <v>2610000</v>
      </c>
      <c r="N8" s="3">
        <v>78600</v>
      </c>
      <c r="O8" s="3">
        <v>40840</v>
      </c>
      <c r="P8" s="3">
        <v>164400</v>
      </c>
      <c r="Q8" s="3">
        <v>421500</v>
      </c>
      <c r="R8" s="3">
        <v>63730</v>
      </c>
      <c r="S8" s="3">
        <v>6690</v>
      </c>
      <c r="T8" s="3">
        <v>1462000</v>
      </c>
      <c r="U8" s="3">
        <v>34440</v>
      </c>
      <c r="V8" s="3">
        <v>3231000</v>
      </c>
      <c r="W8" s="3">
        <v>97960</v>
      </c>
      <c r="X8" s="3">
        <v>11070</v>
      </c>
      <c r="Y8" s="3">
        <v>25220000</v>
      </c>
      <c r="Z8" s="3">
        <v>15120000</v>
      </c>
      <c r="AA8" s="3">
        <v>51540</v>
      </c>
      <c r="AB8" s="3">
        <v>16460</v>
      </c>
      <c r="AC8" s="3">
        <v>328000</v>
      </c>
      <c r="AD8" s="3">
        <v>51720</v>
      </c>
      <c r="AE8" s="3">
        <v>87670</v>
      </c>
      <c r="AF8" s="3">
        <v>641300</v>
      </c>
      <c r="AG8" s="3">
        <v>139700</v>
      </c>
      <c r="AH8" s="3">
        <v>773400</v>
      </c>
      <c r="AI8" s="3">
        <v>9042000</v>
      </c>
      <c r="AJ8" s="3">
        <v>372100</v>
      </c>
      <c r="AK8" s="3">
        <v>2153000</v>
      </c>
      <c r="AL8" s="3">
        <v>14700</v>
      </c>
    </row>
    <row r="9" spans="1:38">
      <c r="A9" s="2">
        <v>8</v>
      </c>
      <c r="B9" s="2" t="s">
        <v>158</v>
      </c>
      <c r="C9" s="3">
        <v>22720000</v>
      </c>
      <c r="D9" s="3">
        <v>4899</v>
      </c>
      <c r="E9" s="3">
        <v>3276000</v>
      </c>
      <c r="F9" s="3">
        <v>20590</v>
      </c>
      <c r="G9" s="3">
        <v>37640</v>
      </c>
      <c r="H9" s="3">
        <v>23170</v>
      </c>
      <c r="I9" s="3">
        <v>98780</v>
      </c>
      <c r="J9" s="3">
        <v>513600</v>
      </c>
      <c r="K9" s="3">
        <v>4201000</v>
      </c>
      <c r="L9" s="3">
        <v>363200000</v>
      </c>
      <c r="M9" s="3">
        <v>1588000</v>
      </c>
      <c r="N9" s="3">
        <v>16540</v>
      </c>
      <c r="O9" s="3">
        <v>28280</v>
      </c>
      <c r="P9" s="3">
        <v>102900</v>
      </c>
      <c r="Q9" s="3">
        <v>330600</v>
      </c>
      <c r="R9" s="3">
        <v>41340</v>
      </c>
      <c r="S9" s="3">
        <v>7320</v>
      </c>
      <c r="T9" s="3">
        <v>1071000</v>
      </c>
      <c r="U9" s="3">
        <v>227100</v>
      </c>
      <c r="V9" s="3">
        <v>3770000</v>
      </c>
      <c r="W9" s="3">
        <v>182000</v>
      </c>
      <c r="X9" s="3">
        <v>67030</v>
      </c>
      <c r="Y9" s="3">
        <v>25510000</v>
      </c>
      <c r="Z9" s="3">
        <v>9856000</v>
      </c>
      <c r="AA9" s="3">
        <v>32080</v>
      </c>
      <c r="AB9" s="3">
        <v>30920</v>
      </c>
      <c r="AC9" s="3">
        <v>206700</v>
      </c>
      <c r="AD9" s="3">
        <v>47290</v>
      </c>
      <c r="AE9" s="3">
        <v>70200</v>
      </c>
      <c r="AF9" s="3">
        <v>614900</v>
      </c>
      <c r="AG9" s="3">
        <v>83970</v>
      </c>
      <c r="AH9" s="3">
        <v>610900</v>
      </c>
      <c r="AI9" s="3">
        <v>8498000</v>
      </c>
      <c r="AJ9" s="3">
        <v>260900</v>
      </c>
      <c r="AK9" s="3">
        <v>1805000</v>
      </c>
      <c r="AL9" s="3">
        <v>10360</v>
      </c>
    </row>
    <row r="10" spans="1:38">
      <c r="A10" s="2">
        <v>9</v>
      </c>
      <c r="B10" s="2" t="s">
        <v>160</v>
      </c>
      <c r="C10" s="3">
        <v>21450000</v>
      </c>
      <c r="D10" s="3">
        <v>7409</v>
      </c>
      <c r="E10" s="3">
        <v>3266000</v>
      </c>
      <c r="F10" s="3">
        <v>33630</v>
      </c>
      <c r="G10" s="3">
        <v>35650</v>
      </c>
      <c r="H10" s="3">
        <v>22220</v>
      </c>
      <c r="I10" s="3">
        <v>84720</v>
      </c>
      <c r="J10" s="3">
        <v>324800</v>
      </c>
      <c r="K10" s="3">
        <v>4576000</v>
      </c>
      <c r="L10" s="3">
        <v>283500000</v>
      </c>
      <c r="M10" s="3">
        <v>1390000</v>
      </c>
      <c r="N10" s="3">
        <v>19170</v>
      </c>
      <c r="O10" s="3">
        <v>25530</v>
      </c>
      <c r="P10" s="3">
        <v>100300</v>
      </c>
      <c r="Q10" s="3">
        <v>470800</v>
      </c>
      <c r="R10" s="3">
        <v>39880</v>
      </c>
      <c r="S10" s="3">
        <v>10420</v>
      </c>
      <c r="T10" s="3">
        <v>589700</v>
      </c>
      <c r="U10" s="3">
        <v>682900</v>
      </c>
      <c r="V10" s="3">
        <v>4111000</v>
      </c>
      <c r="W10" s="3">
        <v>99990</v>
      </c>
      <c r="X10" s="3">
        <v>141800</v>
      </c>
      <c r="Y10" s="3">
        <v>24170000</v>
      </c>
      <c r="Z10" s="3">
        <v>9899000</v>
      </c>
      <c r="AA10" s="3">
        <v>23550</v>
      </c>
      <c r="AB10" s="3">
        <v>11170</v>
      </c>
      <c r="AC10" s="3">
        <v>127700</v>
      </c>
      <c r="AD10" s="3">
        <v>32710</v>
      </c>
      <c r="AE10" s="3">
        <v>54300</v>
      </c>
      <c r="AF10" s="3">
        <v>714000</v>
      </c>
      <c r="AG10" s="3">
        <v>89040</v>
      </c>
      <c r="AH10" s="3">
        <v>341400</v>
      </c>
      <c r="AI10" s="3">
        <v>5972000</v>
      </c>
      <c r="AJ10" s="3">
        <v>215800</v>
      </c>
      <c r="AK10" s="3">
        <v>2092000</v>
      </c>
      <c r="AL10" s="3">
        <v>13620</v>
      </c>
    </row>
    <row r="11" spans="1:38">
      <c r="A11" s="2">
        <v>10</v>
      </c>
      <c r="B11" s="2" t="s">
        <v>161</v>
      </c>
      <c r="C11" s="3">
        <v>21810000</v>
      </c>
      <c r="D11" s="3">
        <v>5600</v>
      </c>
      <c r="E11" s="3">
        <v>1977000</v>
      </c>
      <c r="F11" s="3">
        <v>22950</v>
      </c>
      <c r="G11" s="3">
        <v>31330</v>
      </c>
      <c r="H11" s="3">
        <v>19630</v>
      </c>
      <c r="I11" s="3">
        <v>176300</v>
      </c>
      <c r="J11" s="3">
        <v>444600</v>
      </c>
      <c r="K11" s="3">
        <v>3277000</v>
      </c>
      <c r="L11" s="3">
        <v>310800000</v>
      </c>
      <c r="M11" s="3">
        <v>1531000</v>
      </c>
      <c r="N11" s="3">
        <v>101900</v>
      </c>
      <c r="O11" s="3">
        <v>26170</v>
      </c>
      <c r="P11" s="3">
        <v>101000</v>
      </c>
      <c r="Q11" s="3">
        <v>337700</v>
      </c>
      <c r="R11" s="3">
        <v>54260</v>
      </c>
      <c r="S11" s="3">
        <v>8840</v>
      </c>
      <c r="T11" s="3">
        <v>646500</v>
      </c>
      <c r="U11" s="3">
        <v>495400</v>
      </c>
      <c r="V11" s="3">
        <v>3574000</v>
      </c>
      <c r="W11" s="3">
        <v>95100</v>
      </c>
      <c r="X11" s="3">
        <v>147100</v>
      </c>
      <c r="Y11" s="3">
        <v>23980000</v>
      </c>
      <c r="Z11" s="3">
        <v>9368000</v>
      </c>
      <c r="AA11" s="3">
        <v>37510</v>
      </c>
      <c r="AB11" s="3">
        <v>8561</v>
      </c>
      <c r="AC11" s="3">
        <v>146500</v>
      </c>
      <c r="AD11" s="3">
        <v>25240</v>
      </c>
      <c r="AE11" s="3">
        <v>52320</v>
      </c>
      <c r="AF11" s="3">
        <v>1174000</v>
      </c>
      <c r="AG11" s="3">
        <v>180000</v>
      </c>
      <c r="AH11" s="3">
        <v>155300</v>
      </c>
      <c r="AI11" s="3">
        <v>4658000</v>
      </c>
      <c r="AJ11" s="3">
        <v>260600</v>
      </c>
      <c r="AK11" s="3">
        <v>1633000</v>
      </c>
      <c r="AL11" s="3">
        <v>9921</v>
      </c>
    </row>
    <row r="12" spans="1:38">
      <c r="A12" s="2">
        <v>11</v>
      </c>
      <c r="B12" s="2" t="s">
        <v>162</v>
      </c>
      <c r="C12" s="3">
        <v>18670000</v>
      </c>
      <c r="D12" s="3">
        <v>7877</v>
      </c>
      <c r="E12" s="3">
        <v>2888000</v>
      </c>
      <c r="F12" s="3">
        <v>28680</v>
      </c>
      <c r="G12" s="3">
        <v>29670</v>
      </c>
      <c r="H12" s="3">
        <v>25210</v>
      </c>
      <c r="I12" s="3">
        <v>142800</v>
      </c>
      <c r="J12" s="3">
        <v>512400</v>
      </c>
      <c r="K12" s="3">
        <v>4045000</v>
      </c>
      <c r="L12" s="3">
        <v>379400000</v>
      </c>
      <c r="M12" s="3">
        <v>1232000</v>
      </c>
      <c r="N12" s="3">
        <v>86290</v>
      </c>
      <c r="O12" s="3">
        <v>16420</v>
      </c>
      <c r="P12" s="3">
        <v>112000</v>
      </c>
      <c r="Q12" s="3">
        <v>386700</v>
      </c>
      <c r="R12" s="3">
        <v>46930</v>
      </c>
      <c r="S12" s="3">
        <v>10800</v>
      </c>
      <c r="T12" s="3">
        <v>999000</v>
      </c>
      <c r="U12" s="3">
        <v>373700</v>
      </c>
      <c r="V12" s="3">
        <v>3166000</v>
      </c>
      <c r="W12" s="3">
        <v>99800</v>
      </c>
      <c r="X12" s="3">
        <v>130300</v>
      </c>
      <c r="Y12" s="3">
        <v>23450000</v>
      </c>
      <c r="Z12" s="3">
        <v>9550000</v>
      </c>
      <c r="AA12" s="3">
        <v>32700</v>
      </c>
      <c r="AB12" s="3">
        <v>7782</v>
      </c>
      <c r="AC12" s="3">
        <v>263400</v>
      </c>
      <c r="AD12" s="3">
        <v>35780</v>
      </c>
      <c r="AE12" s="3">
        <v>58050</v>
      </c>
      <c r="AF12" s="3">
        <v>1089000</v>
      </c>
      <c r="AG12" s="3">
        <v>169700</v>
      </c>
      <c r="AH12" s="3">
        <v>411100</v>
      </c>
      <c r="AI12" s="3">
        <v>6951000</v>
      </c>
      <c r="AJ12" s="3">
        <v>308300</v>
      </c>
      <c r="AK12" s="3">
        <v>1865000</v>
      </c>
      <c r="AL12" s="3">
        <v>12120</v>
      </c>
    </row>
    <row r="13" spans="1:38">
      <c r="A13" s="2">
        <v>12</v>
      </c>
      <c r="B13" s="2" t="s">
        <v>163</v>
      </c>
      <c r="C13" s="3">
        <v>22830000</v>
      </c>
      <c r="D13" s="3">
        <v>5187</v>
      </c>
      <c r="E13" s="3">
        <v>2554000</v>
      </c>
      <c r="F13" s="3">
        <v>24030</v>
      </c>
      <c r="G13" s="3">
        <v>32690</v>
      </c>
      <c r="H13" s="3">
        <v>15670</v>
      </c>
      <c r="I13" s="3">
        <v>117900</v>
      </c>
      <c r="J13" s="3">
        <v>487900</v>
      </c>
      <c r="K13" s="3">
        <v>3482000</v>
      </c>
      <c r="L13" s="3">
        <v>372600000</v>
      </c>
      <c r="M13" s="3">
        <v>1053000</v>
      </c>
      <c r="N13" s="3">
        <v>67230</v>
      </c>
      <c r="O13" s="3">
        <v>30230</v>
      </c>
      <c r="P13" s="3">
        <v>95470</v>
      </c>
      <c r="Q13" s="3">
        <v>382300</v>
      </c>
      <c r="R13" s="3">
        <v>43660</v>
      </c>
      <c r="S13" s="3">
        <v>3294</v>
      </c>
      <c r="T13" s="3">
        <v>675400</v>
      </c>
      <c r="U13" s="3">
        <v>26240</v>
      </c>
      <c r="V13" s="3">
        <v>3507000</v>
      </c>
      <c r="W13" s="3">
        <v>146300</v>
      </c>
      <c r="X13" s="3">
        <v>10480</v>
      </c>
      <c r="Y13" s="3">
        <v>27320000</v>
      </c>
      <c r="Z13" s="3">
        <v>8163000</v>
      </c>
      <c r="AA13" s="3">
        <v>28210</v>
      </c>
      <c r="AB13" s="3">
        <v>7002</v>
      </c>
      <c r="AC13" s="3">
        <v>370100</v>
      </c>
      <c r="AD13" s="3">
        <v>38980</v>
      </c>
      <c r="AE13" s="3">
        <v>49470</v>
      </c>
      <c r="AF13" s="3">
        <v>770700</v>
      </c>
      <c r="AG13" s="3">
        <v>119100</v>
      </c>
      <c r="AH13" s="3">
        <v>342900</v>
      </c>
      <c r="AI13" s="3">
        <v>9164000</v>
      </c>
      <c r="AJ13" s="3">
        <v>402600</v>
      </c>
      <c r="AK13" s="3">
        <v>1106000</v>
      </c>
      <c r="AL13" s="3">
        <v>6283</v>
      </c>
    </row>
    <row r="14" spans="1:38">
      <c r="A14" s="2">
        <v>13</v>
      </c>
      <c r="B14" s="2" t="s">
        <v>164</v>
      </c>
      <c r="C14" s="3">
        <v>30930000</v>
      </c>
      <c r="D14" s="3">
        <v>5103</v>
      </c>
      <c r="E14" s="3">
        <v>3227000</v>
      </c>
      <c r="F14" s="3">
        <v>25740</v>
      </c>
      <c r="G14" s="3">
        <v>32780</v>
      </c>
      <c r="H14" s="3">
        <v>21490</v>
      </c>
      <c r="I14" s="3">
        <v>91630</v>
      </c>
      <c r="J14" s="3">
        <v>600500</v>
      </c>
      <c r="K14" s="3">
        <v>4104000</v>
      </c>
      <c r="L14" s="3">
        <v>420000000</v>
      </c>
      <c r="M14" s="3">
        <v>2347000</v>
      </c>
      <c r="N14" s="3">
        <v>10020</v>
      </c>
      <c r="O14" s="3">
        <v>50060</v>
      </c>
      <c r="P14" s="3">
        <v>117400</v>
      </c>
      <c r="Q14" s="3">
        <v>485300</v>
      </c>
      <c r="R14" s="3">
        <v>43760</v>
      </c>
      <c r="S14" s="3">
        <v>624.5</v>
      </c>
      <c r="T14" s="3">
        <v>861300</v>
      </c>
      <c r="U14" s="3">
        <v>22160</v>
      </c>
      <c r="V14" s="3">
        <v>4289000</v>
      </c>
      <c r="W14" s="3">
        <v>63260</v>
      </c>
      <c r="X14" s="3">
        <v>7547</v>
      </c>
      <c r="Y14" s="3">
        <v>30200000</v>
      </c>
      <c r="Z14" s="3">
        <v>13670000</v>
      </c>
      <c r="AA14" s="3">
        <v>39330</v>
      </c>
      <c r="AB14" s="3">
        <v>14500</v>
      </c>
      <c r="AC14" s="3">
        <v>169000</v>
      </c>
      <c r="AD14" s="3">
        <v>34040</v>
      </c>
      <c r="AE14" s="3">
        <v>90810</v>
      </c>
      <c r="AF14" s="3">
        <v>698300</v>
      </c>
      <c r="AG14" s="3">
        <v>176900</v>
      </c>
      <c r="AH14" s="3">
        <v>234300</v>
      </c>
      <c r="AI14" s="3">
        <v>6178000</v>
      </c>
      <c r="AJ14" s="3">
        <v>462300</v>
      </c>
      <c r="AK14" s="3">
        <v>1264000</v>
      </c>
      <c r="AL14" s="3">
        <v>12110</v>
      </c>
    </row>
    <row r="15" spans="1:38">
      <c r="A15" s="2">
        <v>14</v>
      </c>
      <c r="B15" s="2" t="s">
        <v>166</v>
      </c>
      <c r="C15" s="3">
        <v>16790000</v>
      </c>
      <c r="D15" s="3">
        <v>5858</v>
      </c>
      <c r="E15" s="3">
        <v>2836000</v>
      </c>
      <c r="F15" s="3">
        <v>20210</v>
      </c>
      <c r="G15" s="3">
        <v>27210</v>
      </c>
      <c r="H15" s="3">
        <v>16070</v>
      </c>
      <c r="I15" s="3">
        <v>51210</v>
      </c>
      <c r="J15" s="3">
        <v>248000</v>
      </c>
      <c r="K15" s="3">
        <v>3689000</v>
      </c>
      <c r="L15" s="3">
        <v>325300000</v>
      </c>
      <c r="M15" s="3">
        <v>1147000</v>
      </c>
      <c r="N15" s="3">
        <v>78150</v>
      </c>
      <c r="O15" s="3">
        <v>17000</v>
      </c>
      <c r="P15" s="3">
        <v>102200</v>
      </c>
      <c r="Q15" s="3">
        <v>511900</v>
      </c>
      <c r="R15" s="3">
        <v>52030</v>
      </c>
      <c r="S15" s="3">
        <v>10190</v>
      </c>
      <c r="T15" s="3">
        <v>942200</v>
      </c>
      <c r="U15" s="3">
        <v>372400</v>
      </c>
      <c r="V15" s="3">
        <v>2991000</v>
      </c>
      <c r="W15" s="3">
        <v>123800</v>
      </c>
      <c r="X15" s="3">
        <v>89950</v>
      </c>
      <c r="Y15" s="3">
        <v>26620000</v>
      </c>
      <c r="Z15" s="3">
        <v>8483000</v>
      </c>
      <c r="AA15" s="3">
        <v>28800</v>
      </c>
      <c r="AB15" s="3">
        <v>12560</v>
      </c>
      <c r="AC15" s="3">
        <v>180100</v>
      </c>
      <c r="AD15" s="3">
        <v>38900</v>
      </c>
      <c r="AE15" s="3">
        <v>53460</v>
      </c>
      <c r="AF15" s="3">
        <v>850000</v>
      </c>
      <c r="AG15" s="3">
        <v>153100</v>
      </c>
      <c r="AH15" s="3">
        <v>415800</v>
      </c>
      <c r="AI15" s="3">
        <v>7401000</v>
      </c>
      <c r="AJ15" s="3">
        <v>312500</v>
      </c>
      <c r="AK15" s="3">
        <v>2254000</v>
      </c>
      <c r="AL15" s="3">
        <v>9996</v>
      </c>
    </row>
    <row r="16" spans="1:38">
      <c r="A16" s="2">
        <v>15</v>
      </c>
      <c r="B16" s="2" t="s">
        <v>168</v>
      </c>
      <c r="C16" s="3">
        <v>20170000</v>
      </c>
      <c r="D16" s="3">
        <v>10130</v>
      </c>
      <c r="E16" s="3">
        <v>6066000</v>
      </c>
      <c r="F16" s="3">
        <v>53240</v>
      </c>
      <c r="G16" s="3">
        <v>26580</v>
      </c>
      <c r="H16" s="3">
        <v>26830</v>
      </c>
      <c r="I16" s="3">
        <v>1027000</v>
      </c>
      <c r="J16" s="3">
        <v>1688000</v>
      </c>
      <c r="K16" s="3">
        <v>4064000</v>
      </c>
      <c r="L16" s="3">
        <v>299100000</v>
      </c>
      <c r="M16" s="3">
        <v>4067000</v>
      </c>
      <c r="N16" s="3">
        <v>215000</v>
      </c>
      <c r="O16" s="3">
        <v>19960</v>
      </c>
      <c r="P16" s="3">
        <v>137900</v>
      </c>
      <c r="Q16" s="3">
        <v>373100</v>
      </c>
      <c r="R16" s="3">
        <v>68450</v>
      </c>
      <c r="S16" s="3">
        <v>14000</v>
      </c>
      <c r="T16" s="3">
        <v>922200</v>
      </c>
      <c r="U16" s="3">
        <v>989500</v>
      </c>
      <c r="V16" s="3">
        <v>3469000</v>
      </c>
      <c r="W16" s="3">
        <v>95800</v>
      </c>
      <c r="X16" s="3">
        <v>229100</v>
      </c>
      <c r="Y16" s="3">
        <v>27170000</v>
      </c>
      <c r="Z16" s="3">
        <v>8901000</v>
      </c>
      <c r="AA16" s="3">
        <v>33180</v>
      </c>
      <c r="AB16" s="3">
        <v>12600</v>
      </c>
      <c r="AC16" s="3">
        <v>173700</v>
      </c>
      <c r="AD16" s="3">
        <v>36170</v>
      </c>
      <c r="AE16" s="3">
        <v>68580</v>
      </c>
      <c r="AF16" s="3">
        <v>936000</v>
      </c>
      <c r="AG16" s="3">
        <v>146900</v>
      </c>
      <c r="AH16" s="3">
        <v>390700</v>
      </c>
      <c r="AI16" s="3">
        <v>8478000</v>
      </c>
      <c r="AJ16" s="3">
        <v>330600</v>
      </c>
      <c r="AK16" s="3">
        <v>2484000</v>
      </c>
      <c r="AL16" s="3">
        <v>8444</v>
      </c>
    </row>
    <row r="17" spans="1:38">
      <c r="A17" s="2">
        <v>16</v>
      </c>
      <c r="B17" s="2" t="s">
        <v>169</v>
      </c>
      <c r="C17" s="3">
        <v>18900000</v>
      </c>
      <c r="D17" s="3">
        <v>8907</v>
      </c>
      <c r="E17" s="3">
        <v>2439000</v>
      </c>
      <c r="F17" s="3">
        <v>32860</v>
      </c>
      <c r="G17" s="3">
        <v>28710</v>
      </c>
      <c r="H17" s="3">
        <v>16360</v>
      </c>
      <c r="I17" s="3">
        <v>65650</v>
      </c>
      <c r="J17" s="3">
        <v>240100</v>
      </c>
      <c r="K17" s="3">
        <v>2440000</v>
      </c>
      <c r="L17" s="3">
        <v>282900000</v>
      </c>
      <c r="M17" s="3">
        <v>892400</v>
      </c>
      <c r="N17" s="3">
        <v>95220</v>
      </c>
      <c r="O17" s="3">
        <v>13870</v>
      </c>
      <c r="P17" s="3">
        <v>91020</v>
      </c>
      <c r="Q17" s="3">
        <v>408900</v>
      </c>
      <c r="R17" s="3">
        <v>33020</v>
      </c>
      <c r="S17" s="3">
        <v>6477</v>
      </c>
      <c r="T17" s="3">
        <v>633000</v>
      </c>
      <c r="U17" s="3">
        <v>184900</v>
      </c>
      <c r="V17" s="3">
        <v>3190000</v>
      </c>
      <c r="W17" s="3">
        <v>79000</v>
      </c>
      <c r="X17" s="3">
        <v>97930</v>
      </c>
      <c r="Y17" s="3">
        <v>23100000</v>
      </c>
      <c r="Z17" s="3">
        <v>7062000</v>
      </c>
      <c r="AA17" s="3">
        <v>19060</v>
      </c>
      <c r="AB17" s="3">
        <v>17200</v>
      </c>
      <c r="AC17" s="3">
        <v>187400</v>
      </c>
      <c r="AD17" s="3">
        <v>21850</v>
      </c>
      <c r="AE17" s="3">
        <v>33680</v>
      </c>
      <c r="AF17" s="3">
        <v>1490000</v>
      </c>
      <c r="AG17" s="3">
        <v>342500</v>
      </c>
      <c r="AH17" s="3">
        <v>73000</v>
      </c>
      <c r="AI17" s="3">
        <v>5027000</v>
      </c>
      <c r="AJ17" s="3">
        <v>376400</v>
      </c>
      <c r="AK17" s="3">
        <v>2380000</v>
      </c>
      <c r="AL17" s="3">
        <v>10470</v>
      </c>
    </row>
    <row r="18" spans="1:38">
      <c r="A18" s="2">
        <v>17</v>
      </c>
      <c r="B18" s="2" t="s">
        <v>170</v>
      </c>
      <c r="C18" s="3">
        <v>19310000</v>
      </c>
      <c r="D18" s="3">
        <v>5035</v>
      </c>
      <c r="E18" s="3">
        <v>1505000</v>
      </c>
      <c r="F18" s="3">
        <v>17390</v>
      </c>
      <c r="G18" s="3">
        <v>28760</v>
      </c>
      <c r="H18" s="3">
        <v>22470</v>
      </c>
      <c r="I18" s="3">
        <v>63090</v>
      </c>
      <c r="J18" s="3">
        <v>353200</v>
      </c>
      <c r="K18" s="3">
        <v>2540000</v>
      </c>
      <c r="L18" s="3">
        <v>293800000</v>
      </c>
      <c r="M18" s="3">
        <v>672700</v>
      </c>
      <c r="N18" s="3">
        <v>78120</v>
      </c>
      <c r="O18" s="3">
        <v>18550</v>
      </c>
      <c r="P18" s="3">
        <v>65820</v>
      </c>
      <c r="Q18" s="3">
        <v>367100</v>
      </c>
      <c r="R18" s="3">
        <v>35660</v>
      </c>
      <c r="S18" s="3">
        <v>3260</v>
      </c>
      <c r="T18" s="3">
        <v>771300</v>
      </c>
      <c r="U18" s="3">
        <v>583300</v>
      </c>
      <c r="V18" s="3">
        <v>3000000</v>
      </c>
      <c r="W18" s="3">
        <v>60580</v>
      </c>
      <c r="X18" s="3">
        <v>140000</v>
      </c>
      <c r="Y18" s="3">
        <v>23380000</v>
      </c>
      <c r="Z18" s="3">
        <v>5688000</v>
      </c>
      <c r="AA18" s="3">
        <v>13740</v>
      </c>
      <c r="AB18" s="3">
        <v>9750</v>
      </c>
      <c r="AC18" s="3">
        <v>272300</v>
      </c>
      <c r="AD18" s="3">
        <v>33050</v>
      </c>
      <c r="AE18" s="3">
        <v>38360</v>
      </c>
      <c r="AF18" s="3">
        <v>960000</v>
      </c>
      <c r="AG18" s="3">
        <v>170700</v>
      </c>
      <c r="AH18" s="3">
        <v>268000</v>
      </c>
      <c r="AI18" s="3">
        <v>6519000</v>
      </c>
      <c r="AJ18" s="3">
        <v>360400</v>
      </c>
      <c r="AK18" s="3">
        <v>1141000</v>
      </c>
      <c r="AL18" s="3">
        <v>6242</v>
      </c>
    </row>
    <row r="19" spans="1:38">
      <c r="A19" s="2">
        <v>18</v>
      </c>
      <c r="B19" s="2" t="s">
        <v>171</v>
      </c>
      <c r="C19" s="3">
        <v>19140000</v>
      </c>
      <c r="D19" s="3">
        <v>3291</v>
      </c>
      <c r="E19" s="3">
        <v>2388000</v>
      </c>
      <c r="F19" s="3">
        <v>24620</v>
      </c>
      <c r="G19" s="3">
        <v>32930</v>
      </c>
      <c r="H19" s="3">
        <v>15100</v>
      </c>
      <c r="I19" s="3">
        <v>80470</v>
      </c>
      <c r="J19" s="3">
        <v>290200</v>
      </c>
      <c r="K19" s="3">
        <v>3353000</v>
      </c>
      <c r="L19" s="3">
        <v>312500000</v>
      </c>
      <c r="M19" s="3">
        <v>851300</v>
      </c>
      <c r="N19" s="3">
        <v>105700</v>
      </c>
      <c r="O19" s="3">
        <v>18930</v>
      </c>
      <c r="P19" s="3">
        <v>97750</v>
      </c>
      <c r="Q19" s="3">
        <v>351200</v>
      </c>
      <c r="R19" s="3">
        <v>27940</v>
      </c>
      <c r="S19" s="3">
        <v>4758</v>
      </c>
      <c r="T19" s="3">
        <v>470200</v>
      </c>
      <c r="U19" s="3">
        <v>31440</v>
      </c>
      <c r="V19" s="3">
        <v>3573000</v>
      </c>
      <c r="W19" s="3">
        <v>106100</v>
      </c>
      <c r="X19" s="3">
        <v>10690</v>
      </c>
      <c r="Y19" s="3">
        <v>27660000</v>
      </c>
      <c r="Z19" s="3">
        <v>7896000</v>
      </c>
      <c r="AA19" s="3">
        <v>24310</v>
      </c>
      <c r="AB19" s="3">
        <v>5195</v>
      </c>
      <c r="AC19" s="3">
        <v>346500</v>
      </c>
      <c r="AD19" s="3">
        <v>30440</v>
      </c>
      <c r="AE19" s="3">
        <v>43580</v>
      </c>
      <c r="AF19" s="3">
        <v>832700</v>
      </c>
      <c r="AG19" s="3">
        <v>170700</v>
      </c>
      <c r="AH19" s="3">
        <v>131200</v>
      </c>
      <c r="AI19" s="3">
        <v>6713000</v>
      </c>
      <c r="AJ19" s="3">
        <v>362300</v>
      </c>
      <c r="AK19" s="3">
        <v>1626000</v>
      </c>
      <c r="AL19" s="3">
        <v>10360</v>
      </c>
    </row>
    <row r="20" spans="1:38">
      <c r="A20" s="2">
        <v>19</v>
      </c>
      <c r="B20" s="2" t="s">
        <v>148</v>
      </c>
      <c r="C20" s="3">
        <v>31580000</v>
      </c>
      <c r="D20" s="3">
        <v>4910</v>
      </c>
      <c r="E20" s="3">
        <v>2447000</v>
      </c>
      <c r="F20" s="3">
        <v>19180</v>
      </c>
      <c r="G20" s="3">
        <v>19770</v>
      </c>
      <c r="H20" s="3">
        <v>9189</v>
      </c>
      <c r="I20" s="3">
        <v>131700</v>
      </c>
      <c r="J20" s="3">
        <v>633400</v>
      </c>
      <c r="K20" s="3">
        <v>3784000</v>
      </c>
      <c r="L20" s="3">
        <v>359600000</v>
      </c>
      <c r="M20" s="3">
        <v>722500</v>
      </c>
      <c r="N20" s="3">
        <v>79630</v>
      </c>
      <c r="O20" s="3">
        <v>19330</v>
      </c>
      <c r="P20" s="3">
        <v>107700</v>
      </c>
      <c r="Q20" s="3">
        <v>260300</v>
      </c>
      <c r="R20" s="3">
        <v>28190</v>
      </c>
      <c r="S20" s="3">
        <v>4066</v>
      </c>
      <c r="T20" s="3">
        <v>925000</v>
      </c>
      <c r="U20" s="3">
        <v>37670</v>
      </c>
      <c r="V20" s="3">
        <v>2491000</v>
      </c>
      <c r="W20" s="3">
        <v>200300</v>
      </c>
      <c r="X20" s="3">
        <v>6566</v>
      </c>
      <c r="Y20" s="3">
        <v>23220000</v>
      </c>
      <c r="Z20" s="3">
        <v>7267000</v>
      </c>
      <c r="AA20" s="3">
        <v>24080</v>
      </c>
      <c r="AB20" s="3">
        <v>9569</v>
      </c>
      <c r="AC20" s="3">
        <v>410000</v>
      </c>
      <c r="AD20" s="3">
        <v>52860</v>
      </c>
      <c r="AE20" s="3">
        <v>46140</v>
      </c>
      <c r="AF20" s="3">
        <v>1175000</v>
      </c>
      <c r="AG20" s="3">
        <v>111300</v>
      </c>
      <c r="AH20" s="3">
        <v>1035000</v>
      </c>
      <c r="AI20" s="3">
        <v>13770000</v>
      </c>
      <c r="AJ20" s="3">
        <v>285900</v>
      </c>
      <c r="AK20" s="3">
        <v>1711000</v>
      </c>
      <c r="AL20" s="3">
        <v>7354</v>
      </c>
    </row>
    <row r="21" spans="1:38">
      <c r="A21" s="2">
        <v>20</v>
      </c>
      <c r="B21" s="2" t="s">
        <v>150</v>
      </c>
      <c r="C21" s="3">
        <v>26650000</v>
      </c>
      <c r="D21" s="3">
        <v>5065</v>
      </c>
      <c r="E21" s="3">
        <v>3616000</v>
      </c>
      <c r="F21" s="3">
        <v>28540</v>
      </c>
      <c r="G21" s="3">
        <v>51770</v>
      </c>
      <c r="H21" s="3">
        <v>17330</v>
      </c>
      <c r="I21" s="3">
        <v>31110</v>
      </c>
      <c r="J21" s="3">
        <v>486900</v>
      </c>
      <c r="K21" s="3">
        <v>5041000</v>
      </c>
      <c r="L21" s="3">
        <v>267800000</v>
      </c>
      <c r="M21" s="3">
        <v>1872000</v>
      </c>
      <c r="N21" s="3">
        <v>7733</v>
      </c>
      <c r="O21" s="3">
        <v>29450</v>
      </c>
      <c r="P21" s="3">
        <v>60910</v>
      </c>
      <c r="Q21" s="3">
        <v>972400</v>
      </c>
      <c r="R21" s="3">
        <v>28660</v>
      </c>
      <c r="S21" s="3">
        <v>4864</v>
      </c>
      <c r="T21" s="3">
        <v>730100</v>
      </c>
      <c r="U21" s="3">
        <v>5577</v>
      </c>
      <c r="V21" s="3">
        <v>5302000</v>
      </c>
      <c r="W21" s="3">
        <v>377800</v>
      </c>
      <c r="X21" s="3">
        <v>5952</v>
      </c>
      <c r="Y21" s="3">
        <v>37170000</v>
      </c>
      <c r="Z21" s="3">
        <v>10160000</v>
      </c>
      <c r="AA21" s="3">
        <v>25780</v>
      </c>
      <c r="AB21" s="3">
        <v>10180</v>
      </c>
      <c r="AC21" s="3">
        <v>137100</v>
      </c>
      <c r="AD21" s="3">
        <v>61580</v>
      </c>
      <c r="AE21" s="3">
        <v>94860</v>
      </c>
      <c r="AF21" s="3">
        <v>1544000</v>
      </c>
      <c r="AG21" s="3">
        <v>66920</v>
      </c>
      <c r="AH21" s="3">
        <v>387200</v>
      </c>
      <c r="AI21" s="3">
        <v>8868000</v>
      </c>
      <c r="AJ21" s="3">
        <v>183600</v>
      </c>
      <c r="AK21" s="3">
        <v>1631000</v>
      </c>
      <c r="AL21" s="3">
        <v>7735</v>
      </c>
    </row>
    <row r="22" spans="1:38">
      <c r="A22" s="2">
        <v>21</v>
      </c>
      <c r="B22" s="2" t="s">
        <v>152</v>
      </c>
      <c r="C22" s="3">
        <v>20070000</v>
      </c>
      <c r="D22" s="3">
        <v>9367</v>
      </c>
      <c r="E22" s="3">
        <v>1641000</v>
      </c>
      <c r="F22" s="3">
        <v>15940</v>
      </c>
      <c r="G22" s="3">
        <v>40720</v>
      </c>
      <c r="H22" s="3">
        <v>23170</v>
      </c>
      <c r="I22" s="3">
        <v>40520</v>
      </c>
      <c r="J22" s="3">
        <v>233100</v>
      </c>
      <c r="K22" s="3">
        <v>4595000</v>
      </c>
      <c r="L22" s="3">
        <v>195100000</v>
      </c>
      <c r="M22" s="3">
        <v>1477000</v>
      </c>
      <c r="N22" s="3">
        <v>6201</v>
      </c>
      <c r="O22" s="3">
        <v>19010</v>
      </c>
      <c r="P22" s="3">
        <v>41640</v>
      </c>
      <c r="Q22" s="3">
        <v>542100</v>
      </c>
      <c r="R22" s="3">
        <v>37890</v>
      </c>
      <c r="S22" s="3">
        <v>2183</v>
      </c>
      <c r="T22" s="3">
        <v>335400</v>
      </c>
      <c r="U22" s="3">
        <v>62700</v>
      </c>
      <c r="V22" s="3">
        <v>5814000</v>
      </c>
      <c r="W22" s="3">
        <v>56920</v>
      </c>
      <c r="X22" s="3">
        <v>46210</v>
      </c>
      <c r="Y22" s="3">
        <v>32430000</v>
      </c>
      <c r="Z22" s="3">
        <v>9178000</v>
      </c>
      <c r="AA22" s="3">
        <v>30050</v>
      </c>
      <c r="AB22" s="3">
        <v>15150</v>
      </c>
      <c r="AC22" s="3">
        <v>65810</v>
      </c>
      <c r="AD22" s="3">
        <v>32050</v>
      </c>
      <c r="AE22" s="3">
        <v>75700</v>
      </c>
      <c r="AF22" s="3">
        <v>785100</v>
      </c>
      <c r="AG22" s="3">
        <v>35380</v>
      </c>
      <c r="AH22" s="3">
        <v>90810</v>
      </c>
      <c r="AI22" s="3">
        <v>5798000</v>
      </c>
      <c r="AJ22" s="3">
        <v>140400</v>
      </c>
      <c r="AK22" s="3">
        <v>1333000</v>
      </c>
      <c r="AL22" s="3">
        <v>5551</v>
      </c>
    </row>
    <row r="23" spans="1:38">
      <c r="A23" s="2">
        <v>22</v>
      </c>
      <c r="B23" s="2" t="s">
        <v>153</v>
      </c>
      <c r="C23" s="3">
        <v>35030000</v>
      </c>
      <c r="D23" s="3">
        <v>5907</v>
      </c>
      <c r="E23" s="3">
        <v>2314000</v>
      </c>
      <c r="F23" s="3">
        <v>14550</v>
      </c>
      <c r="G23" s="3">
        <v>39350</v>
      </c>
      <c r="H23" s="3">
        <v>8202</v>
      </c>
      <c r="I23" s="3">
        <v>41490</v>
      </c>
      <c r="J23" s="3">
        <v>447400</v>
      </c>
      <c r="K23" s="3">
        <v>5048000</v>
      </c>
      <c r="L23" s="3">
        <v>325200000</v>
      </c>
      <c r="M23" s="3">
        <v>2482000</v>
      </c>
      <c r="N23" s="3">
        <v>121200</v>
      </c>
      <c r="O23" s="3">
        <v>34800</v>
      </c>
      <c r="P23" s="3">
        <v>69090</v>
      </c>
      <c r="Q23" s="3">
        <v>745500</v>
      </c>
      <c r="R23" s="3">
        <v>31920</v>
      </c>
      <c r="S23" s="3">
        <v>1572</v>
      </c>
      <c r="T23" s="3">
        <v>664900</v>
      </c>
      <c r="U23" s="3">
        <v>57130</v>
      </c>
      <c r="V23" s="3">
        <v>4373000</v>
      </c>
      <c r="W23" s="3">
        <v>109600</v>
      </c>
      <c r="X23" s="3">
        <v>25010</v>
      </c>
      <c r="Y23" s="3">
        <v>32720000</v>
      </c>
      <c r="Z23" s="3">
        <v>13010000</v>
      </c>
      <c r="AA23" s="3">
        <v>38380</v>
      </c>
      <c r="AB23" s="3">
        <v>13150</v>
      </c>
      <c r="AC23" s="3">
        <v>127400</v>
      </c>
      <c r="AD23" s="3">
        <v>36590</v>
      </c>
      <c r="AE23" s="3">
        <v>79170</v>
      </c>
      <c r="AF23" s="3">
        <v>1389000</v>
      </c>
      <c r="AG23" s="3">
        <v>134800</v>
      </c>
      <c r="AH23" s="3">
        <v>560700</v>
      </c>
      <c r="AI23" s="3">
        <v>7822000</v>
      </c>
      <c r="AJ23" s="3">
        <v>227900</v>
      </c>
      <c r="AK23" s="3">
        <v>780600</v>
      </c>
      <c r="AL23" s="3">
        <v>9225</v>
      </c>
    </row>
    <row r="24" spans="1:38">
      <c r="A24" s="2">
        <v>23</v>
      </c>
      <c r="B24" s="2" t="s">
        <v>154</v>
      </c>
      <c r="C24" s="3">
        <v>18760000</v>
      </c>
      <c r="D24" s="3">
        <v>10040</v>
      </c>
      <c r="E24" s="3">
        <v>2145000</v>
      </c>
      <c r="F24" s="3">
        <v>17910</v>
      </c>
      <c r="G24" s="3">
        <v>27400</v>
      </c>
      <c r="H24" s="3">
        <v>14890</v>
      </c>
      <c r="I24" s="3">
        <v>218400</v>
      </c>
      <c r="J24" s="3">
        <v>533200</v>
      </c>
      <c r="K24" s="3">
        <v>2793000</v>
      </c>
      <c r="L24" s="3">
        <v>259200000</v>
      </c>
      <c r="M24" s="3">
        <v>544500</v>
      </c>
      <c r="N24" s="3">
        <v>88760</v>
      </c>
      <c r="O24" s="3">
        <v>17140</v>
      </c>
      <c r="P24" s="3">
        <v>79580</v>
      </c>
      <c r="Q24" s="3">
        <v>395700</v>
      </c>
      <c r="R24" s="3">
        <v>21420</v>
      </c>
      <c r="S24" s="3">
        <v>5862</v>
      </c>
      <c r="T24" s="3">
        <v>653900</v>
      </c>
      <c r="U24" s="3">
        <v>107500</v>
      </c>
      <c r="V24" s="3">
        <v>3009000</v>
      </c>
      <c r="W24" s="3">
        <v>157000</v>
      </c>
      <c r="X24" s="3">
        <v>9957</v>
      </c>
      <c r="Y24" s="3">
        <v>29160000</v>
      </c>
      <c r="Z24" s="3">
        <v>5415000</v>
      </c>
      <c r="AA24" s="3">
        <v>13940</v>
      </c>
      <c r="AB24" s="3">
        <v>9472</v>
      </c>
      <c r="AC24" s="3">
        <v>279600</v>
      </c>
      <c r="AD24" s="3">
        <v>39870</v>
      </c>
      <c r="AE24" s="3">
        <v>46490</v>
      </c>
      <c r="AF24" s="3">
        <v>1284000</v>
      </c>
      <c r="AG24" s="3">
        <v>153300</v>
      </c>
      <c r="AH24" s="3">
        <v>290000</v>
      </c>
      <c r="AI24" s="3">
        <v>9606000</v>
      </c>
      <c r="AJ24" s="3">
        <v>189600</v>
      </c>
      <c r="AK24" s="3">
        <v>2042000</v>
      </c>
      <c r="AL24" s="3">
        <v>6253</v>
      </c>
    </row>
    <row r="25" spans="1:38">
      <c r="A25" s="2">
        <v>24</v>
      </c>
      <c r="B25" s="2" t="s">
        <v>155</v>
      </c>
      <c r="C25" s="3">
        <v>23470000</v>
      </c>
      <c r="D25" s="3">
        <v>4326</v>
      </c>
      <c r="E25" s="3">
        <v>2780000</v>
      </c>
      <c r="F25" s="3">
        <v>27240</v>
      </c>
      <c r="G25" s="3">
        <v>54540</v>
      </c>
      <c r="H25" s="3">
        <v>13350</v>
      </c>
      <c r="I25" s="3">
        <v>55800</v>
      </c>
      <c r="J25" s="3">
        <v>317100</v>
      </c>
      <c r="K25" s="3">
        <v>4916000</v>
      </c>
      <c r="L25" s="3">
        <v>211400000</v>
      </c>
      <c r="M25" s="3">
        <v>1478000</v>
      </c>
      <c r="N25" s="3">
        <v>126900</v>
      </c>
      <c r="O25" s="3">
        <v>23630</v>
      </c>
      <c r="P25" s="3">
        <v>57270</v>
      </c>
      <c r="Q25" s="3">
        <v>1051000</v>
      </c>
      <c r="R25" s="3">
        <v>22230</v>
      </c>
      <c r="S25" s="3">
        <v>3165</v>
      </c>
      <c r="T25" s="3">
        <v>301800</v>
      </c>
      <c r="U25" s="3">
        <v>2386</v>
      </c>
      <c r="V25" s="3">
        <v>5143000</v>
      </c>
      <c r="W25" s="3">
        <v>100100</v>
      </c>
      <c r="X25" s="3">
        <v>1421</v>
      </c>
      <c r="Y25" s="3">
        <v>37980000</v>
      </c>
      <c r="Z25" s="3">
        <v>10430000</v>
      </c>
      <c r="AA25" s="3">
        <v>31470</v>
      </c>
      <c r="AB25" s="3">
        <v>3191</v>
      </c>
      <c r="AC25" s="3">
        <v>204500</v>
      </c>
      <c r="AD25" s="3">
        <v>46150</v>
      </c>
      <c r="AE25" s="3">
        <v>70480</v>
      </c>
      <c r="AF25" s="3">
        <v>1053000</v>
      </c>
      <c r="AG25" s="3">
        <v>35730</v>
      </c>
      <c r="AH25" s="3">
        <v>232300</v>
      </c>
      <c r="AI25" s="3">
        <v>6402000</v>
      </c>
      <c r="AJ25" s="3">
        <v>119400</v>
      </c>
      <c r="AK25" s="3">
        <v>1376000</v>
      </c>
      <c r="AL25" s="3">
        <v>6628</v>
      </c>
    </row>
    <row r="26" spans="1:38">
      <c r="A26" s="2">
        <v>25</v>
      </c>
      <c r="B26" s="2" t="s">
        <v>156</v>
      </c>
      <c r="C26" s="3">
        <v>21950000</v>
      </c>
      <c r="D26" s="3">
        <v>6291</v>
      </c>
      <c r="E26" s="3">
        <v>2720000</v>
      </c>
      <c r="F26" s="3">
        <v>37410</v>
      </c>
      <c r="G26" s="3">
        <v>33910</v>
      </c>
      <c r="H26" s="3">
        <v>17260</v>
      </c>
      <c r="I26" s="3">
        <v>88350</v>
      </c>
      <c r="J26" s="3">
        <v>473500</v>
      </c>
      <c r="K26" s="3">
        <v>4114000</v>
      </c>
      <c r="L26" s="3">
        <v>333700000</v>
      </c>
      <c r="M26" s="3">
        <v>1030000</v>
      </c>
      <c r="N26" s="3">
        <v>56680</v>
      </c>
      <c r="O26" s="3">
        <v>20150</v>
      </c>
      <c r="P26" s="3">
        <v>82990</v>
      </c>
      <c r="Q26" s="3">
        <v>899800</v>
      </c>
      <c r="R26" s="3">
        <v>28750</v>
      </c>
      <c r="S26" s="3">
        <v>5355</v>
      </c>
      <c r="T26" s="3">
        <v>586200</v>
      </c>
      <c r="U26" s="3">
        <v>42250</v>
      </c>
      <c r="V26" s="3">
        <v>4048000</v>
      </c>
      <c r="W26" s="3">
        <v>114600</v>
      </c>
      <c r="X26" s="3">
        <v>7125</v>
      </c>
      <c r="Y26" s="3">
        <v>31000000</v>
      </c>
      <c r="Z26" s="3">
        <v>8174000</v>
      </c>
      <c r="AA26" s="3">
        <v>21660</v>
      </c>
      <c r="AB26" s="3">
        <v>7988</v>
      </c>
      <c r="AC26" s="3">
        <v>217000</v>
      </c>
      <c r="AD26" s="3">
        <v>44980</v>
      </c>
      <c r="AE26" s="3">
        <v>45310</v>
      </c>
      <c r="AF26" s="3">
        <v>778000</v>
      </c>
      <c r="AG26" s="3">
        <v>92180</v>
      </c>
      <c r="AH26" s="3">
        <v>360500</v>
      </c>
      <c r="AI26" s="3">
        <v>6781000</v>
      </c>
      <c r="AJ26" s="3">
        <v>241700</v>
      </c>
      <c r="AK26" s="3">
        <v>1648000</v>
      </c>
      <c r="AL26" s="3">
        <v>10700</v>
      </c>
    </row>
    <row r="27" spans="1:38">
      <c r="A27" s="2">
        <v>26</v>
      </c>
      <c r="B27" s="2" t="s">
        <v>158</v>
      </c>
      <c r="C27" s="3">
        <v>16270000</v>
      </c>
      <c r="D27" s="3">
        <v>10180</v>
      </c>
      <c r="E27" s="3">
        <v>1804000</v>
      </c>
      <c r="F27" s="3">
        <v>22250</v>
      </c>
      <c r="G27" s="3">
        <v>30950</v>
      </c>
      <c r="H27" s="3">
        <v>7135</v>
      </c>
      <c r="I27" s="3">
        <v>83760</v>
      </c>
      <c r="J27" s="3">
        <v>467200</v>
      </c>
      <c r="K27" s="3">
        <v>2842000</v>
      </c>
      <c r="L27" s="3">
        <v>263300000</v>
      </c>
      <c r="M27" s="3">
        <v>694800</v>
      </c>
      <c r="N27" s="3">
        <v>79970</v>
      </c>
      <c r="O27" s="3">
        <v>16080</v>
      </c>
      <c r="P27" s="3">
        <v>69880</v>
      </c>
      <c r="Q27" s="3">
        <v>670200</v>
      </c>
      <c r="R27" s="3">
        <v>31990</v>
      </c>
      <c r="S27" s="3">
        <v>8274</v>
      </c>
      <c r="T27" s="3">
        <v>917300</v>
      </c>
      <c r="U27" s="3">
        <v>38850</v>
      </c>
      <c r="V27" s="3">
        <v>2842000</v>
      </c>
      <c r="W27" s="3">
        <v>156600</v>
      </c>
      <c r="X27" s="3">
        <v>4944</v>
      </c>
      <c r="Y27" s="3">
        <v>27760000</v>
      </c>
      <c r="Z27" s="3">
        <v>5144000</v>
      </c>
      <c r="AA27" s="3">
        <v>17800</v>
      </c>
      <c r="AB27" s="3">
        <v>15390</v>
      </c>
      <c r="AC27" s="3">
        <v>265100</v>
      </c>
      <c r="AD27" s="3">
        <v>43470</v>
      </c>
      <c r="AE27" s="3">
        <v>54960</v>
      </c>
      <c r="AF27" s="3">
        <v>1091000</v>
      </c>
      <c r="AG27" s="3">
        <v>61650</v>
      </c>
      <c r="AH27" s="3">
        <v>760400</v>
      </c>
      <c r="AI27" s="3">
        <v>9002000</v>
      </c>
      <c r="AJ27" s="3">
        <v>215700</v>
      </c>
      <c r="AK27" s="3">
        <v>2213000</v>
      </c>
      <c r="AL27" s="3">
        <v>4440</v>
      </c>
    </row>
    <row r="28" spans="1:38">
      <c r="A28" s="2">
        <v>27</v>
      </c>
      <c r="B28" s="2" t="s">
        <v>160</v>
      </c>
      <c r="C28" s="3">
        <v>12080000</v>
      </c>
      <c r="D28" s="3">
        <v>6808</v>
      </c>
      <c r="E28" s="3">
        <v>1193000</v>
      </c>
      <c r="F28" s="3">
        <v>16120</v>
      </c>
      <c r="G28" s="3">
        <v>25050</v>
      </c>
      <c r="H28" s="3">
        <v>9427</v>
      </c>
      <c r="I28" s="3">
        <v>79920</v>
      </c>
      <c r="J28" s="3">
        <v>332900</v>
      </c>
      <c r="K28" s="3">
        <v>2274000</v>
      </c>
      <c r="L28" s="3">
        <v>181500000</v>
      </c>
      <c r="M28" s="3">
        <v>360700</v>
      </c>
      <c r="N28" s="3">
        <v>86470</v>
      </c>
      <c r="O28" s="3">
        <v>12440</v>
      </c>
      <c r="P28" s="3">
        <v>63550</v>
      </c>
      <c r="Q28" s="3">
        <v>713500</v>
      </c>
      <c r="R28" s="3">
        <v>28140</v>
      </c>
      <c r="S28" s="3">
        <v>8774</v>
      </c>
      <c r="T28" s="3">
        <v>388700</v>
      </c>
      <c r="U28" s="3">
        <v>8897</v>
      </c>
      <c r="V28" s="3">
        <v>3450000</v>
      </c>
      <c r="W28" s="3">
        <v>91670</v>
      </c>
      <c r="X28" s="3">
        <v>14170</v>
      </c>
      <c r="Y28" s="3">
        <v>31400000</v>
      </c>
      <c r="Z28" s="3">
        <v>3923000</v>
      </c>
      <c r="AA28" s="3">
        <v>12620</v>
      </c>
      <c r="AB28" s="3">
        <v>10540</v>
      </c>
      <c r="AC28" s="3">
        <v>101700</v>
      </c>
      <c r="AD28" s="3">
        <v>32590</v>
      </c>
      <c r="AE28" s="3">
        <v>29630</v>
      </c>
      <c r="AF28" s="3">
        <v>781300</v>
      </c>
      <c r="AG28" s="3">
        <v>64920</v>
      </c>
      <c r="AH28" s="3">
        <v>90020</v>
      </c>
      <c r="AI28" s="3">
        <v>4585000</v>
      </c>
      <c r="AJ28" s="3">
        <v>145400</v>
      </c>
      <c r="AK28" s="3">
        <v>1695000</v>
      </c>
      <c r="AL28" s="3">
        <v>4798</v>
      </c>
    </row>
    <row r="29" spans="1:38">
      <c r="A29" s="2">
        <v>28</v>
      </c>
      <c r="B29" s="2" t="s">
        <v>161</v>
      </c>
      <c r="C29" s="3">
        <v>17830000</v>
      </c>
      <c r="D29" s="3">
        <v>9633</v>
      </c>
      <c r="E29" s="3">
        <v>1912000</v>
      </c>
      <c r="F29" s="3">
        <v>26270</v>
      </c>
      <c r="G29" s="3">
        <v>24530</v>
      </c>
      <c r="H29" s="3">
        <v>13100</v>
      </c>
      <c r="I29" s="3">
        <v>89240</v>
      </c>
      <c r="J29" s="3">
        <v>374300</v>
      </c>
      <c r="K29" s="3">
        <v>2429000</v>
      </c>
      <c r="L29" s="3">
        <v>252500000</v>
      </c>
      <c r="M29" s="3">
        <v>871200</v>
      </c>
      <c r="N29" s="3">
        <v>68680</v>
      </c>
      <c r="O29" s="3">
        <v>14660</v>
      </c>
      <c r="P29" s="3">
        <v>87200</v>
      </c>
      <c r="Q29" s="3">
        <v>333400</v>
      </c>
      <c r="R29" s="3">
        <v>43200</v>
      </c>
      <c r="S29" s="3">
        <v>4382</v>
      </c>
      <c r="T29" s="3">
        <v>683900</v>
      </c>
      <c r="U29" s="3">
        <v>90910</v>
      </c>
      <c r="V29" s="3">
        <v>2324000</v>
      </c>
      <c r="W29" s="3">
        <v>79370</v>
      </c>
      <c r="X29" s="3">
        <v>16000</v>
      </c>
      <c r="Y29" s="3">
        <v>20180000</v>
      </c>
      <c r="Z29" s="3">
        <v>5703000</v>
      </c>
      <c r="AA29" s="3">
        <v>16060</v>
      </c>
      <c r="AB29" s="3">
        <v>12290</v>
      </c>
      <c r="AC29" s="3">
        <v>166600</v>
      </c>
      <c r="AD29" s="3">
        <v>26520</v>
      </c>
      <c r="AE29" s="3">
        <v>41590</v>
      </c>
      <c r="AF29" s="3">
        <v>1039000</v>
      </c>
      <c r="AG29" s="3">
        <v>211600</v>
      </c>
      <c r="AH29" s="3">
        <v>320500</v>
      </c>
      <c r="AI29" s="3">
        <v>5805000</v>
      </c>
      <c r="AJ29" s="3">
        <v>168300</v>
      </c>
      <c r="AK29" s="3">
        <v>2035000</v>
      </c>
      <c r="AL29" s="3">
        <v>18430</v>
      </c>
    </row>
    <row r="30" spans="1:38">
      <c r="A30" s="2">
        <v>29</v>
      </c>
      <c r="B30" s="2" t="s">
        <v>162</v>
      </c>
      <c r="C30" s="3">
        <v>19560000</v>
      </c>
      <c r="D30" s="3">
        <v>9394</v>
      </c>
      <c r="E30" s="3">
        <v>1380000</v>
      </c>
      <c r="F30" s="3">
        <v>10630</v>
      </c>
      <c r="G30" s="3">
        <v>24210</v>
      </c>
      <c r="H30" s="3">
        <v>14700</v>
      </c>
      <c r="I30" s="3">
        <v>47370</v>
      </c>
      <c r="J30" s="3">
        <v>256100</v>
      </c>
      <c r="K30" s="3">
        <v>1717000</v>
      </c>
      <c r="L30" s="3">
        <v>188600000</v>
      </c>
      <c r="M30" s="3">
        <v>249500</v>
      </c>
      <c r="N30" s="3">
        <v>106700</v>
      </c>
      <c r="O30" s="3">
        <v>13170</v>
      </c>
      <c r="P30" s="3">
        <v>33460</v>
      </c>
      <c r="Q30" s="3">
        <v>519600</v>
      </c>
      <c r="R30" s="3">
        <v>17750</v>
      </c>
      <c r="S30" s="3">
        <v>4501</v>
      </c>
      <c r="T30" s="3">
        <v>497100</v>
      </c>
      <c r="U30" s="3">
        <v>85190</v>
      </c>
      <c r="V30" s="3">
        <v>3894000</v>
      </c>
      <c r="W30" s="3">
        <v>44510</v>
      </c>
      <c r="X30" s="3">
        <v>16840</v>
      </c>
      <c r="Y30" s="3">
        <v>28360000</v>
      </c>
      <c r="Z30" s="3">
        <v>3113000</v>
      </c>
      <c r="AA30" s="3">
        <v>10860</v>
      </c>
      <c r="AB30" s="3">
        <v>11290</v>
      </c>
      <c r="AC30" s="3">
        <v>162700</v>
      </c>
      <c r="AD30" s="3">
        <v>36360</v>
      </c>
      <c r="AE30" s="3">
        <v>32610</v>
      </c>
      <c r="AF30" s="3">
        <v>521200</v>
      </c>
      <c r="AG30" s="3">
        <v>118300</v>
      </c>
      <c r="AH30" s="3">
        <v>62960</v>
      </c>
      <c r="AI30" s="3">
        <v>5250000</v>
      </c>
      <c r="AJ30" s="3">
        <v>157300</v>
      </c>
      <c r="AK30" s="3">
        <v>1906000</v>
      </c>
      <c r="AL30" s="3">
        <v>2958</v>
      </c>
    </row>
    <row r="31" spans="1:38">
      <c r="A31" s="2">
        <v>30</v>
      </c>
      <c r="B31" s="2" t="s">
        <v>163</v>
      </c>
      <c r="C31" s="3">
        <v>16550000</v>
      </c>
      <c r="D31" s="3">
        <v>12420</v>
      </c>
      <c r="E31" s="3">
        <v>1584000</v>
      </c>
      <c r="F31" s="3">
        <v>16890</v>
      </c>
      <c r="G31" s="3">
        <v>24970</v>
      </c>
      <c r="H31" s="3">
        <v>24340</v>
      </c>
      <c r="I31" s="3">
        <v>71280</v>
      </c>
      <c r="J31" s="3">
        <v>366900</v>
      </c>
      <c r="K31" s="3">
        <v>5856000</v>
      </c>
      <c r="L31" s="3">
        <v>348500000</v>
      </c>
      <c r="M31" s="3">
        <v>4156000</v>
      </c>
      <c r="N31" s="3">
        <v>86010</v>
      </c>
      <c r="O31" s="3">
        <v>13340</v>
      </c>
      <c r="P31" s="3">
        <v>222100</v>
      </c>
      <c r="Q31" s="3">
        <v>997900</v>
      </c>
      <c r="R31" s="3">
        <v>51830</v>
      </c>
      <c r="S31" s="3">
        <v>1660</v>
      </c>
      <c r="T31" s="3">
        <v>386100</v>
      </c>
      <c r="U31" s="3">
        <v>7634</v>
      </c>
      <c r="V31" s="3">
        <v>809700</v>
      </c>
      <c r="W31" s="3">
        <v>138000</v>
      </c>
      <c r="X31" s="3">
        <v>7722</v>
      </c>
      <c r="Y31" s="3">
        <v>26780000</v>
      </c>
      <c r="Z31" s="3">
        <v>16900000</v>
      </c>
      <c r="AA31" s="3">
        <v>47400</v>
      </c>
      <c r="AB31" s="3">
        <v>9526</v>
      </c>
      <c r="AC31" s="3">
        <v>357300</v>
      </c>
      <c r="AD31" s="3">
        <v>46360</v>
      </c>
      <c r="AE31" s="3">
        <v>39230</v>
      </c>
      <c r="AF31" s="3">
        <v>713000</v>
      </c>
      <c r="AG31" s="3">
        <v>88740</v>
      </c>
      <c r="AH31" s="3">
        <v>1722000</v>
      </c>
      <c r="AI31" s="3">
        <v>7056000</v>
      </c>
      <c r="AJ31" s="3">
        <v>172200</v>
      </c>
      <c r="AK31" s="3">
        <v>1782000</v>
      </c>
      <c r="AL31" s="3">
        <v>36730</v>
      </c>
    </row>
    <row r="32" spans="1:38">
      <c r="A32" s="2">
        <v>31</v>
      </c>
      <c r="B32" s="2" t="s">
        <v>164</v>
      </c>
      <c r="C32" s="3">
        <v>18140000</v>
      </c>
      <c r="D32" s="3">
        <v>6217</v>
      </c>
      <c r="E32" s="3">
        <v>1796000</v>
      </c>
      <c r="F32" s="3">
        <v>16000</v>
      </c>
      <c r="G32" s="3">
        <v>28360</v>
      </c>
      <c r="H32" s="3">
        <v>11100</v>
      </c>
      <c r="I32" s="3">
        <v>77160</v>
      </c>
      <c r="J32" s="3">
        <v>283300</v>
      </c>
      <c r="K32" s="3">
        <v>3230000</v>
      </c>
      <c r="L32" s="3">
        <v>272400000</v>
      </c>
      <c r="M32" s="3">
        <v>765300</v>
      </c>
      <c r="N32" s="3">
        <v>107200</v>
      </c>
      <c r="O32" s="3">
        <v>21250</v>
      </c>
      <c r="P32" s="3">
        <v>78590</v>
      </c>
      <c r="Q32" s="3">
        <v>708700</v>
      </c>
      <c r="R32" s="3">
        <v>24270</v>
      </c>
      <c r="S32" s="3">
        <v>6700</v>
      </c>
      <c r="T32" s="3">
        <v>520500</v>
      </c>
      <c r="U32" s="3">
        <v>81270</v>
      </c>
      <c r="V32" s="3">
        <v>3758000</v>
      </c>
      <c r="W32" s="3">
        <v>102300</v>
      </c>
      <c r="X32" s="3">
        <v>21530</v>
      </c>
      <c r="Y32" s="3">
        <v>29350000</v>
      </c>
      <c r="Z32" s="3">
        <v>7030000</v>
      </c>
      <c r="AA32" s="3">
        <v>20940</v>
      </c>
      <c r="AB32" s="3">
        <v>6951</v>
      </c>
      <c r="AC32" s="3">
        <v>174900</v>
      </c>
      <c r="AD32" s="3">
        <v>35040</v>
      </c>
      <c r="AE32" s="3">
        <v>50190</v>
      </c>
      <c r="AF32" s="3">
        <v>714500</v>
      </c>
      <c r="AG32" s="3">
        <v>93740</v>
      </c>
      <c r="AH32" s="3">
        <v>282900</v>
      </c>
      <c r="AI32" s="3">
        <v>7730000</v>
      </c>
      <c r="AJ32" s="3">
        <v>294800</v>
      </c>
      <c r="AK32" s="3">
        <v>2223000</v>
      </c>
      <c r="AL32" s="3">
        <v>10740</v>
      </c>
    </row>
    <row r="33" spans="1:38">
      <c r="A33" s="2">
        <v>32</v>
      </c>
      <c r="B33" s="2" t="s">
        <v>166</v>
      </c>
      <c r="C33" s="3">
        <v>9640000</v>
      </c>
      <c r="D33" s="3">
        <v>10320</v>
      </c>
      <c r="E33" s="3">
        <v>1097000</v>
      </c>
      <c r="F33" s="3">
        <v>20000</v>
      </c>
      <c r="G33" s="3">
        <v>26420</v>
      </c>
      <c r="H33" s="3">
        <v>14260</v>
      </c>
      <c r="I33" s="3">
        <v>71350</v>
      </c>
      <c r="J33" s="3">
        <v>337100</v>
      </c>
      <c r="K33" s="3">
        <v>2707000</v>
      </c>
      <c r="L33" s="3">
        <v>188500000</v>
      </c>
      <c r="M33" s="3">
        <v>541600</v>
      </c>
      <c r="N33" s="3">
        <v>81760</v>
      </c>
      <c r="O33" s="3">
        <v>12300</v>
      </c>
      <c r="P33" s="3">
        <v>73790</v>
      </c>
      <c r="Q33" s="3">
        <v>687100</v>
      </c>
      <c r="R33" s="3">
        <v>37940</v>
      </c>
      <c r="S33" s="3">
        <v>8394</v>
      </c>
      <c r="T33" s="3">
        <v>351800</v>
      </c>
      <c r="U33" s="3">
        <v>200400</v>
      </c>
      <c r="V33" s="3">
        <v>3094000</v>
      </c>
      <c r="W33" s="3">
        <v>88750</v>
      </c>
      <c r="X33" s="3">
        <v>443.7</v>
      </c>
      <c r="Y33" s="3">
        <v>29490000</v>
      </c>
      <c r="Z33" s="3">
        <v>5677000</v>
      </c>
      <c r="AA33" s="3">
        <v>11330</v>
      </c>
      <c r="AB33" s="3">
        <v>7628</v>
      </c>
      <c r="AC33" s="3">
        <v>135600</v>
      </c>
      <c r="AD33" s="3">
        <v>31390</v>
      </c>
      <c r="AE33" s="3">
        <v>27390</v>
      </c>
      <c r="AF33" s="3">
        <v>614800</v>
      </c>
      <c r="AG33" s="3">
        <v>69030</v>
      </c>
      <c r="AH33" s="3">
        <v>217300</v>
      </c>
      <c r="AI33" s="3">
        <v>4023000</v>
      </c>
      <c r="AJ33" s="3">
        <v>132400</v>
      </c>
      <c r="AK33" s="3">
        <v>2012000</v>
      </c>
      <c r="AL33" s="3">
        <v>8476</v>
      </c>
    </row>
    <row r="34" spans="1:38">
      <c r="A34" s="2">
        <v>33</v>
      </c>
      <c r="B34" s="2" t="s">
        <v>168</v>
      </c>
      <c r="C34" s="3">
        <v>9578000</v>
      </c>
      <c r="D34" s="3">
        <v>7463</v>
      </c>
      <c r="E34" s="3">
        <v>1006000</v>
      </c>
      <c r="F34" s="3">
        <v>18310</v>
      </c>
      <c r="G34" s="3">
        <v>30720</v>
      </c>
      <c r="H34" s="3">
        <v>13040</v>
      </c>
      <c r="I34" s="3">
        <v>129400</v>
      </c>
      <c r="J34" s="3">
        <v>322100</v>
      </c>
      <c r="K34" s="3">
        <v>2285000</v>
      </c>
      <c r="L34" s="3">
        <v>163400000</v>
      </c>
      <c r="M34" s="3">
        <v>465600</v>
      </c>
      <c r="N34" s="3">
        <v>84720</v>
      </c>
      <c r="O34" s="3">
        <v>11400</v>
      </c>
      <c r="P34" s="3">
        <v>68840</v>
      </c>
      <c r="Q34" s="3">
        <v>390900</v>
      </c>
      <c r="R34" s="3">
        <v>18840</v>
      </c>
      <c r="S34" s="3">
        <v>6519</v>
      </c>
      <c r="T34" s="3">
        <v>324200</v>
      </c>
      <c r="U34" s="3">
        <v>10910</v>
      </c>
      <c r="V34" s="3">
        <v>3808000</v>
      </c>
      <c r="W34" s="3">
        <v>57480</v>
      </c>
      <c r="X34" s="3">
        <v>5723</v>
      </c>
      <c r="Y34" s="3">
        <v>34100000</v>
      </c>
      <c r="Z34" s="3">
        <v>4140000</v>
      </c>
      <c r="AA34" s="3">
        <v>15880</v>
      </c>
      <c r="AB34" s="3">
        <v>3554</v>
      </c>
      <c r="AC34" s="3">
        <v>103600</v>
      </c>
      <c r="AD34" s="3">
        <v>19480</v>
      </c>
      <c r="AE34" s="3">
        <v>25800</v>
      </c>
      <c r="AF34" s="3">
        <v>663400</v>
      </c>
      <c r="AG34" s="3">
        <v>50300</v>
      </c>
      <c r="AH34" s="3">
        <v>102700</v>
      </c>
      <c r="AI34" s="3">
        <v>3647000</v>
      </c>
      <c r="AJ34" s="3">
        <v>150900</v>
      </c>
      <c r="AK34" s="3">
        <v>1944000</v>
      </c>
      <c r="AL34" s="3">
        <v>7421</v>
      </c>
    </row>
    <row r="35" spans="1:38">
      <c r="A35" s="2">
        <v>34</v>
      </c>
      <c r="B35" s="2" t="s">
        <v>169</v>
      </c>
      <c r="C35" s="3">
        <v>18600000</v>
      </c>
      <c r="D35" s="3">
        <v>8098</v>
      </c>
      <c r="E35" s="3">
        <v>1968000</v>
      </c>
      <c r="F35" s="3">
        <v>14110</v>
      </c>
      <c r="G35" s="3">
        <v>18360</v>
      </c>
      <c r="H35" s="3">
        <v>13320</v>
      </c>
      <c r="I35" s="3">
        <v>74230</v>
      </c>
      <c r="J35" s="3">
        <v>406900</v>
      </c>
      <c r="K35" s="3">
        <v>1816000</v>
      </c>
      <c r="L35" s="3">
        <v>276900000</v>
      </c>
      <c r="M35" s="3">
        <v>404800</v>
      </c>
      <c r="N35" s="3">
        <v>75270</v>
      </c>
      <c r="O35" s="3">
        <v>13680</v>
      </c>
      <c r="P35" s="3">
        <v>65970</v>
      </c>
      <c r="Q35" s="3">
        <v>469600</v>
      </c>
      <c r="R35" s="3">
        <v>38750</v>
      </c>
      <c r="S35" s="3">
        <v>6426</v>
      </c>
      <c r="T35" s="3">
        <v>854200</v>
      </c>
      <c r="U35" s="3">
        <v>135500</v>
      </c>
      <c r="V35" s="3">
        <v>2454000</v>
      </c>
      <c r="W35" s="3">
        <v>61990</v>
      </c>
      <c r="X35" s="3">
        <v>24940</v>
      </c>
      <c r="Y35" s="3">
        <v>24670000</v>
      </c>
      <c r="Z35" s="3">
        <v>4500000</v>
      </c>
      <c r="AA35" s="3">
        <v>14710</v>
      </c>
      <c r="AB35" s="3">
        <v>4180</v>
      </c>
      <c r="AC35" s="3">
        <v>240600</v>
      </c>
      <c r="AD35" s="3">
        <v>22770</v>
      </c>
      <c r="AE35" s="3">
        <v>36490</v>
      </c>
      <c r="AF35" s="3">
        <v>1594000</v>
      </c>
      <c r="AG35" s="3">
        <v>416900</v>
      </c>
      <c r="AH35" s="3">
        <v>286800</v>
      </c>
      <c r="AI35" s="3">
        <v>7163000</v>
      </c>
      <c r="AJ35" s="3">
        <v>339200</v>
      </c>
      <c r="AK35" s="3">
        <v>2151000</v>
      </c>
      <c r="AL35" s="3">
        <v>6157</v>
      </c>
    </row>
    <row r="36" spans="1:38">
      <c r="A36" s="2">
        <v>35</v>
      </c>
      <c r="B36" s="2" t="s">
        <v>170</v>
      </c>
      <c r="C36" s="3">
        <v>15510000</v>
      </c>
      <c r="D36" s="3">
        <v>4068</v>
      </c>
      <c r="E36" s="3">
        <v>1384000</v>
      </c>
      <c r="F36" s="3">
        <v>11090</v>
      </c>
      <c r="G36" s="3">
        <v>33910</v>
      </c>
      <c r="H36" s="3">
        <v>16720</v>
      </c>
      <c r="I36" s="3">
        <v>77550</v>
      </c>
      <c r="J36" s="3">
        <v>315900</v>
      </c>
      <c r="K36" s="3">
        <v>3693000</v>
      </c>
      <c r="L36" s="3">
        <v>318600000</v>
      </c>
      <c r="M36" s="3">
        <v>965300</v>
      </c>
      <c r="N36" s="3">
        <v>61690</v>
      </c>
      <c r="O36" s="3">
        <v>11760</v>
      </c>
      <c r="P36" s="3">
        <v>99850</v>
      </c>
      <c r="Q36" s="3">
        <v>687300</v>
      </c>
      <c r="R36" s="3">
        <v>33580</v>
      </c>
      <c r="S36" s="3">
        <v>6218</v>
      </c>
      <c r="T36" s="3">
        <v>731100</v>
      </c>
      <c r="U36" s="3">
        <v>124100</v>
      </c>
      <c r="V36" s="3">
        <v>3504000</v>
      </c>
      <c r="W36" s="3">
        <v>101300</v>
      </c>
      <c r="X36" s="3">
        <v>54760</v>
      </c>
      <c r="Y36" s="3">
        <v>26980000</v>
      </c>
      <c r="Z36" s="3">
        <v>7415000</v>
      </c>
      <c r="AA36" s="3">
        <v>23370</v>
      </c>
      <c r="AB36" s="3">
        <v>13150</v>
      </c>
      <c r="AC36" s="3">
        <v>246400</v>
      </c>
      <c r="AD36" s="3">
        <v>40540</v>
      </c>
      <c r="AE36" s="3">
        <v>70730</v>
      </c>
      <c r="AF36" s="3">
        <v>1258000</v>
      </c>
      <c r="AG36" s="3">
        <v>117200</v>
      </c>
      <c r="AH36" s="3">
        <v>588600</v>
      </c>
      <c r="AI36" s="3">
        <v>8930000</v>
      </c>
      <c r="AJ36" s="3">
        <v>298600</v>
      </c>
      <c r="AK36" s="3">
        <v>1605000</v>
      </c>
      <c r="AL36" s="3">
        <v>10670</v>
      </c>
    </row>
    <row r="37" spans="1:38">
      <c r="A37" s="2">
        <v>36</v>
      </c>
      <c r="B37" s="2" t="s">
        <v>171</v>
      </c>
      <c r="C37" s="3">
        <v>10880000</v>
      </c>
      <c r="D37" s="3">
        <v>6723</v>
      </c>
      <c r="E37" s="3">
        <v>796100</v>
      </c>
      <c r="F37" s="3">
        <v>15930</v>
      </c>
      <c r="G37" s="3">
        <v>25810</v>
      </c>
      <c r="H37" s="3">
        <v>11200</v>
      </c>
      <c r="I37" s="3">
        <v>110400</v>
      </c>
      <c r="J37" s="3">
        <v>338600</v>
      </c>
      <c r="K37" s="3">
        <v>1890000</v>
      </c>
      <c r="L37" s="3">
        <v>169900000</v>
      </c>
      <c r="M37" s="3">
        <v>502400</v>
      </c>
      <c r="N37" s="3">
        <v>109300</v>
      </c>
      <c r="O37" s="3">
        <v>9648</v>
      </c>
      <c r="P37" s="3">
        <v>53810</v>
      </c>
      <c r="Q37" s="3">
        <v>488600</v>
      </c>
      <c r="R37" s="3">
        <v>28740</v>
      </c>
      <c r="S37" s="3">
        <v>4661</v>
      </c>
      <c r="T37" s="3">
        <v>220400</v>
      </c>
      <c r="U37" s="3">
        <v>89860</v>
      </c>
      <c r="V37" s="3">
        <v>4080000</v>
      </c>
      <c r="W37" s="3">
        <v>64200</v>
      </c>
      <c r="X37" s="3">
        <v>14380</v>
      </c>
      <c r="Y37" s="3">
        <v>30990000</v>
      </c>
      <c r="Z37" s="3">
        <v>3973000</v>
      </c>
      <c r="AA37" s="3">
        <v>13550</v>
      </c>
      <c r="AB37" s="3">
        <v>2761</v>
      </c>
      <c r="AC37" s="3">
        <v>164400</v>
      </c>
      <c r="AD37" s="3">
        <v>19070</v>
      </c>
      <c r="AE37" s="3">
        <v>34400</v>
      </c>
      <c r="AF37" s="3">
        <v>359600</v>
      </c>
      <c r="AG37" s="3">
        <v>101100</v>
      </c>
      <c r="AH37" s="3">
        <v>58310</v>
      </c>
      <c r="AI37" s="3">
        <v>3402000</v>
      </c>
      <c r="AJ37" s="3">
        <v>114600</v>
      </c>
      <c r="AK37" s="3">
        <v>1222000</v>
      </c>
      <c r="AL37" s="3">
        <v>5904</v>
      </c>
    </row>
    <row r="38" spans="1:38">
      <c r="A38" s="2" t="s">
        <v>194</v>
      </c>
      <c r="B38" s="2" t="s">
        <v>195</v>
      </c>
      <c r="C38" s="3">
        <v>363100</v>
      </c>
      <c r="D38" s="3">
        <v>9729</v>
      </c>
      <c r="E38" s="3">
        <v>18120</v>
      </c>
      <c r="F38" s="2"/>
      <c r="G38" s="3" t="s">
        <v>196</v>
      </c>
      <c r="H38" s="3">
        <v>5601</v>
      </c>
      <c r="I38" s="3">
        <v>32510</v>
      </c>
      <c r="J38" s="3">
        <v>37830</v>
      </c>
      <c r="K38" s="2"/>
      <c r="L38" s="3">
        <v>84360</v>
      </c>
      <c r="M38" s="3">
        <v>2240</v>
      </c>
      <c r="N38" s="3">
        <v>4616</v>
      </c>
      <c r="O38" s="3">
        <v>345.8</v>
      </c>
      <c r="P38" s="2"/>
      <c r="Q38" s="3">
        <v>718000</v>
      </c>
      <c r="R38" s="3">
        <v>3504</v>
      </c>
      <c r="S38" s="2"/>
      <c r="T38" s="2"/>
      <c r="U38" s="3">
        <v>23200</v>
      </c>
      <c r="V38" s="3">
        <v>3605</v>
      </c>
      <c r="W38" s="3">
        <v>770.4</v>
      </c>
      <c r="X38" s="2"/>
      <c r="Y38" s="3">
        <v>18670</v>
      </c>
      <c r="Z38" s="3">
        <v>7411</v>
      </c>
      <c r="AA38" s="2"/>
      <c r="AB38" s="2"/>
      <c r="AC38" s="2"/>
      <c r="AD38" s="3">
        <v>10500</v>
      </c>
      <c r="AE38" s="3">
        <v>294.89999999999998</v>
      </c>
      <c r="AF38" s="3">
        <v>2352</v>
      </c>
      <c r="AG38" s="3">
        <v>8485</v>
      </c>
      <c r="AH38" s="3">
        <v>694.8</v>
      </c>
      <c r="AI38" s="3">
        <v>2130</v>
      </c>
      <c r="AJ38" s="3">
        <v>545.4</v>
      </c>
      <c r="AK38" s="2"/>
      <c r="AL38" s="3">
        <v>9321</v>
      </c>
    </row>
    <row r="39" spans="1:38">
      <c r="A39" s="2" t="s">
        <v>197</v>
      </c>
      <c r="B39" s="2" t="s">
        <v>195</v>
      </c>
      <c r="C39" s="3">
        <v>435100</v>
      </c>
      <c r="D39" s="3">
        <v>4380</v>
      </c>
      <c r="E39" s="3">
        <v>9874</v>
      </c>
      <c r="F39" s="2"/>
      <c r="G39" s="3">
        <v>2961</v>
      </c>
      <c r="H39" s="3">
        <v>1942</v>
      </c>
      <c r="I39" s="2"/>
      <c r="J39" s="3">
        <v>56270</v>
      </c>
      <c r="K39" s="3">
        <v>67550</v>
      </c>
      <c r="L39" s="3">
        <v>6864000</v>
      </c>
      <c r="M39" s="3">
        <v>14630</v>
      </c>
      <c r="N39" s="3">
        <v>15110</v>
      </c>
      <c r="O39" s="3">
        <v>2616</v>
      </c>
      <c r="P39" s="3">
        <v>2349</v>
      </c>
      <c r="Q39" s="3">
        <v>3775</v>
      </c>
      <c r="R39" s="3">
        <v>4940</v>
      </c>
      <c r="S39" s="3">
        <v>936.5</v>
      </c>
      <c r="T39" s="2"/>
      <c r="U39" s="3">
        <v>1075</v>
      </c>
      <c r="V39" s="3">
        <v>66490</v>
      </c>
      <c r="W39" s="3">
        <v>989.7</v>
      </c>
      <c r="X39" s="2"/>
      <c r="Y39" s="3">
        <v>849700</v>
      </c>
      <c r="Z39" s="3">
        <v>111100</v>
      </c>
      <c r="AA39" s="2"/>
      <c r="AB39" s="2"/>
      <c r="AC39" s="3">
        <v>2794</v>
      </c>
      <c r="AD39" s="2"/>
      <c r="AE39" s="3">
        <v>354.8</v>
      </c>
      <c r="AF39" s="3">
        <v>8475</v>
      </c>
      <c r="AG39" s="3">
        <v>9384</v>
      </c>
      <c r="AH39" s="3">
        <v>858.8</v>
      </c>
      <c r="AI39" s="3">
        <v>59140</v>
      </c>
      <c r="AJ39" s="3">
        <v>1068</v>
      </c>
      <c r="AK39" s="3">
        <v>9274</v>
      </c>
      <c r="AL39" s="2"/>
    </row>
    <row r="40" spans="1:38">
      <c r="A40" s="2" t="s">
        <v>198</v>
      </c>
      <c r="B40" s="2" t="s">
        <v>173</v>
      </c>
      <c r="C40" s="3">
        <v>30820000</v>
      </c>
      <c r="D40" s="3">
        <v>3633</v>
      </c>
      <c r="E40" s="3">
        <v>1724000</v>
      </c>
      <c r="F40" s="3">
        <v>25430</v>
      </c>
      <c r="G40" s="3">
        <v>26340</v>
      </c>
      <c r="H40" s="3">
        <v>15060</v>
      </c>
      <c r="I40" s="3">
        <v>118000</v>
      </c>
      <c r="J40" s="3">
        <v>475400</v>
      </c>
      <c r="K40" s="3">
        <v>3951000</v>
      </c>
      <c r="L40" s="3">
        <v>268400000</v>
      </c>
      <c r="M40" s="3">
        <v>1387000</v>
      </c>
      <c r="N40" s="3">
        <v>11000</v>
      </c>
      <c r="O40" s="3">
        <v>23730</v>
      </c>
      <c r="P40" s="3">
        <v>117400</v>
      </c>
      <c r="Q40" s="3">
        <v>761500</v>
      </c>
      <c r="R40" s="3">
        <v>52960</v>
      </c>
      <c r="S40" s="3">
        <v>4920</v>
      </c>
      <c r="T40" s="3">
        <v>709800</v>
      </c>
      <c r="U40" s="3">
        <v>183400</v>
      </c>
      <c r="V40" s="3">
        <v>3013000</v>
      </c>
      <c r="W40" s="3">
        <v>118300</v>
      </c>
      <c r="X40" s="3">
        <v>38390</v>
      </c>
      <c r="Y40" s="3">
        <v>32580000</v>
      </c>
      <c r="Z40" s="3">
        <v>10860000</v>
      </c>
      <c r="AA40" s="3">
        <v>36070</v>
      </c>
      <c r="AB40" s="3">
        <v>8934</v>
      </c>
      <c r="AC40" s="3">
        <v>222800</v>
      </c>
      <c r="AD40" s="3">
        <v>48120</v>
      </c>
      <c r="AE40" s="3">
        <v>49720</v>
      </c>
      <c r="AF40" s="3">
        <v>1172000</v>
      </c>
      <c r="AG40" s="3">
        <v>86510</v>
      </c>
      <c r="AH40" s="3">
        <v>346900</v>
      </c>
      <c r="AI40" s="3">
        <v>7704000</v>
      </c>
      <c r="AJ40" s="3">
        <v>301000</v>
      </c>
      <c r="AK40" s="3">
        <v>1089000</v>
      </c>
      <c r="AL40" s="3">
        <v>7864</v>
      </c>
    </row>
    <row r="41" spans="1:38">
      <c r="A41" s="2" t="s">
        <v>199</v>
      </c>
      <c r="B41" s="2" t="s">
        <v>173</v>
      </c>
      <c r="C41" s="3">
        <v>30110000</v>
      </c>
      <c r="D41" s="3">
        <v>6828</v>
      </c>
      <c r="E41" s="3">
        <v>2093000</v>
      </c>
      <c r="F41" s="3">
        <v>19730</v>
      </c>
      <c r="G41" s="3">
        <v>32920</v>
      </c>
      <c r="H41" s="3">
        <v>16300</v>
      </c>
      <c r="I41" s="3">
        <v>142600</v>
      </c>
      <c r="J41" s="3">
        <v>554500</v>
      </c>
      <c r="K41" s="3">
        <v>4282000</v>
      </c>
      <c r="L41" s="3">
        <v>277900000</v>
      </c>
      <c r="M41" s="3">
        <v>1375000</v>
      </c>
      <c r="N41" s="3">
        <v>10750</v>
      </c>
      <c r="O41" s="3">
        <v>23150</v>
      </c>
      <c r="P41" s="3">
        <v>118800</v>
      </c>
      <c r="Q41" s="3">
        <v>586000</v>
      </c>
      <c r="R41" s="3">
        <v>51500</v>
      </c>
      <c r="S41" s="3">
        <v>4950</v>
      </c>
      <c r="T41" s="3">
        <v>745500</v>
      </c>
      <c r="U41" s="3">
        <v>123500</v>
      </c>
      <c r="V41" s="3">
        <v>3178000</v>
      </c>
      <c r="W41" s="3">
        <v>126400</v>
      </c>
      <c r="X41" s="3">
        <v>46140</v>
      </c>
      <c r="Y41" s="3">
        <v>32420000</v>
      </c>
      <c r="Z41" s="3">
        <v>11400000</v>
      </c>
      <c r="AA41" s="3">
        <v>38640</v>
      </c>
      <c r="AB41" s="3">
        <v>11550</v>
      </c>
      <c r="AC41" s="3">
        <v>233800</v>
      </c>
      <c r="AD41" s="3">
        <v>36920</v>
      </c>
      <c r="AE41" s="3">
        <v>46830</v>
      </c>
      <c r="AF41" s="3">
        <v>946100</v>
      </c>
      <c r="AG41" s="3">
        <v>102700</v>
      </c>
      <c r="AH41" s="3">
        <v>380700</v>
      </c>
      <c r="AI41" s="3">
        <v>6842000</v>
      </c>
      <c r="AJ41" s="3">
        <v>211600</v>
      </c>
      <c r="AK41" s="3">
        <v>1136000</v>
      </c>
      <c r="AL41" s="3">
        <v>10690</v>
      </c>
    </row>
    <row r="42" spans="1:38">
      <c r="A42" s="2" t="s">
        <v>200</v>
      </c>
      <c r="B42" s="2" t="s">
        <v>173</v>
      </c>
      <c r="C42" s="3">
        <v>30670000</v>
      </c>
      <c r="D42" s="3">
        <v>5211</v>
      </c>
      <c r="E42" s="3">
        <v>2047000</v>
      </c>
      <c r="F42" s="3">
        <v>25510</v>
      </c>
      <c r="G42" s="3">
        <v>28260</v>
      </c>
      <c r="H42" s="3">
        <v>16680</v>
      </c>
      <c r="I42" s="3">
        <v>136200</v>
      </c>
      <c r="J42" s="3">
        <v>546700</v>
      </c>
      <c r="K42" s="3">
        <v>4101000</v>
      </c>
      <c r="L42" s="3">
        <v>280200000</v>
      </c>
      <c r="M42" s="3">
        <v>1638000</v>
      </c>
      <c r="N42" s="3">
        <v>13800</v>
      </c>
      <c r="O42" s="3">
        <v>22300</v>
      </c>
      <c r="P42" s="3">
        <v>129600</v>
      </c>
      <c r="Q42" s="3">
        <v>608000</v>
      </c>
      <c r="R42" s="3">
        <v>54360</v>
      </c>
      <c r="S42" s="3">
        <v>3119</v>
      </c>
      <c r="T42" s="3">
        <v>690600</v>
      </c>
      <c r="U42" s="3">
        <v>158800</v>
      </c>
      <c r="V42" s="3">
        <v>3137000</v>
      </c>
      <c r="W42" s="3">
        <v>130800</v>
      </c>
      <c r="X42" s="3">
        <v>35350</v>
      </c>
      <c r="Y42" s="3">
        <v>31020000</v>
      </c>
      <c r="Z42" s="3">
        <v>10750000</v>
      </c>
      <c r="AA42" s="3">
        <v>33660</v>
      </c>
      <c r="AB42" s="3">
        <v>8042</v>
      </c>
      <c r="AC42" s="3">
        <v>213500</v>
      </c>
      <c r="AD42" s="3">
        <v>20960</v>
      </c>
      <c r="AE42" s="3">
        <v>48510</v>
      </c>
      <c r="AF42" s="3">
        <v>1031000</v>
      </c>
      <c r="AG42" s="3">
        <v>102300</v>
      </c>
      <c r="AH42" s="3">
        <v>384800</v>
      </c>
      <c r="AI42" s="3">
        <v>6879000</v>
      </c>
      <c r="AJ42" s="3">
        <v>212000</v>
      </c>
      <c r="AK42" s="3">
        <v>1094000</v>
      </c>
      <c r="AL42" s="3">
        <v>12150</v>
      </c>
    </row>
    <row r="43" spans="1:38">
      <c r="A43" s="2" t="s">
        <v>172</v>
      </c>
      <c r="B43" s="2" t="s">
        <v>173</v>
      </c>
      <c r="C43" s="3">
        <v>30140000</v>
      </c>
      <c r="D43" s="3">
        <v>6492</v>
      </c>
      <c r="E43" s="3">
        <v>2140000</v>
      </c>
      <c r="F43" s="3">
        <v>24580</v>
      </c>
      <c r="G43" s="3">
        <v>30100</v>
      </c>
      <c r="H43" s="3">
        <v>19100</v>
      </c>
      <c r="I43" s="3">
        <v>129000</v>
      </c>
      <c r="J43" s="3">
        <v>548500</v>
      </c>
      <c r="K43" s="3">
        <v>4177000</v>
      </c>
      <c r="L43" s="3">
        <v>289000000</v>
      </c>
      <c r="M43" s="3">
        <v>1631000</v>
      </c>
      <c r="N43" s="3">
        <v>10950</v>
      </c>
      <c r="O43" s="3">
        <v>20290</v>
      </c>
      <c r="P43" s="3">
        <v>128900</v>
      </c>
      <c r="Q43" s="3">
        <v>558800</v>
      </c>
      <c r="R43" s="3">
        <v>45080</v>
      </c>
      <c r="S43" s="3">
        <v>5083</v>
      </c>
      <c r="T43" s="3">
        <v>689000</v>
      </c>
      <c r="U43" s="3">
        <v>174500</v>
      </c>
      <c r="V43" s="3">
        <v>3158000</v>
      </c>
      <c r="W43" s="3">
        <v>103700</v>
      </c>
      <c r="X43" s="3">
        <v>36240</v>
      </c>
      <c r="Y43" s="3">
        <v>30480000</v>
      </c>
      <c r="Z43" s="3">
        <v>10850000</v>
      </c>
      <c r="AA43" s="3">
        <v>38820</v>
      </c>
      <c r="AB43" s="3">
        <v>11750</v>
      </c>
      <c r="AC43" s="3">
        <v>228300</v>
      </c>
      <c r="AD43" s="3">
        <v>41860</v>
      </c>
      <c r="AE43" s="3">
        <v>52450</v>
      </c>
      <c r="AF43" s="3">
        <v>1030000</v>
      </c>
      <c r="AG43" s="3">
        <v>128300</v>
      </c>
      <c r="AH43" s="3">
        <v>413200</v>
      </c>
      <c r="AI43" s="3">
        <v>6653000</v>
      </c>
      <c r="AJ43" s="3">
        <v>208400</v>
      </c>
      <c r="AK43" s="3">
        <v>1177000</v>
      </c>
      <c r="AL43" s="3">
        <v>7005</v>
      </c>
    </row>
    <row r="44" spans="1:38">
      <c r="A44" s="2" t="s">
        <v>174</v>
      </c>
      <c r="B44" s="2" t="s">
        <v>173</v>
      </c>
      <c r="C44" s="3">
        <v>29790000</v>
      </c>
      <c r="D44" s="3">
        <v>3523</v>
      </c>
      <c r="E44" s="3">
        <v>2102000</v>
      </c>
      <c r="F44" s="3">
        <v>15190</v>
      </c>
      <c r="G44" s="3">
        <v>31520</v>
      </c>
      <c r="H44" s="3">
        <v>19300</v>
      </c>
      <c r="I44" s="3">
        <v>131300</v>
      </c>
      <c r="J44" s="3">
        <v>526800</v>
      </c>
      <c r="K44" s="3">
        <v>4284000</v>
      </c>
      <c r="L44" s="3">
        <v>299100000</v>
      </c>
      <c r="M44" s="3">
        <v>1822000</v>
      </c>
      <c r="N44" s="3">
        <v>12080</v>
      </c>
      <c r="O44" s="3">
        <v>22630</v>
      </c>
      <c r="P44" s="3">
        <v>118600</v>
      </c>
      <c r="Q44" s="3">
        <v>484300</v>
      </c>
      <c r="R44" s="3">
        <v>58210</v>
      </c>
      <c r="S44" s="3">
        <v>3051</v>
      </c>
      <c r="T44" s="3">
        <v>677100</v>
      </c>
      <c r="U44" s="3">
        <v>183300</v>
      </c>
      <c r="V44" s="3">
        <v>3456000</v>
      </c>
      <c r="W44" s="3">
        <v>124300</v>
      </c>
      <c r="X44" s="3">
        <v>33770</v>
      </c>
      <c r="Y44" s="3">
        <v>30630000</v>
      </c>
      <c r="Z44" s="3">
        <v>10840000</v>
      </c>
      <c r="AA44" s="3">
        <v>36210</v>
      </c>
      <c r="AB44" s="3">
        <v>11410</v>
      </c>
      <c r="AC44" s="3">
        <v>198500</v>
      </c>
      <c r="AD44" s="3">
        <v>34690</v>
      </c>
      <c r="AE44" s="3">
        <v>57900</v>
      </c>
      <c r="AF44" s="3">
        <v>884000</v>
      </c>
      <c r="AG44" s="3">
        <v>109800</v>
      </c>
      <c r="AH44" s="3">
        <v>332000</v>
      </c>
      <c r="AI44" s="3">
        <v>6613000</v>
      </c>
      <c r="AJ44" s="3">
        <v>212100</v>
      </c>
      <c r="AK44" s="3">
        <v>1107000</v>
      </c>
      <c r="AL44" s="3">
        <v>11070</v>
      </c>
    </row>
    <row r="45" spans="1:38">
      <c r="A45" s="2" t="s">
        <v>175</v>
      </c>
      <c r="B45" s="2" t="s">
        <v>173</v>
      </c>
      <c r="C45" s="3">
        <v>28250000</v>
      </c>
      <c r="D45" s="3">
        <v>6753</v>
      </c>
      <c r="E45" s="3">
        <v>2472000</v>
      </c>
      <c r="F45" s="3">
        <v>31000</v>
      </c>
      <c r="G45" s="3">
        <v>36160</v>
      </c>
      <c r="H45" s="3">
        <v>16130</v>
      </c>
      <c r="I45" s="3">
        <v>129000</v>
      </c>
      <c r="J45" s="3">
        <v>543800</v>
      </c>
      <c r="K45" s="3">
        <v>4144000</v>
      </c>
      <c r="L45" s="3">
        <v>311300000</v>
      </c>
      <c r="M45" s="3">
        <v>1463000</v>
      </c>
      <c r="N45" s="3">
        <v>15830</v>
      </c>
      <c r="O45" s="3">
        <v>29080</v>
      </c>
      <c r="P45" s="3">
        <v>126100</v>
      </c>
      <c r="Q45" s="3">
        <v>508600</v>
      </c>
      <c r="R45" s="3">
        <v>51870</v>
      </c>
      <c r="S45" s="3">
        <v>5160</v>
      </c>
      <c r="T45" s="3">
        <v>704800</v>
      </c>
      <c r="U45" s="3">
        <v>143000</v>
      </c>
      <c r="V45" s="3">
        <v>4180000</v>
      </c>
      <c r="W45" s="3">
        <v>91930</v>
      </c>
      <c r="X45" s="3">
        <v>38480</v>
      </c>
      <c r="Y45" s="3">
        <v>33020000</v>
      </c>
      <c r="Z45" s="3">
        <v>10820000</v>
      </c>
      <c r="AA45" s="3">
        <v>38300</v>
      </c>
      <c r="AB45" s="3">
        <v>11770</v>
      </c>
      <c r="AC45" s="3">
        <v>214000</v>
      </c>
      <c r="AD45" s="3">
        <v>20400</v>
      </c>
      <c r="AE45" s="3">
        <v>61490</v>
      </c>
      <c r="AF45" s="3">
        <v>1189000</v>
      </c>
      <c r="AG45" s="3">
        <v>111100</v>
      </c>
      <c r="AH45" s="3">
        <v>311700</v>
      </c>
      <c r="AI45" s="3">
        <v>7864000</v>
      </c>
      <c r="AJ45" s="3">
        <v>237500</v>
      </c>
      <c r="AK45" s="3">
        <v>1530000</v>
      </c>
      <c r="AL45" s="3">
        <v>9220</v>
      </c>
    </row>
    <row r="46" spans="1:38">
      <c r="A46" s="2" t="s">
        <v>176</v>
      </c>
      <c r="B46" s="2" t="s">
        <v>173</v>
      </c>
      <c r="C46" s="3">
        <v>27630000</v>
      </c>
      <c r="D46" s="3">
        <v>6650</v>
      </c>
      <c r="E46" s="3">
        <v>2234000</v>
      </c>
      <c r="F46" s="3">
        <v>19870</v>
      </c>
      <c r="G46" s="3">
        <v>32170</v>
      </c>
      <c r="H46" s="3">
        <v>18730</v>
      </c>
      <c r="I46" s="3">
        <v>136700</v>
      </c>
      <c r="J46" s="3">
        <v>544200</v>
      </c>
      <c r="K46" s="3">
        <v>3632000</v>
      </c>
      <c r="L46" s="3">
        <v>291300000</v>
      </c>
      <c r="M46" s="3">
        <v>1446000</v>
      </c>
      <c r="N46" s="3">
        <v>14830</v>
      </c>
      <c r="O46" s="3">
        <v>25760</v>
      </c>
      <c r="P46" s="3">
        <v>98020</v>
      </c>
      <c r="Q46" s="3">
        <v>398300</v>
      </c>
      <c r="R46" s="3">
        <v>51660</v>
      </c>
      <c r="S46" s="3">
        <v>6201</v>
      </c>
      <c r="T46" s="3">
        <v>664700</v>
      </c>
      <c r="U46" s="3">
        <v>172200</v>
      </c>
      <c r="V46" s="3">
        <v>3741000</v>
      </c>
      <c r="W46" s="3">
        <v>91050</v>
      </c>
      <c r="X46" s="3">
        <v>29250</v>
      </c>
      <c r="Y46" s="3">
        <v>29850000</v>
      </c>
      <c r="Z46" s="3">
        <v>9397000</v>
      </c>
      <c r="AA46" s="3">
        <v>25810</v>
      </c>
      <c r="AB46" s="3">
        <v>7136</v>
      </c>
      <c r="AC46" s="3">
        <v>195300</v>
      </c>
      <c r="AD46" s="3">
        <v>38720</v>
      </c>
      <c r="AE46" s="3">
        <v>53350</v>
      </c>
      <c r="AF46" s="3">
        <v>811100</v>
      </c>
      <c r="AG46" s="3">
        <v>118700</v>
      </c>
      <c r="AH46" s="3">
        <v>258700</v>
      </c>
      <c r="AI46" s="3">
        <v>6489000</v>
      </c>
      <c r="AJ46" s="3">
        <v>218900</v>
      </c>
      <c r="AK46" s="3">
        <v>1199000</v>
      </c>
      <c r="AL46" s="3">
        <v>11070</v>
      </c>
    </row>
    <row r="47" spans="1:38">
      <c r="A47" s="2" t="s">
        <v>177</v>
      </c>
      <c r="B47" s="2" t="s">
        <v>173</v>
      </c>
      <c r="C47" s="3">
        <v>28300000</v>
      </c>
      <c r="D47" s="3">
        <v>5347</v>
      </c>
      <c r="E47" s="3">
        <v>1990000</v>
      </c>
      <c r="F47" s="3">
        <v>19340</v>
      </c>
      <c r="G47" s="3">
        <v>34500</v>
      </c>
      <c r="H47" s="3">
        <v>11390</v>
      </c>
      <c r="I47" s="3">
        <v>124900</v>
      </c>
      <c r="J47" s="3">
        <v>614100</v>
      </c>
      <c r="K47" s="3">
        <v>3456000</v>
      </c>
      <c r="L47" s="3">
        <v>282100000</v>
      </c>
      <c r="M47" s="3">
        <v>847500</v>
      </c>
      <c r="N47" s="3">
        <v>10160</v>
      </c>
      <c r="O47" s="3">
        <v>26000</v>
      </c>
      <c r="P47" s="3">
        <v>87770</v>
      </c>
      <c r="Q47" s="3">
        <v>528900</v>
      </c>
      <c r="R47" s="3">
        <v>47900</v>
      </c>
      <c r="S47" s="3">
        <v>5565</v>
      </c>
      <c r="T47" s="3">
        <v>571100</v>
      </c>
      <c r="U47" s="3">
        <v>196600</v>
      </c>
      <c r="V47" s="3">
        <v>3697000</v>
      </c>
      <c r="W47" s="3">
        <v>104100</v>
      </c>
      <c r="X47" s="3">
        <v>33830</v>
      </c>
      <c r="Y47" s="3">
        <v>29610000</v>
      </c>
      <c r="Z47" s="3">
        <v>8263000</v>
      </c>
      <c r="AA47" s="3">
        <v>24030</v>
      </c>
      <c r="AB47" s="3">
        <v>15460</v>
      </c>
      <c r="AC47" s="3">
        <v>195600</v>
      </c>
      <c r="AD47" s="3">
        <v>34520</v>
      </c>
      <c r="AE47" s="3">
        <v>44270</v>
      </c>
      <c r="AF47" s="3">
        <v>861700</v>
      </c>
      <c r="AG47" s="3">
        <v>96220</v>
      </c>
      <c r="AH47" s="3">
        <v>182800</v>
      </c>
      <c r="AI47" s="3">
        <v>6800000</v>
      </c>
      <c r="AJ47" s="3">
        <v>249300</v>
      </c>
      <c r="AK47" s="3">
        <v>1137000</v>
      </c>
      <c r="AL47" s="3">
        <v>7396</v>
      </c>
    </row>
    <row r="48" spans="1:38">
      <c r="A48" s="2" t="s">
        <v>178</v>
      </c>
      <c r="B48" s="2" t="s">
        <v>173</v>
      </c>
      <c r="C48" s="3">
        <v>27700000</v>
      </c>
      <c r="D48" s="3">
        <v>7144</v>
      </c>
      <c r="E48" s="3">
        <v>1892000</v>
      </c>
      <c r="F48" s="3">
        <v>19720</v>
      </c>
      <c r="G48" s="3">
        <v>29700</v>
      </c>
      <c r="H48" s="3">
        <v>21970</v>
      </c>
      <c r="I48" s="3">
        <v>128400</v>
      </c>
      <c r="J48" s="3">
        <v>514200</v>
      </c>
      <c r="K48" s="3">
        <v>3215000</v>
      </c>
      <c r="L48" s="3">
        <v>275600000</v>
      </c>
      <c r="M48" s="3">
        <v>1061000</v>
      </c>
      <c r="N48" s="3">
        <v>13870</v>
      </c>
      <c r="O48" s="3">
        <v>22470</v>
      </c>
      <c r="P48" s="3">
        <v>89990</v>
      </c>
      <c r="Q48" s="3">
        <v>289000</v>
      </c>
      <c r="R48" s="3">
        <v>60000</v>
      </c>
      <c r="S48" s="3">
        <v>5752</v>
      </c>
      <c r="T48" s="3">
        <v>598500</v>
      </c>
      <c r="U48" s="3">
        <v>184200</v>
      </c>
      <c r="V48" s="3">
        <v>3487000</v>
      </c>
      <c r="W48" s="3">
        <v>111100</v>
      </c>
      <c r="X48" s="3">
        <v>27990</v>
      </c>
      <c r="Y48" s="3">
        <v>30680000</v>
      </c>
      <c r="Z48" s="3">
        <v>7852000</v>
      </c>
      <c r="AA48" s="3">
        <v>20650</v>
      </c>
      <c r="AB48" s="3">
        <v>10510</v>
      </c>
      <c r="AC48" s="3">
        <v>172500</v>
      </c>
      <c r="AD48" s="3">
        <v>37250</v>
      </c>
      <c r="AE48" s="3">
        <v>41010</v>
      </c>
      <c r="AF48" s="3">
        <v>698400</v>
      </c>
      <c r="AG48" s="3">
        <v>100100</v>
      </c>
      <c r="AH48" s="3">
        <v>161100</v>
      </c>
      <c r="AI48" s="3">
        <v>6566000</v>
      </c>
      <c r="AJ48" s="3">
        <v>228500</v>
      </c>
      <c r="AK48" s="3">
        <v>1191000</v>
      </c>
      <c r="AL48" s="3">
        <v>8469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45"/>
  <sheetViews>
    <sheetView workbookViewId="0">
      <selection activeCell="G30" sqref="G30"/>
    </sheetView>
  </sheetViews>
  <sheetFormatPr defaultRowHeight="15"/>
  <sheetData>
    <row r="1" spans="1:101">
      <c r="A1" s="4" t="s">
        <v>0</v>
      </c>
      <c r="B1" s="4" t="s">
        <v>26</v>
      </c>
      <c r="C1" s="4" t="s">
        <v>201</v>
      </c>
      <c r="D1" s="4" t="s">
        <v>57</v>
      </c>
      <c r="E1" s="4" t="s">
        <v>77</v>
      </c>
      <c r="F1" s="4" t="s">
        <v>202</v>
      </c>
      <c r="G1" s="4" t="s">
        <v>106</v>
      </c>
      <c r="H1" s="4" t="s">
        <v>104</v>
      </c>
      <c r="I1" s="4" t="s">
        <v>187</v>
      </c>
      <c r="J1" s="4" t="s">
        <v>119</v>
      </c>
      <c r="K1" s="4" t="s">
        <v>56</v>
      </c>
      <c r="L1" s="4" t="s">
        <v>203</v>
      </c>
      <c r="M1" s="4" t="s">
        <v>114</v>
      </c>
      <c r="N1" s="4" t="s">
        <v>204</v>
      </c>
      <c r="O1" s="4" t="s">
        <v>102</v>
      </c>
      <c r="P1" s="4" t="s">
        <v>81</v>
      </c>
      <c r="Q1" s="4" t="s">
        <v>11</v>
      </c>
      <c r="R1" s="4" t="s">
        <v>39</v>
      </c>
      <c r="S1" s="4" t="s">
        <v>29</v>
      </c>
      <c r="T1" s="4" t="s">
        <v>29</v>
      </c>
      <c r="U1" s="4" t="s">
        <v>70</v>
      </c>
      <c r="V1" s="4" t="s">
        <v>83</v>
      </c>
      <c r="W1" s="4" t="s">
        <v>31</v>
      </c>
      <c r="X1" s="4" t="s">
        <v>74</v>
      </c>
      <c r="Y1" s="4" t="s">
        <v>36</v>
      </c>
      <c r="Z1" s="4" t="s">
        <v>80</v>
      </c>
      <c r="AA1" s="4" t="s">
        <v>44</v>
      </c>
      <c r="AB1" s="4" t="s">
        <v>123</v>
      </c>
      <c r="AC1" s="4" t="s">
        <v>189</v>
      </c>
      <c r="AD1" s="4" t="s">
        <v>92</v>
      </c>
      <c r="AE1" s="4" t="s">
        <v>63</v>
      </c>
      <c r="AF1" s="4" t="s">
        <v>205</v>
      </c>
      <c r="AG1" s="4" t="s">
        <v>206</v>
      </c>
      <c r="AH1" s="4" t="s">
        <v>95</v>
      </c>
      <c r="AI1" s="4" t="s">
        <v>2</v>
      </c>
      <c r="AJ1" s="4" t="s">
        <v>46</v>
      </c>
      <c r="AK1" s="4" t="s">
        <v>117</v>
      </c>
      <c r="AL1" s="4" t="s">
        <v>207</v>
      </c>
      <c r="AM1" s="4" t="s">
        <v>99</v>
      </c>
      <c r="AN1" s="4" t="s">
        <v>37</v>
      </c>
      <c r="AO1" s="4" t="s">
        <v>98</v>
      </c>
      <c r="AP1" s="4" t="s">
        <v>41</v>
      </c>
      <c r="AQ1" s="4" t="s">
        <v>24</v>
      </c>
      <c r="AR1" s="4" t="s">
        <v>208</v>
      </c>
      <c r="AS1" s="4" t="s">
        <v>97</v>
      </c>
      <c r="AT1" s="4" t="s">
        <v>67</v>
      </c>
      <c r="AU1" s="4" t="s">
        <v>52</v>
      </c>
      <c r="AV1" s="4" t="s">
        <v>96</v>
      </c>
      <c r="AW1" s="4" t="s">
        <v>118</v>
      </c>
      <c r="AX1" s="4" t="s">
        <v>19</v>
      </c>
      <c r="AY1" s="4" t="s">
        <v>85</v>
      </c>
      <c r="AZ1" s="4" t="s">
        <v>82</v>
      </c>
      <c r="BA1" s="4" t="s">
        <v>12</v>
      </c>
      <c r="BB1" s="4" t="s">
        <v>113</v>
      </c>
      <c r="BC1" s="4" t="s">
        <v>76</v>
      </c>
      <c r="BD1" s="4" t="s">
        <v>62</v>
      </c>
      <c r="BE1" s="4" t="s">
        <v>115</v>
      </c>
      <c r="BF1" s="4" t="s">
        <v>7</v>
      </c>
      <c r="BG1" s="4" t="s">
        <v>101</v>
      </c>
      <c r="BH1" s="4" t="s">
        <v>9</v>
      </c>
      <c r="BI1" s="4" t="s">
        <v>35</v>
      </c>
      <c r="BJ1" s="4" t="s">
        <v>79</v>
      </c>
      <c r="BK1" s="4" t="s">
        <v>110</v>
      </c>
      <c r="BL1" s="4" t="s">
        <v>89</v>
      </c>
      <c r="BM1" s="4" t="s">
        <v>73</v>
      </c>
      <c r="BN1" s="4" t="s">
        <v>48</v>
      </c>
      <c r="BO1" s="4" t="s">
        <v>42</v>
      </c>
      <c r="BP1" s="4" t="s">
        <v>72</v>
      </c>
      <c r="BQ1" s="4" t="s">
        <v>51</v>
      </c>
      <c r="BR1" s="4" t="s">
        <v>108</v>
      </c>
      <c r="BS1" s="4" t="s">
        <v>28</v>
      </c>
      <c r="BT1" s="4" t="s">
        <v>25</v>
      </c>
      <c r="BU1" s="4" t="s">
        <v>34</v>
      </c>
      <c r="BV1" s="4" t="s">
        <v>16</v>
      </c>
      <c r="BW1" s="4" t="s">
        <v>78</v>
      </c>
      <c r="BX1" s="4" t="s">
        <v>91</v>
      </c>
      <c r="BY1" s="4" t="s">
        <v>58</v>
      </c>
      <c r="BZ1" s="4" t="s">
        <v>13</v>
      </c>
      <c r="CA1" s="4" t="s">
        <v>50</v>
      </c>
      <c r="CB1" s="4" t="s">
        <v>121</v>
      </c>
      <c r="CC1" s="4" t="s">
        <v>8</v>
      </c>
      <c r="CD1" s="4" t="s">
        <v>65</v>
      </c>
      <c r="CE1" s="4" t="s">
        <v>20</v>
      </c>
      <c r="CF1" s="4" t="s">
        <v>66</v>
      </c>
      <c r="CG1" s="4" t="s">
        <v>60</v>
      </c>
      <c r="CH1" s="4" t="s">
        <v>49</v>
      </c>
      <c r="CI1" s="4" t="s">
        <v>10</v>
      </c>
      <c r="CJ1" s="4" t="s">
        <v>27</v>
      </c>
      <c r="CK1" s="4" t="s">
        <v>47</v>
      </c>
      <c r="CL1" s="4" t="s">
        <v>90</v>
      </c>
      <c r="CM1" s="4" t="s">
        <v>116</v>
      </c>
      <c r="CN1" s="4" t="s">
        <v>68</v>
      </c>
      <c r="CO1" s="4" t="s">
        <v>15</v>
      </c>
      <c r="CP1" s="4" t="s">
        <v>209</v>
      </c>
      <c r="CQ1" s="4" t="s">
        <v>210</v>
      </c>
      <c r="CR1" s="4" t="s">
        <v>88</v>
      </c>
      <c r="CS1" s="4" t="s">
        <v>17</v>
      </c>
      <c r="CT1" s="4" t="s">
        <v>211</v>
      </c>
      <c r="CU1" s="4" t="s">
        <v>212</v>
      </c>
      <c r="CV1" s="4" t="s">
        <v>38</v>
      </c>
      <c r="CW1" s="4" t="s">
        <v>112</v>
      </c>
    </row>
    <row r="2" spans="1:101">
      <c r="A2" s="4" t="s">
        <v>194</v>
      </c>
      <c r="B2" s="5">
        <v>615300</v>
      </c>
      <c r="C2" s="5">
        <v>3294000</v>
      </c>
      <c r="D2" s="5">
        <v>24270</v>
      </c>
      <c r="E2" s="5">
        <v>3682000</v>
      </c>
      <c r="F2" s="5">
        <v>1786000</v>
      </c>
      <c r="G2" s="5">
        <v>230600</v>
      </c>
      <c r="H2" s="5">
        <v>2710</v>
      </c>
      <c r="I2" s="4"/>
      <c r="J2" s="5">
        <v>2255000</v>
      </c>
      <c r="K2" s="5">
        <v>1495000</v>
      </c>
      <c r="L2" s="5">
        <v>15140000</v>
      </c>
      <c r="M2" s="5">
        <v>106400</v>
      </c>
      <c r="N2" s="5">
        <v>4046000</v>
      </c>
      <c r="O2" s="4"/>
      <c r="P2" s="5">
        <v>8554</v>
      </c>
      <c r="Q2" s="5">
        <v>419500</v>
      </c>
      <c r="R2" s="5">
        <v>2923</v>
      </c>
      <c r="S2" s="5">
        <v>143200</v>
      </c>
      <c r="T2" s="5">
        <v>16550</v>
      </c>
      <c r="U2" s="5">
        <v>125200</v>
      </c>
      <c r="V2" s="4"/>
      <c r="W2" s="5">
        <v>40130</v>
      </c>
      <c r="X2" s="5">
        <v>5264</v>
      </c>
      <c r="Y2" s="4"/>
      <c r="Z2" s="5">
        <v>25910</v>
      </c>
      <c r="AA2" s="5">
        <v>37700</v>
      </c>
      <c r="AB2" s="5">
        <v>24340</v>
      </c>
      <c r="AC2" s="5">
        <v>1851000</v>
      </c>
      <c r="AD2" s="5">
        <v>21520</v>
      </c>
      <c r="AE2" s="5">
        <v>14020</v>
      </c>
      <c r="AF2" s="5">
        <v>31020</v>
      </c>
      <c r="AG2" s="5">
        <v>130600</v>
      </c>
      <c r="AH2" s="5">
        <v>26490</v>
      </c>
      <c r="AI2" s="5">
        <v>9826</v>
      </c>
      <c r="AJ2" s="5">
        <v>2208000</v>
      </c>
      <c r="AK2" s="4"/>
      <c r="AL2" s="5">
        <v>32140000</v>
      </c>
      <c r="AM2" s="5">
        <v>101500</v>
      </c>
      <c r="AN2" s="5">
        <v>850500</v>
      </c>
      <c r="AO2" s="5">
        <v>8293</v>
      </c>
      <c r="AP2" s="4"/>
      <c r="AQ2" s="5">
        <v>1318000</v>
      </c>
      <c r="AR2" s="5">
        <v>719600</v>
      </c>
      <c r="AS2" s="5">
        <v>141400</v>
      </c>
      <c r="AT2" s="5">
        <v>6817</v>
      </c>
      <c r="AU2" s="5">
        <v>1961</v>
      </c>
      <c r="AV2" s="5">
        <v>5424</v>
      </c>
      <c r="AW2" s="5">
        <v>658.3</v>
      </c>
      <c r="AX2" s="5">
        <v>136300</v>
      </c>
      <c r="AY2" s="5">
        <v>122200</v>
      </c>
      <c r="AZ2" s="5">
        <v>16570</v>
      </c>
      <c r="BA2" s="5">
        <v>3149</v>
      </c>
      <c r="BB2" s="5">
        <v>1949</v>
      </c>
      <c r="BC2" s="5">
        <v>4787</v>
      </c>
      <c r="BD2" s="5">
        <v>3610</v>
      </c>
      <c r="BE2" s="4"/>
      <c r="BF2" s="5">
        <v>26650</v>
      </c>
      <c r="BG2" s="5">
        <v>85850</v>
      </c>
      <c r="BH2" s="5">
        <v>82820</v>
      </c>
      <c r="BI2" s="5">
        <v>1463</v>
      </c>
      <c r="BJ2" s="5">
        <v>3254</v>
      </c>
      <c r="BK2" s="4"/>
      <c r="BL2" s="5">
        <v>17690</v>
      </c>
      <c r="BM2" s="5">
        <v>3027</v>
      </c>
      <c r="BN2" s="5">
        <v>16660</v>
      </c>
      <c r="BO2" s="5">
        <v>2324</v>
      </c>
      <c r="BP2" s="5">
        <v>2766</v>
      </c>
      <c r="BQ2" s="5">
        <v>4658</v>
      </c>
      <c r="BR2" s="5">
        <v>1264</v>
      </c>
      <c r="BS2" s="5">
        <v>519300</v>
      </c>
      <c r="BT2" s="5">
        <v>6003</v>
      </c>
      <c r="BU2" s="5">
        <v>42740</v>
      </c>
      <c r="BV2" s="5">
        <v>1490</v>
      </c>
      <c r="BW2" s="4"/>
      <c r="BX2" s="5">
        <v>664.2</v>
      </c>
      <c r="BY2" s="5">
        <v>30410</v>
      </c>
      <c r="BZ2" s="5">
        <v>2367</v>
      </c>
      <c r="CA2" s="4"/>
      <c r="CB2" s="5">
        <v>96470</v>
      </c>
      <c r="CC2" s="5">
        <v>1468</v>
      </c>
      <c r="CD2" s="5">
        <v>11290</v>
      </c>
      <c r="CE2" s="5">
        <v>1598</v>
      </c>
      <c r="CF2" s="5">
        <v>1621</v>
      </c>
      <c r="CG2" s="4"/>
      <c r="CH2" s="4"/>
      <c r="CI2" s="5">
        <v>3444</v>
      </c>
      <c r="CJ2" s="5">
        <v>21120</v>
      </c>
      <c r="CK2" s="5">
        <v>69550</v>
      </c>
      <c r="CL2" s="5">
        <v>99130</v>
      </c>
      <c r="CM2" s="5">
        <v>28380</v>
      </c>
      <c r="CN2" s="5">
        <v>1313</v>
      </c>
      <c r="CO2" s="5">
        <v>19260</v>
      </c>
      <c r="CP2" s="5">
        <v>2446</v>
      </c>
      <c r="CQ2" s="5">
        <v>2446</v>
      </c>
      <c r="CR2" s="4"/>
      <c r="CS2" s="4"/>
      <c r="CT2" s="5">
        <v>7963000</v>
      </c>
      <c r="CU2" s="5">
        <v>9269000</v>
      </c>
      <c r="CV2" s="5">
        <v>294900</v>
      </c>
      <c r="CW2" s="5">
        <v>1554</v>
      </c>
    </row>
    <row r="3" spans="1:101">
      <c r="A3" s="4" t="s">
        <v>197</v>
      </c>
      <c r="B3" s="5">
        <v>44030000</v>
      </c>
      <c r="C3" s="5">
        <v>334700</v>
      </c>
      <c r="D3" s="5">
        <v>58530000</v>
      </c>
      <c r="E3" s="5">
        <v>6149000</v>
      </c>
      <c r="F3" s="5">
        <v>243500</v>
      </c>
      <c r="G3" s="5">
        <v>34900</v>
      </c>
      <c r="H3" s="5">
        <v>37910</v>
      </c>
      <c r="I3" s="5">
        <v>46450</v>
      </c>
      <c r="J3" s="5">
        <v>488600000</v>
      </c>
      <c r="K3" s="5">
        <v>110200000</v>
      </c>
      <c r="L3" s="5">
        <v>2026000</v>
      </c>
      <c r="M3" s="5">
        <v>13200000</v>
      </c>
      <c r="N3" s="5">
        <v>502300</v>
      </c>
      <c r="O3" s="5">
        <v>808900</v>
      </c>
      <c r="P3" s="5">
        <v>25600</v>
      </c>
      <c r="Q3" s="5">
        <v>19080000</v>
      </c>
      <c r="R3" s="5">
        <v>47630</v>
      </c>
      <c r="S3" s="5">
        <v>76630000</v>
      </c>
      <c r="T3" s="5">
        <v>9734000</v>
      </c>
      <c r="U3" s="5">
        <v>14040000</v>
      </c>
      <c r="V3" s="5">
        <v>1038000</v>
      </c>
      <c r="W3" s="5">
        <v>52790000</v>
      </c>
      <c r="X3" s="5">
        <v>8539000</v>
      </c>
      <c r="Y3" s="5">
        <v>277400</v>
      </c>
      <c r="Z3" s="5"/>
      <c r="AA3" s="5">
        <v>1139000</v>
      </c>
      <c r="AB3" s="5">
        <v>12380000</v>
      </c>
      <c r="AC3" s="5">
        <v>901900000</v>
      </c>
      <c r="AD3" s="5">
        <v>46370000</v>
      </c>
      <c r="AE3" s="5">
        <v>1405000</v>
      </c>
      <c r="AF3" s="5">
        <v>18550</v>
      </c>
      <c r="AG3" s="5">
        <v>77580</v>
      </c>
      <c r="AH3" s="5">
        <v>140700</v>
      </c>
      <c r="AI3" s="5">
        <v>2229000</v>
      </c>
      <c r="AJ3" s="5">
        <v>123900000</v>
      </c>
      <c r="AK3" s="5">
        <v>201600</v>
      </c>
      <c r="AL3" s="5">
        <v>29090000</v>
      </c>
      <c r="AM3" s="5">
        <v>62530000</v>
      </c>
      <c r="AN3" s="5">
        <v>1169000</v>
      </c>
      <c r="AO3" s="5">
        <v>3211</v>
      </c>
      <c r="AP3" s="5">
        <v>1444000</v>
      </c>
      <c r="AQ3" s="5">
        <v>177400000</v>
      </c>
      <c r="AR3" s="5">
        <v>646700</v>
      </c>
      <c r="AS3" s="5">
        <v>104000</v>
      </c>
      <c r="AT3" s="5">
        <v>617800</v>
      </c>
      <c r="AU3" s="5">
        <v>315200</v>
      </c>
      <c r="AV3" s="5">
        <v>110800</v>
      </c>
      <c r="AW3" s="5">
        <v>1877000</v>
      </c>
      <c r="AX3" s="5">
        <v>1272000</v>
      </c>
      <c r="AY3" s="5">
        <v>54590000</v>
      </c>
      <c r="AZ3" s="5">
        <v>30210</v>
      </c>
      <c r="BA3" s="5">
        <v>426100</v>
      </c>
      <c r="BB3" s="5">
        <v>30660</v>
      </c>
      <c r="BC3" s="5">
        <v>187100</v>
      </c>
      <c r="BD3" s="5">
        <v>120400</v>
      </c>
      <c r="BE3" s="5">
        <v>83570</v>
      </c>
      <c r="BF3" s="5">
        <v>31260000</v>
      </c>
      <c r="BG3" s="5">
        <v>420700</v>
      </c>
      <c r="BH3" s="5">
        <v>34460000</v>
      </c>
      <c r="BI3" s="5">
        <v>279600</v>
      </c>
      <c r="BJ3" s="5">
        <v>504600</v>
      </c>
      <c r="BK3" s="5">
        <v>114900</v>
      </c>
      <c r="BL3" s="5">
        <v>473900</v>
      </c>
      <c r="BM3" s="5">
        <v>301100</v>
      </c>
      <c r="BN3" s="5">
        <v>5054000</v>
      </c>
      <c r="BO3" s="5">
        <v>20550000</v>
      </c>
      <c r="BP3" s="5">
        <v>592500</v>
      </c>
      <c r="BQ3" s="5">
        <v>185700</v>
      </c>
      <c r="BR3" s="5">
        <v>87730</v>
      </c>
      <c r="BS3" s="5">
        <v>168300000</v>
      </c>
      <c r="BT3" s="5">
        <v>150400000</v>
      </c>
      <c r="BU3" s="5">
        <v>30090000</v>
      </c>
      <c r="BV3" s="5">
        <v>758900</v>
      </c>
      <c r="BW3" s="5">
        <v>1695000</v>
      </c>
      <c r="BX3" s="5">
        <v>200800</v>
      </c>
      <c r="BY3" s="5">
        <v>4138000</v>
      </c>
      <c r="BZ3" s="5">
        <v>12350000</v>
      </c>
      <c r="CA3" s="5">
        <v>548400</v>
      </c>
      <c r="CB3" s="5">
        <v>6285000</v>
      </c>
      <c r="CC3" s="5">
        <v>10850000</v>
      </c>
      <c r="CD3" s="5">
        <v>855100</v>
      </c>
      <c r="CE3" s="5">
        <v>298800</v>
      </c>
      <c r="CF3" s="5">
        <v>348500</v>
      </c>
      <c r="CG3" s="5">
        <v>199900</v>
      </c>
      <c r="CH3" s="5">
        <v>202800</v>
      </c>
      <c r="CI3" s="5">
        <v>225600</v>
      </c>
      <c r="CJ3" s="5">
        <v>115200</v>
      </c>
      <c r="CK3" s="5">
        <v>160800</v>
      </c>
      <c r="CL3" s="5">
        <v>428800</v>
      </c>
      <c r="CM3" s="5">
        <v>4702000</v>
      </c>
      <c r="CN3" s="5">
        <v>406500</v>
      </c>
      <c r="CO3" s="5">
        <v>857400</v>
      </c>
      <c r="CP3" s="5">
        <v>217300</v>
      </c>
      <c r="CQ3" s="5">
        <v>252800</v>
      </c>
      <c r="CR3" s="5">
        <v>215200</v>
      </c>
      <c r="CS3" s="5">
        <v>521900</v>
      </c>
      <c r="CT3" s="5">
        <v>1624000</v>
      </c>
      <c r="CU3" s="5">
        <v>1368000</v>
      </c>
      <c r="CV3" s="5">
        <v>99930000</v>
      </c>
      <c r="CW3" s="5">
        <v>272000</v>
      </c>
    </row>
    <row r="4" spans="1:101">
      <c r="A4" s="4" t="s">
        <v>172</v>
      </c>
      <c r="B4" s="5">
        <v>21880000</v>
      </c>
      <c r="C4" s="5">
        <v>618400</v>
      </c>
      <c r="D4" s="5">
        <v>39870000</v>
      </c>
      <c r="E4" s="5">
        <v>11890000</v>
      </c>
      <c r="F4" s="5">
        <v>439700</v>
      </c>
      <c r="G4" s="5">
        <v>61130</v>
      </c>
      <c r="H4" s="5">
        <v>20840</v>
      </c>
      <c r="I4" s="4"/>
      <c r="J4" s="5">
        <v>722500000</v>
      </c>
      <c r="K4" s="5">
        <v>97130000</v>
      </c>
      <c r="L4" s="5">
        <v>7218000</v>
      </c>
      <c r="M4" s="5">
        <v>12740000</v>
      </c>
      <c r="N4" s="5">
        <v>865500</v>
      </c>
      <c r="O4" s="5">
        <v>1183000</v>
      </c>
      <c r="P4" s="5">
        <v>40850</v>
      </c>
      <c r="Q4" s="5">
        <v>9532000</v>
      </c>
      <c r="R4" s="5">
        <v>47020</v>
      </c>
      <c r="S4" s="5">
        <v>78670000</v>
      </c>
      <c r="T4" s="5">
        <v>9659000</v>
      </c>
      <c r="U4" s="5">
        <v>13610000</v>
      </c>
      <c r="V4" s="5">
        <v>987400</v>
      </c>
      <c r="W4" s="5">
        <v>61550000</v>
      </c>
      <c r="X4" s="5">
        <v>1659000</v>
      </c>
      <c r="Y4" s="5">
        <v>240500</v>
      </c>
      <c r="Z4" s="5">
        <v>612300</v>
      </c>
      <c r="AA4" s="5">
        <v>981700</v>
      </c>
      <c r="AB4" s="5">
        <v>32760000</v>
      </c>
      <c r="AC4" s="5">
        <v>742400000</v>
      </c>
      <c r="AD4" s="5">
        <v>50250000</v>
      </c>
      <c r="AE4" s="5">
        <v>292600</v>
      </c>
      <c r="AF4" s="5">
        <v>4403</v>
      </c>
      <c r="AG4" s="5">
        <v>238800</v>
      </c>
      <c r="AH4" s="5">
        <v>71770</v>
      </c>
      <c r="AI4" s="5">
        <v>1169000</v>
      </c>
      <c r="AJ4" s="5">
        <v>408200000</v>
      </c>
      <c r="AK4" s="5">
        <v>74530</v>
      </c>
      <c r="AL4" s="5">
        <v>28270000</v>
      </c>
      <c r="AM4" s="5">
        <v>73500000</v>
      </c>
      <c r="AN4" s="5">
        <v>1259000</v>
      </c>
      <c r="AO4" s="5">
        <v>13420</v>
      </c>
      <c r="AP4" s="5">
        <v>936500</v>
      </c>
      <c r="AQ4" s="5">
        <v>145400000</v>
      </c>
      <c r="AR4" s="5">
        <v>1239000</v>
      </c>
      <c r="AS4" s="5">
        <v>53140</v>
      </c>
      <c r="AT4" s="5">
        <v>685300</v>
      </c>
      <c r="AU4" s="5">
        <v>341800</v>
      </c>
      <c r="AV4" s="5">
        <v>103200</v>
      </c>
      <c r="AW4" s="5">
        <v>917200</v>
      </c>
      <c r="AX4" s="5">
        <v>1003000</v>
      </c>
      <c r="AY4" s="5">
        <v>45460000</v>
      </c>
      <c r="AZ4" s="5">
        <v>51370</v>
      </c>
      <c r="BA4" s="5">
        <v>350700</v>
      </c>
      <c r="BB4" s="5">
        <v>16580</v>
      </c>
      <c r="BC4" s="5">
        <v>234000</v>
      </c>
      <c r="BD4" s="5">
        <v>187000</v>
      </c>
      <c r="BE4" s="5">
        <v>473800</v>
      </c>
      <c r="BF4" s="5">
        <v>22010000</v>
      </c>
      <c r="BG4" s="5">
        <v>208900</v>
      </c>
      <c r="BH4" s="5">
        <v>11320000</v>
      </c>
      <c r="BI4" s="5">
        <v>224100</v>
      </c>
      <c r="BJ4" s="5">
        <v>256200</v>
      </c>
      <c r="BK4" s="5">
        <v>130400</v>
      </c>
      <c r="BL4" s="5">
        <v>271900</v>
      </c>
      <c r="BM4" s="5">
        <v>139200</v>
      </c>
      <c r="BN4" s="5">
        <v>1261000</v>
      </c>
      <c r="BO4" s="5">
        <v>8823000</v>
      </c>
      <c r="BP4" s="5">
        <v>178600</v>
      </c>
      <c r="BQ4" s="5">
        <v>166800</v>
      </c>
      <c r="BR4" s="5">
        <v>19430</v>
      </c>
      <c r="BS4" s="5">
        <v>73050000</v>
      </c>
      <c r="BT4" s="5">
        <v>28550000</v>
      </c>
      <c r="BU4" s="5">
        <v>8664000</v>
      </c>
      <c r="BV4" s="5">
        <v>402000</v>
      </c>
      <c r="BW4" s="5">
        <v>1381000</v>
      </c>
      <c r="BX4" s="5">
        <v>62320</v>
      </c>
      <c r="BY4" s="5">
        <v>2668000</v>
      </c>
      <c r="BZ4" s="5">
        <v>6931000</v>
      </c>
      <c r="CA4" s="5">
        <v>150900</v>
      </c>
      <c r="CB4" s="5">
        <v>10540000</v>
      </c>
      <c r="CC4" s="5">
        <v>4408000</v>
      </c>
      <c r="CD4" s="5">
        <v>326900</v>
      </c>
      <c r="CE4" s="5">
        <v>104900</v>
      </c>
      <c r="CF4" s="5">
        <v>172600</v>
      </c>
      <c r="CG4" s="5">
        <v>348900</v>
      </c>
      <c r="CH4" s="5">
        <v>128400</v>
      </c>
      <c r="CI4" s="5">
        <v>168400</v>
      </c>
      <c r="CJ4" s="5">
        <v>110100</v>
      </c>
      <c r="CK4" s="5">
        <v>119900</v>
      </c>
      <c r="CL4" s="5">
        <v>296000</v>
      </c>
      <c r="CM4" s="5">
        <v>1533000</v>
      </c>
      <c r="CN4" s="5">
        <v>76820</v>
      </c>
      <c r="CO4" s="5">
        <v>781600</v>
      </c>
      <c r="CP4" s="5">
        <v>265100</v>
      </c>
      <c r="CQ4" s="5">
        <v>178300</v>
      </c>
      <c r="CR4" s="5">
        <v>196800</v>
      </c>
      <c r="CS4" s="5">
        <v>2164000</v>
      </c>
      <c r="CT4" s="5">
        <v>2344000</v>
      </c>
      <c r="CU4" s="5">
        <v>1908000</v>
      </c>
      <c r="CV4" s="5">
        <v>134100000</v>
      </c>
      <c r="CW4" s="5">
        <v>160800</v>
      </c>
    </row>
    <row r="5" spans="1:101">
      <c r="A5" s="4" t="s">
        <v>174</v>
      </c>
      <c r="B5" s="5">
        <v>23960000</v>
      </c>
      <c r="C5" s="5">
        <v>676100</v>
      </c>
      <c r="D5" s="5">
        <v>36410000</v>
      </c>
      <c r="E5" s="5">
        <v>11220000</v>
      </c>
      <c r="F5" s="5">
        <v>433100</v>
      </c>
      <c r="G5" s="5">
        <v>56970</v>
      </c>
      <c r="H5" s="5">
        <v>25400</v>
      </c>
      <c r="I5" s="5">
        <v>10570</v>
      </c>
      <c r="J5" s="5">
        <v>587200000</v>
      </c>
      <c r="K5" s="5">
        <v>91130000</v>
      </c>
      <c r="L5" s="5">
        <v>5471000</v>
      </c>
      <c r="M5" s="5">
        <v>18780000</v>
      </c>
      <c r="N5" s="5">
        <v>840200</v>
      </c>
      <c r="O5" s="5">
        <v>856500</v>
      </c>
      <c r="P5" s="5">
        <v>34890</v>
      </c>
      <c r="Q5" s="5">
        <v>13770000</v>
      </c>
      <c r="R5" s="5">
        <v>55810</v>
      </c>
      <c r="S5" s="5">
        <v>69600000</v>
      </c>
      <c r="T5" s="5">
        <v>9542000</v>
      </c>
      <c r="U5" s="5">
        <v>11400000</v>
      </c>
      <c r="V5" s="5">
        <v>938600</v>
      </c>
      <c r="W5" s="5">
        <v>51100000</v>
      </c>
      <c r="X5" s="5">
        <v>1378000</v>
      </c>
      <c r="Y5" s="5">
        <v>192600</v>
      </c>
      <c r="Z5" s="5">
        <v>804200</v>
      </c>
      <c r="AA5" s="5">
        <v>972000</v>
      </c>
      <c r="AB5" s="5">
        <v>23780000</v>
      </c>
      <c r="AC5" s="5">
        <v>656000000</v>
      </c>
      <c r="AD5" s="5">
        <v>42270000</v>
      </c>
      <c r="AE5" s="5">
        <v>221500</v>
      </c>
      <c r="AF5" s="5">
        <v>29350</v>
      </c>
      <c r="AG5" s="5">
        <v>193200</v>
      </c>
      <c r="AH5" s="5">
        <v>72740</v>
      </c>
      <c r="AI5" s="5">
        <v>1225000</v>
      </c>
      <c r="AJ5" s="5">
        <v>377200000</v>
      </c>
      <c r="AK5" s="5">
        <v>147800</v>
      </c>
      <c r="AL5" s="5">
        <v>32650000</v>
      </c>
      <c r="AM5" s="5">
        <v>61410000</v>
      </c>
      <c r="AN5" s="5">
        <v>1712000</v>
      </c>
      <c r="AO5" s="5">
        <v>16010</v>
      </c>
      <c r="AP5" s="5">
        <v>953100</v>
      </c>
      <c r="AQ5" s="5">
        <v>127600000</v>
      </c>
      <c r="AR5" s="5">
        <v>1045000</v>
      </c>
      <c r="AS5" s="5">
        <v>31560</v>
      </c>
      <c r="AT5" s="5">
        <v>635600</v>
      </c>
      <c r="AU5" s="5">
        <v>305500</v>
      </c>
      <c r="AV5" s="5">
        <v>88380</v>
      </c>
      <c r="AW5" s="5">
        <v>746100</v>
      </c>
      <c r="AX5" s="5">
        <v>852500</v>
      </c>
      <c r="AY5" s="5">
        <v>39720000</v>
      </c>
      <c r="AZ5" s="5">
        <v>41140</v>
      </c>
      <c r="BA5" s="5">
        <v>344400</v>
      </c>
      <c r="BB5" s="5">
        <v>20210</v>
      </c>
      <c r="BC5" s="5">
        <v>221800</v>
      </c>
      <c r="BD5" s="5">
        <v>191800</v>
      </c>
      <c r="BE5" s="5">
        <v>475900</v>
      </c>
      <c r="BF5" s="5">
        <v>21870000</v>
      </c>
      <c r="BG5" s="5">
        <v>378700</v>
      </c>
      <c r="BH5" s="5">
        <v>11100000</v>
      </c>
      <c r="BI5" s="5">
        <v>277200</v>
      </c>
      <c r="BJ5" s="5">
        <v>374600</v>
      </c>
      <c r="BK5" s="5">
        <v>97630</v>
      </c>
      <c r="BL5" s="5">
        <v>196200</v>
      </c>
      <c r="BM5" s="5">
        <v>191000</v>
      </c>
      <c r="BN5" s="5">
        <v>1342000</v>
      </c>
      <c r="BO5" s="5">
        <v>8774000</v>
      </c>
      <c r="BP5" s="5">
        <v>192300</v>
      </c>
      <c r="BQ5" s="5">
        <v>217700</v>
      </c>
      <c r="BR5" s="5">
        <v>35980</v>
      </c>
      <c r="BS5" s="5">
        <v>69990000</v>
      </c>
      <c r="BT5" s="5">
        <v>34470000</v>
      </c>
      <c r="BU5" s="5">
        <v>9962000</v>
      </c>
      <c r="BV5" s="5">
        <v>368900</v>
      </c>
      <c r="BW5" s="5">
        <v>1336000</v>
      </c>
      <c r="BX5" s="5">
        <v>89020</v>
      </c>
      <c r="BY5" s="5">
        <v>2535000</v>
      </c>
      <c r="BZ5" s="5">
        <v>6711000</v>
      </c>
      <c r="CA5" s="5">
        <v>158600</v>
      </c>
      <c r="CB5" s="5">
        <v>6568000</v>
      </c>
      <c r="CC5" s="5">
        <v>5029000</v>
      </c>
      <c r="CD5" s="5">
        <v>297200</v>
      </c>
      <c r="CE5" s="5">
        <v>117800</v>
      </c>
      <c r="CF5" s="5">
        <v>166500</v>
      </c>
      <c r="CG5" s="5">
        <v>325100</v>
      </c>
      <c r="CH5" s="5">
        <v>117700</v>
      </c>
      <c r="CI5" s="5">
        <v>164900</v>
      </c>
      <c r="CJ5" s="5">
        <v>114300</v>
      </c>
      <c r="CK5" s="5">
        <v>128700</v>
      </c>
      <c r="CL5" s="5">
        <v>233000</v>
      </c>
      <c r="CM5" s="5">
        <v>2687000</v>
      </c>
      <c r="CN5" s="5">
        <v>59310</v>
      </c>
      <c r="CO5" s="5">
        <v>769400</v>
      </c>
      <c r="CP5" s="5">
        <v>258100</v>
      </c>
      <c r="CQ5" s="5">
        <v>190400</v>
      </c>
      <c r="CR5" s="5">
        <v>141500</v>
      </c>
      <c r="CS5" s="5">
        <v>2683000</v>
      </c>
      <c r="CT5" s="5">
        <v>2163000</v>
      </c>
      <c r="CU5" s="5">
        <v>1782000</v>
      </c>
      <c r="CV5" s="5">
        <v>115000000</v>
      </c>
      <c r="CW5" s="5">
        <v>315500</v>
      </c>
    </row>
    <row r="6" spans="1:101">
      <c r="A6" s="4" t="s">
        <v>175</v>
      </c>
      <c r="B6" s="5">
        <v>17560000</v>
      </c>
      <c r="C6" s="5">
        <v>514200</v>
      </c>
      <c r="D6" s="5">
        <v>30810000</v>
      </c>
      <c r="E6" s="5">
        <v>9501000</v>
      </c>
      <c r="F6" s="5">
        <v>381500</v>
      </c>
      <c r="G6" s="5">
        <v>33550</v>
      </c>
      <c r="H6" s="5">
        <v>8446</v>
      </c>
      <c r="I6" s="5">
        <v>38220</v>
      </c>
      <c r="J6" s="5">
        <v>384300000</v>
      </c>
      <c r="K6" s="5">
        <v>73220000</v>
      </c>
      <c r="L6" s="5">
        <v>3374000</v>
      </c>
      <c r="M6" s="5">
        <v>13470000</v>
      </c>
      <c r="N6" s="5">
        <v>585800</v>
      </c>
      <c r="O6" s="5">
        <v>779900</v>
      </c>
      <c r="P6" s="5">
        <v>29170</v>
      </c>
      <c r="Q6" s="5">
        <v>9921000</v>
      </c>
      <c r="R6" s="5">
        <v>30600</v>
      </c>
      <c r="S6" s="5">
        <v>56750000</v>
      </c>
      <c r="T6" s="5">
        <v>7728000</v>
      </c>
      <c r="U6" s="5">
        <v>9689000</v>
      </c>
      <c r="V6" s="5">
        <v>612700</v>
      </c>
      <c r="W6" s="5">
        <v>47590000</v>
      </c>
      <c r="X6" s="5">
        <v>1732000</v>
      </c>
      <c r="Y6" s="5">
        <v>191000</v>
      </c>
      <c r="Z6" s="5">
        <v>693900</v>
      </c>
      <c r="AA6" s="5">
        <v>796600</v>
      </c>
      <c r="AB6" s="5">
        <v>14360000</v>
      </c>
      <c r="AC6" s="5">
        <v>656700000</v>
      </c>
      <c r="AD6" s="5">
        <v>32620000</v>
      </c>
      <c r="AE6" s="5">
        <v>240200</v>
      </c>
      <c r="AF6" s="5">
        <v>14390</v>
      </c>
      <c r="AG6" s="5">
        <v>122000</v>
      </c>
      <c r="AH6" s="5">
        <v>47550</v>
      </c>
      <c r="AI6" s="5">
        <v>1021000</v>
      </c>
      <c r="AJ6" s="5">
        <v>313900000</v>
      </c>
      <c r="AK6" s="5">
        <v>167800</v>
      </c>
      <c r="AL6" s="5">
        <v>24890000</v>
      </c>
      <c r="AM6" s="5">
        <v>47690000</v>
      </c>
      <c r="AN6" s="5">
        <v>1354000</v>
      </c>
      <c r="AO6" s="5">
        <v>12180</v>
      </c>
      <c r="AP6" s="5">
        <v>1020000</v>
      </c>
      <c r="AQ6" s="5">
        <v>108800000</v>
      </c>
      <c r="AR6" s="5">
        <v>892200</v>
      </c>
      <c r="AS6" s="5">
        <v>33250</v>
      </c>
      <c r="AT6" s="5">
        <v>465300</v>
      </c>
      <c r="AU6" s="5">
        <v>222100</v>
      </c>
      <c r="AV6" s="5">
        <v>57040</v>
      </c>
      <c r="AW6" s="5">
        <v>523300</v>
      </c>
      <c r="AX6" s="5">
        <v>732800</v>
      </c>
      <c r="AY6" s="5">
        <v>29100000</v>
      </c>
      <c r="AZ6" s="5">
        <v>38100</v>
      </c>
      <c r="BA6" s="5">
        <v>297000</v>
      </c>
      <c r="BB6" s="5">
        <v>13410</v>
      </c>
      <c r="BC6" s="5">
        <v>218300</v>
      </c>
      <c r="BD6" s="5">
        <v>207400</v>
      </c>
      <c r="BE6" s="5">
        <v>438400</v>
      </c>
      <c r="BF6" s="5">
        <v>18720000</v>
      </c>
      <c r="BG6" s="5">
        <v>352300</v>
      </c>
      <c r="BH6" s="5">
        <v>9758000</v>
      </c>
      <c r="BI6" s="5">
        <v>209500</v>
      </c>
      <c r="BJ6" s="5">
        <v>365900</v>
      </c>
      <c r="BK6" s="5">
        <v>105400</v>
      </c>
      <c r="BL6" s="5">
        <v>178000</v>
      </c>
      <c r="BM6" s="5">
        <v>157600</v>
      </c>
      <c r="BN6" s="5">
        <v>1508000</v>
      </c>
      <c r="BO6" s="5">
        <v>9466000</v>
      </c>
      <c r="BP6" s="5">
        <v>234500</v>
      </c>
      <c r="BQ6" s="5">
        <v>207500</v>
      </c>
      <c r="BR6" s="5">
        <v>34160</v>
      </c>
      <c r="BS6" s="5">
        <v>72890000</v>
      </c>
      <c r="BT6" s="5">
        <v>36340000</v>
      </c>
      <c r="BU6" s="5">
        <v>10400000</v>
      </c>
      <c r="BV6" s="5">
        <v>331200</v>
      </c>
      <c r="BW6" s="5">
        <v>1085000</v>
      </c>
      <c r="BX6" s="5">
        <v>90580</v>
      </c>
      <c r="BY6" s="5">
        <v>2535000</v>
      </c>
      <c r="BZ6" s="5">
        <v>5464000</v>
      </c>
      <c r="CA6" s="5">
        <v>167700</v>
      </c>
      <c r="CB6" s="5">
        <v>5939000</v>
      </c>
      <c r="CC6" s="5">
        <v>4669000</v>
      </c>
      <c r="CD6" s="5">
        <v>286900</v>
      </c>
      <c r="CE6" s="5">
        <v>109500</v>
      </c>
      <c r="CF6" s="5">
        <v>139900</v>
      </c>
      <c r="CG6" s="5">
        <v>245700</v>
      </c>
      <c r="CH6" s="5">
        <v>94060</v>
      </c>
      <c r="CI6" s="5">
        <v>132900</v>
      </c>
      <c r="CJ6" s="5">
        <v>92050</v>
      </c>
      <c r="CK6" s="5">
        <v>70360</v>
      </c>
      <c r="CL6" s="5">
        <v>198200</v>
      </c>
      <c r="CM6" s="5">
        <v>3081000</v>
      </c>
      <c r="CN6" s="5">
        <v>61210</v>
      </c>
      <c r="CO6" s="5">
        <v>747600</v>
      </c>
      <c r="CP6" s="5">
        <v>245100</v>
      </c>
      <c r="CQ6" s="5">
        <v>148800</v>
      </c>
      <c r="CR6" s="5">
        <v>115900</v>
      </c>
      <c r="CS6" s="5">
        <v>1804000</v>
      </c>
      <c r="CT6" s="5">
        <v>1779000</v>
      </c>
      <c r="CU6" s="5">
        <v>1562000</v>
      </c>
      <c r="CV6" s="5">
        <v>98310000</v>
      </c>
      <c r="CW6" s="5">
        <v>357200</v>
      </c>
    </row>
    <row r="7" spans="1:101">
      <c r="A7" s="4" t="s">
        <v>176</v>
      </c>
      <c r="B7" s="5">
        <v>17170000</v>
      </c>
      <c r="C7" s="5">
        <v>533100</v>
      </c>
      <c r="D7" s="5">
        <v>35340000</v>
      </c>
      <c r="E7" s="5">
        <v>8246000</v>
      </c>
      <c r="F7" s="5">
        <v>286200</v>
      </c>
      <c r="G7" s="5">
        <v>67240</v>
      </c>
      <c r="H7" s="5">
        <v>12260</v>
      </c>
      <c r="I7" s="5">
        <v>35340</v>
      </c>
      <c r="J7" s="5">
        <v>334300000</v>
      </c>
      <c r="K7" s="5">
        <v>61360000</v>
      </c>
      <c r="L7" s="5">
        <v>2896000</v>
      </c>
      <c r="M7" s="5">
        <v>7186000</v>
      </c>
      <c r="N7" s="5">
        <v>486800</v>
      </c>
      <c r="O7" s="5">
        <v>655800</v>
      </c>
      <c r="P7" s="5">
        <v>31510</v>
      </c>
      <c r="Q7" s="5">
        <v>11810000</v>
      </c>
      <c r="R7" s="5">
        <v>48560</v>
      </c>
      <c r="S7" s="5">
        <v>55060000</v>
      </c>
      <c r="T7" s="5">
        <v>7630000</v>
      </c>
      <c r="U7" s="5">
        <v>9077000</v>
      </c>
      <c r="V7" s="5">
        <v>517400</v>
      </c>
      <c r="W7" s="5">
        <v>43910000</v>
      </c>
      <c r="X7" s="5">
        <v>1909000</v>
      </c>
      <c r="Y7" s="5">
        <v>183800</v>
      </c>
      <c r="Z7" s="5">
        <v>849300</v>
      </c>
      <c r="AA7" s="5">
        <v>722900</v>
      </c>
      <c r="AB7" s="5">
        <v>9687000</v>
      </c>
      <c r="AC7" s="5">
        <v>644900000</v>
      </c>
      <c r="AD7" s="5">
        <v>30520000</v>
      </c>
      <c r="AE7" s="5">
        <v>292600</v>
      </c>
      <c r="AF7" s="5">
        <v>15780</v>
      </c>
      <c r="AG7" s="5">
        <v>78860</v>
      </c>
      <c r="AH7" s="5">
        <v>85790</v>
      </c>
      <c r="AI7" s="5">
        <v>1004000</v>
      </c>
      <c r="AJ7" s="5">
        <v>278100000</v>
      </c>
      <c r="AK7" s="5">
        <v>170600</v>
      </c>
      <c r="AL7" s="5">
        <v>28670000</v>
      </c>
      <c r="AM7" s="5">
        <v>47960000</v>
      </c>
      <c r="AN7" s="5">
        <v>1750000</v>
      </c>
      <c r="AO7" s="5">
        <v>10960</v>
      </c>
      <c r="AP7" s="5">
        <v>1006000</v>
      </c>
      <c r="AQ7" s="5">
        <v>113600000</v>
      </c>
      <c r="AR7" s="5">
        <v>846600</v>
      </c>
      <c r="AS7" s="5">
        <v>36900</v>
      </c>
      <c r="AT7" s="5">
        <v>500300</v>
      </c>
      <c r="AU7" s="5">
        <v>272600</v>
      </c>
      <c r="AV7" s="5">
        <v>80630</v>
      </c>
      <c r="AW7" s="5">
        <v>539100</v>
      </c>
      <c r="AX7" s="5">
        <v>772900</v>
      </c>
      <c r="AY7" s="5">
        <v>30000000</v>
      </c>
      <c r="AZ7" s="5">
        <v>46930</v>
      </c>
      <c r="BA7" s="5">
        <v>291500</v>
      </c>
      <c r="BB7" s="5">
        <v>9640</v>
      </c>
      <c r="BC7" s="5">
        <v>199100</v>
      </c>
      <c r="BD7" s="5">
        <v>230500</v>
      </c>
      <c r="BE7" s="5">
        <v>386500</v>
      </c>
      <c r="BF7" s="5">
        <v>18250000</v>
      </c>
      <c r="BG7" s="5">
        <v>220100</v>
      </c>
      <c r="BH7" s="5">
        <v>11110000</v>
      </c>
      <c r="BI7" s="5">
        <v>196600</v>
      </c>
      <c r="BJ7" s="5">
        <v>300100</v>
      </c>
      <c r="BK7" s="5">
        <v>76580</v>
      </c>
      <c r="BL7" s="5">
        <v>146000</v>
      </c>
      <c r="BM7" s="5">
        <v>213100</v>
      </c>
      <c r="BN7" s="5">
        <v>1443000</v>
      </c>
      <c r="BO7" s="5">
        <v>9662000</v>
      </c>
      <c r="BP7" s="5">
        <v>227800</v>
      </c>
      <c r="BQ7" s="5">
        <v>207600</v>
      </c>
      <c r="BR7" s="5">
        <v>23950</v>
      </c>
      <c r="BS7" s="5">
        <v>73380000</v>
      </c>
      <c r="BT7" s="5">
        <v>38880000</v>
      </c>
      <c r="BU7" s="5">
        <v>10470000</v>
      </c>
      <c r="BV7" s="5">
        <v>368100</v>
      </c>
      <c r="BW7" s="5">
        <v>904700</v>
      </c>
      <c r="BX7" s="5">
        <v>119600</v>
      </c>
      <c r="BY7" s="5">
        <v>2000000</v>
      </c>
      <c r="BZ7" s="5">
        <v>5543000</v>
      </c>
      <c r="CA7" s="5">
        <v>209400</v>
      </c>
      <c r="CB7" s="5">
        <v>4268000</v>
      </c>
      <c r="CC7" s="5">
        <v>5035000</v>
      </c>
      <c r="CD7" s="5">
        <v>337400</v>
      </c>
      <c r="CE7" s="5">
        <v>133400</v>
      </c>
      <c r="CF7" s="5">
        <v>106300</v>
      </c>
      <c r="CG7" s="5">
        <v>238700</v>
      </c>
      <c r="CH7" s="5">
        <v>98290</v>
      </c>
      <c r="CI7" s="5">
        <v>150500</v>
      </c>
      <c r="CJ7" s="5">
        <v>82360</v>
      </c>
      <c r="CK7" s="5">
        <v>87080</v>
      </c>
      <c r="CL7" s="5">
        <v>329200</v>
      </c>
      <c r="CM7" s="5">
        <v>2641000</v>
      </c>
      <c r="CN7" s="5">
        <v>68580</v>
      </c>
      <c r="CO7" s="5">
        <v>799800</v>
      </c>
      <c r="CP7" s="5">
        <v>278500</v>
      </c>
      <c r="CQ7" s="5">
        <v>181600</v>
      </c>
      <c r="CR7" s="5">
        <v>117700</v>
      </c>
      <c r="CS7" s="5">
        <v>1895000</v>
      </c>
      <c r="CT7" s="5">
        <v>1806000</v>
      </c>
      <c r="CU7" s="5">
        <v>1631000</v>
      </c>
      <c r="CV7" s="5">
        <v>95730000</v>
      </c>
      <c r="CW7" s="5">
        <v>364600</v>
      </c>
    </row>
    <row r="8" spans="1:101">
      <c r="A8" s="4" t="s">
        <v>177</v>
      </c>
      <c r="B8" s="5">
        <v>19480000</v>
      </c>
      <c r="C8" s="5">
        <v>524500</v>
      </c>
      <c r="D8" s="5">
        <v>29390000</v>
      </c>
      <c r="E8" s="5">
        <v>7095000</v>
      </c>
      <c r="F8" s="5">
        <v>259900</v>
      </c>
      <c r="G8" s="5">
        <v>55860</v>
      </c>
      <c r="H8" s="5">
        <v>23380</v>
      </c>
      <c r="I8" s="5">
        <v>28780</v>
      </c>
      <c r="J8" s="5">
        <v>282700000</v>
      </c>
      <c r="K8" s="5">
        <v>64830000</v>
      </c>
      <c r="L8" s="5">
        <v>2432000</v>
      </c>
      <c r="M8" s="5">
        <v>7498000</v>
      </c>
      <c r="N8" s="5">
        <v>522200</v>
      </c>
      <c r="O8" s="5">
        <v>601900</v>
      </c>
      <c r="P8" s="5">
        <v>31760</v>
      </c>
      <c r="Q8" s="5">
        <v>12210000</v>
      </c>
      <c r="R8" s="5">
        <v>35680</v>
      </c>
      <c r="S8" s="5">
        <v>54710000</v>
      </c>
      <c r="T8" s="5">
        <v>7544000</v>
      </c>
      <c r="U8" s="5">
        <v>9185000</v>
      </c>
      <c r="V8" s="5">
        <v>643300</v>
      </c>
      <c r="W8" s="5">
        <v>50460000</v>
      </c>
      <c r="X8" s="5">
        <v>1592000</v>
      </c>
      <c r="Y8" s="5">
        <v>202100</v>
      </c>
      <c r="Z8" s="5">
        <v>964200</v>
      </c>
      <c r="AA8" s="5">
        <v>916000</v>
      </c>
      <c r="AB8" s="5">
        <v>7141000</v>
      </c>
      <c r="AC8" s="5">
        <v>628800000</v>
      </c>
      <c r="AD8" s="5">
        <v>29730000</v>
      </c>
      <c r="AE8" s="5">
        <v>207800</v>
      </c>
      <c r="AF8" s="5">
        <v>15860</v>
      </c>
      <c r="AG8" s="5">
        <v>59770</v>
      </c>
      <c r="AH8" s="5">
        <v>119900</v>
      </c>
      <c r="AI8" s="5">
        <v>1086000</v>
      </c>
      <c r="AJ8" s="5">
        <v>282000000</v>
      </c>
      <c r="AK8" s="5">
        <v>130800</v>
      </c>
      <c r="AL8" s="5">
        <v>30880000</v>
      </c>
      <c r="AM8" s="5">
        <v>38460000</v>
      </c>
      <c r="AN8" s="5">
        <v>1551000</v>
      </c>
      <c r="AO8" s="5">
        <v>11290</v>
      </c>
      <c r="AP8" s="5">
        <v>1117000</v>
      </c>
      <c r="AQ8" s="5">
        <v>122300000</v>
      </c>
      <c r="AR8" s="5">
        <v>686600</v>
      </c>
      <c r="AS8" s="5">
        <v>36680</v>
      </c>
      <c r="AT8" s="5">
        <v>493700</v>
      </c>
      <c r="AU8" s="5">
        <v>297800</v>
      </c>
      <c r="AV8" s="5">
        <v>58810</v>
      </c>
      <c r="AW8" s="5">
        <v>425500</v>
      </c>
      <c r="AX8" s="5">
        <v>877100</v>
      </c>
      <c r="AY8" s="5">
        <v>28230000</v>
      </c>
      <c r="AZ8" s="5">
        <v>31630</v>
      </c>
      <c r="BA8" s="5">
        <v>378800</v>
      </c>
      <c r="BB8" s="5">
        <v>13720</v>
      </c>
      <c r="BC8" s="5">
        <v>169600</v>
      </c>
      <c r="BD8" s="5">
        <v>199000</v>
      </c>
      <c r="BE8" s="5">
        <v>277900</v>
      </c>
      <c r="BF8" s="5">
        <v>21410000</v>
      </c>
      <c r="BG8" s="5">
        <v>323400</v>
      </c>
      <c r="BH8" s="5">
        <v>12790000</v>
      </c>
      <c r="BI8" s="5">
        <v>198600</v>
      </c>
      <c r="BJ8" s="5">
        <v>303400</v>
      </c>
      <c r="BK8" s="5">
        <v>70050</v>
      </c>
      <c r="BL8" s="5">
        <v>180100</v>
      </c>
      <c r="BM8" s="5">
        <v>162100</v>
      </c>
      <c r="BN8" s="5">
        <v>1558000</v>
      </c>
      <c r="BO8" s="5">
        <v>10070000</v>
      </c>
      <c r="BP8" s="5">
        <v>214100</v>
      </c>
      <c r="BQ8" s="5">
        <v>227100</v>
      </c>
      <c r="BR8" s="5">
        <v>33320</v>
      </c>
      <c r="BS8" s="5">
        <v>82860000</v>
      </c>
      <c r="BT8" s="5">
        <v>42950000</v>
      </c>
      <c r="BU8" s="5">
        <v>11020000</v>
      </c>
      <c r="BV8" s="5">
        <v>394000</v>
      </c>
      <c r="BW8" s="5">
        <v>992300</v>
      </c>
      <c r="BX8" s="5">
        <v>92260</v>
      </c>
      <c r="BY8" s="5">
        <v>2014000</v>
      </c>
      <c r="BZ8" s="5">
        <v>6265000</v>
      </c>
      <c r="CA8" s="5">
        <v>201900</v>
      </c>
      <c r="CB8" s="5">
        <v>3691000</v>
      </c>
      <c r="CC8" s="5">
        <v>5637000</v>
      </c>
      <c r="CD8" s="5">
        <v>269200</v>
      </c>
      <c r="CE8" s="5">
        <v>123400</v>
      </c>
      <c r="CF8" s="5">
        <v>135700</v>
      </c>
      <c r="CG8" s="5">
        <v>261500</v>
      </c>
      <c r="CH8" s="5">
        <v>111400</v>
      </c>
      <c r="CI8" s="5">
        <v>177100</v>
      </c>
      <c r="CJ8" s="5">
        <v>117500</v>
      </c>
      <c r="CK8" s="5">
        <v>99470</v>
      </c>
      <c r="CL8" s="5">
        <v>193800</v>
      </c>
      <c r="CM8" s="5">
        <v>4028000</v>
      </c>
      <c r="CN8" s="5">
        <v>60000</v>
      </c>
      <c r="CO8" s="5">
        <v>834600</v>
      </c>
      <c r="CP8" s="5">
        <v>318600</v>
      </c>
      <c r="CQ8" s="5">
        <v>196600</v>
      </c>
      <c r="CR8" s="5">
        <v>126600</v>
      </c>
      <c r="CS8" s="5">
        <v>2252000</v>
      </c>
      <c r="CT8" s="5">
        <v>1862000</v>
      </c>
      <c r="CU8" s="5">
        <v>1751000</v>
      </c>
      <c r="CV8" s="5">
        <v>101900000</v>
      </c>
      <c r="CW8" s="5">
        <v>365800</v>
      </c>
    </row>
    <row r="9" spans="1:101">
      <c r="A9" s="4" t="s">
        <v>178</v>
      </c>
      <c r="B9" s="5">
        <v>16360000</v>
      </c>
      <c r="C9" s="5">
        <v>497100</v>
      </c>
      <c r="D9" s="5">
        <v>31280000</v>
      </c>
      <c r="E9" s="5">
        <v>6587000</v>
      </c>
      <c r="F9" s="5">
        <v>230900</v>
      </c>
      <c r="G9" s="5">
        <v>29650</v>
      </c>
      <c r="H9" s="5">
        <v>21030</v>
      </c>
      <c r="I9" s="5">
        <v>11790</v>
      </c>
      <c r="J9" s="5">
        <v>226800000</v>
      </c>
      <c r="K9" s="5">
        <v>57610000</v>
      </c>
      <c r="L9" s="5">
        <v>1847000</v>
      </c>
      <c r="M9" s="5">
        <v>8749000</v>
      </c>
      <c r="N9" s="5">
        <v>506400</v>
      </c>
      <c r="O9" s="5">
        <v>509700</v>
      </c>
      <c r="P9" s="5">
        <v>23560</v>
      </c>
      <c r="Q9" s="5">
        <v>11850000</v>
      </c>
      <c r="R9" s="5">
        <v>36500</v>
      </c>
      <c r="S9" s="5">
        <v>48930000</v>
      </c>
      <c r="T9" s="5">
        <v>7045000</v>
      </c>
      <c r="U9" s="5">
        <v>8351000</v>
      </c>
      <c r="V9" s="5">
        <v>555600</v>
      </c>
      <c r="W9" s="5">
        <v>47070000</v>
      </c>
      <c r="X9" s="5">
        <v>1810000</v>
      </c>
      <c r="Y9" s="5">
        <v>175300</v>
      </c>
      <c r="Z9" s="5">
        <v>1149000</v>
      </c>
      <c r="AA9" s="5">
        <v>758500</v>
      </c>
      <c r="AB9" s="5">
        <v>6723000</v>
      </c>
      <c r="AC9" s="5">
        <v>630200000</v>
      </c>
      <c r="AD9" s="5">
        <v>27160000</v>
      </c>
      <c r="AE9" s="5">
        <v>288300</v>
      </c>
      <c r="AF9" s="5">
        <v>13830</v>
      </c>
      <c r="AG9" s="5">
        <v>52580</v>
      </c>
      <c r="AH9" s="5">
        <v>81220</v>
      </c>
      <c r="AI9" s="5">
        <v>1071000</v>
      </c>
      <c r="AJ9" s="5">
        <v>264000000</v>
      </c>
      <c r="AK9" s="5">
        <v>198300</v>
      </c>
      <c r="AL9" s="5">
        <v>29220000</v>
      </c>
      <c r="AM9" s="5">
        <v>37820000</v>
      </c>
      <c r="AN9" s="5">
        <v>1380000</v>
      </c>
      <c r="AO9" s="5">
        <v>6313</v>
      </c>
      <c r="AP9" s="5">
        <v>1194000</v>
      </c>
      <c r="AQ9" s="5">
        <v>108200000</v>
      </c>
      <c r="AR9" s="5">
        <v>663900</v>
      </c>
      <c r="AS9" s="5">
        <v>45940</v>
      </c>
      <c r="AT9" s="5">
        <v>448400</v>
      </c>
      <c r="AU9" s="5">
        <v>235000</v>
      </c>
      <c r="AV9" s="5">
        <v>90000</v>
      </c>
      <c r="AW9" s="5">
        <v>351700</v>
      </c>
      <c r="AX9" s="5">
        <v>813000</v>
      </c>
      <c r="AY9" s="5">
        <v>26370000</v>
      </c>
      <c r="AZ9" s="5">
        <v>40460</v>
      </c>
      <c r="BA9" s="5">
        <v>334000</v>
      </c>
      <c r="BB9" s="5">
        <v>20980</v>
      </c>
      <c r="BC9" s="5">
        <v>154900</v>
      </c>
      <c r="BD9" s="5">
        <v>162500</v>
      </c>
      <c r="BE9" s="5">
        <v>170500</v>
      </c>
      <c r="BF9" s="5">
        <v>19850000</v>
      </c>
      <c r="BG9" s="5">
        <v>355900</v>
      </c>
      <c r="BH9" s="5">
        <v>12060000</v>
      </c>
      <c r="BI9" s="5">
        <v>209600</v>
      </c>
      <c r="BJ9" s="5">
        <v>329800</v>
      </c>
      <c r="BK9" s="5">
        <v>52600</v>
      </c>
      <c r="BL9" s="5">
        <v>148500</v>
      </c>
      <c r="BM9" s="5">
        <v>142100</v>
      </c>
      <c r="BN9" s="5">
        <v>1625000</v>
      </c>
      <c r="BO9" s="5">
        <v>10260000</v>
      </c>
      <c r="BP9" s="5">
        <v>191900</v>
      </c>
      <c r="BQ9" s="5">
        <v>179900</v>
      </c>
      <c r="BR9" s="5">
        <v>24590</v>
      </c>
      <c r="BS9" s="5">
        <v>80230000</v>
      </c>
      <c r="BT9" s="5">
        <v>40530000</v>
      </c>
      <c r="BU9" s="5">
        <v>9863000</v>
      </c>
      <c r="BV9" s="5">
        <v>352600</v>
      </c>
      <c r="BW9" s="5">
        <v>740600</v>
      </c>
      <c r="BX9" s="5">
        <v>91590</v>
      </c>
      <c r="BY9" s="5">
        <v>1869000</v>
      </c>
      <c r="BZ9" s="5">
        <v>6671000</v>
      </c>
      <c r="CA9" s="5">
        <v>211800</v>
      </c>
      <c r="CB9" s="5">
        <v>3622000</v>
      </c>
      <c r="CC9" s="5">
        <v>4778000</v>
      </c>
      <c r="CD9" s="5">
        <v>246600</v>
      </c>
      <c r="CE9" s="5">
        <v>121500</v>
      </c>
      <c r="CF9" s="5">
        <v>129400</v>
      </c>
      <c r="CG9" s="5">
        <v>238100</v>
      </c>
      <c r="CH9" s="5">
        <v>125700</v>
      </c>
      <c r="CI9" s="5">
        <v>149900</v>
      </c>
      <c r="CJ9" s="5">
        <v>107200</v>
      </c>
      <c r="CK9" s="5">
        <v>88400</v>
      </c>
      <c r="CL9" s="5">
        <v>242600</v>
      </c>
      <c r="CM9" s="5">
        <v>4314000</v>
      </c>
      <c r="CN9" s="5">
        <v>63870</v>
      </c>
      <c r="CO9" s="5">
        <v>703000</v>
      </c>
      <c r="CP9" s="5">
        <v>291600</v>
      </c>
      <c r="CQ9" s="5">
        <v>196500</v>
      </c>
      <c r="CR9" s="5">
        <v>95890</v>
      </c>
      <c r="CS9" s="5">
        <v>1874000</v>
      </c>
      <c r="CT9" s="5">
        <v>1493000</v>
      </c>
      <c r="CU9" s="5">
        <v>1620000</v>
      </c>
      <c r="CV9" s="5">
        <v>96140000</v>
      </c>
      <c r="CW9" s="5">
        <v>324700</v>
      </c>
    </row>
    <row r="10" spans="1:101">
      <c r="A10" s="4" t="s">
        <v>213</v>
      </c>
      <c r="B10" s="5">
        <v>49110000</v>
      </c>
      <c r="C10" s="5">
        <v>404900</v>
      </c>
      <c r="D10" s="5">
        <v>69570000</v>
      </c>
      <c r="E10" s="5">
        <v>8786000</v>
      </c>
      <c r="F10" s="5">
        <v>332100</v>
      </c>
      <c r="G10" s="5">
        <v>44640</v>
      </c>
      <c r="H10" s="5">
        <v>22560</v>
      </c>
      <c r="I10" s="5">
        <v>45940</v>
      </c>
      <c r="J10" s="5">
        <v>893700000</v>
      </c>
      <c r="K10" s="5">
        <v>136000000</v>
      </c>
      <c r="L10" s="5">
        <v>3940000</v>
      </c>
      <c r="M10" s="5">
        <v>12630000</v>
      </c>
      <c r="N10" s="5">
        <v>598900</v>
      </c>
      <c r="O10" s="5">
        <v>1372000</v>
      </c>
      <c r="P10" s="5">
        <v>36990</v>
      </c>
      <c r="Q10" s="5">
        <v>13620000</v>
      </c>
      <c r="R10" s="5">
        <v>50060</v>
      </c>
      <c r="S10" s="5">
        <v>97980000</v>
      </c>
      <c r="T10" s="5">
        <v>12050000</v>
      </c>
      <c r="U10" s="5">
        <v>16500000</v>
      </c>
      <c r="V10" s="5">
        <v>1174000</v>
      </c>
      <c r="W10" s="5">
        <v>53230000</v>
      </c>
      <c r="X10" s="5">
        <v>8767000</v>
      </c>
      <c r="Y10" s="5">
        <v>244300</v>
      </c>
      <c r="Z10" s="5">
        <v>388900</v>
      </c>
      <c r="AA10" s="5">
        <v>1203000</v>
      </c>
      <c r="AB10" s="5">
        <v>32240000</v>
      </c>
      <c r="AC10" s="5">
        <v>976400000</v>
      </c>
      <c r="AD10" s="5">
        <v>65430000</v>
      </c>
      <c r="AE10" s="5">
        <v>1506000</v>
      </c>
      <c r="AF10" s="5">
        <v>5344</v>
      </c>
      <c r="AG10" s="5">
        <v>178300</v>
      </c>
      <c r="AH10" s="5">
        <v>128700</v>
      </c>
      <c r="AI10" s="5">
        <v>2412000</v>
      </c>
      <c r="AJ10" s="5">
        <v>192800000</v>
      </c>
      <c r="AK10" s="5">
        <v>97270</v>
      </c>
      <c r="AL10" s="5">
        <v>22680000</v>
      </c>
      <c r="AM10" s="5">
        <v>99040000</v>
      </c>
      <c r="AN10" s="5">
        <v>1208000</v>
      </c>
      <c r="AO10" s="5"/>
      <c r="AP10" s="5">
        <v>1241000</v>
      </c>
      <c r="AQ10" s="5">
        <v>164600000</v>
      </c>
      <c r="AR10" s="5">
        <v>1022000</v>
      </c>
      <c r="AS10" s="5">
        <v>83970</v>
      </c>
      <c r="AT10" s="5">
        <v>774700</v>
      </c>
      <c r="AU10" s="5">
        <v>380100</v>
      </c>
      <c r="AV10" s="5">
        <v>139600</v>
      </c>
      <c r="AW10" s="5">
        <v>2900000</v>
      </c>
      <c r="AX10" s="5">
        <v>1036000</v>
      </c>
      <c r="AY10" s="5">
        <v>60820000</v>
      </c>
      <c r="AZ10" s="5">
        <v>23720</v>
      </c>
      <c r="BA10" s="5">
        <v>349400</v>
      </c>
      <c r="BB10" s="5">
        <v>23810</v>
      </c>
      <c r="BC10" s="5">
        <v>211100</v>
      </c>
      <c r="BD10" s="5">
        <v>132400</v>
      </c>
      <c r="BE10" s="5">
        <v>200400</v>
      </c>
      <c r="BF10" s="5">
        <v>30600000</v>
      </c>
      <c r="BG10" s="5">
        <v>537200</v>
      </c>
      <c r="BH10" s="5">
        <v>29110000</v>
      </c>
      <c r="BI10" s="5">
        <v>300400</v>
      </c>
      <c r="BJ10" s="5">
        <v>469700</v>
      </c>
      <c r="BK10" s="5">
        <v>175600</v>
      </c>
      <c r="BL10" s="5">
        <v>771700</v>
      </c>
      <c r="BM10" s="5">
        <v>339700</v>
      </c>
      <c r="BN10" s="5">
        <v>3939000</v>
      </c>
      <c r="BO10" s="5">
        <v>15980000</v>
      </c>
      <c r="BP10" s="5">
        <v>484400</v>
      </c>
      <c r="BQ10" s="5">
        <v>134200</v>
      </c>
      <c r="BR10" s="5">
        <v>66290</v>
      </c>
      <c r="BS10" s="5">
        <v>142000000</v>
      </c>
      <c r="BT10" s="5">
        <v>92880000</v>
      </c>
      <c r="BU10" s="5">
        <v>22000000</v>
      </c>
      <c r="BV10" s="5">
        <v>597800</v>
      </c>
      <c r="BW10" s="5">
        <v>2296000</v>
      </c>
      <c r="BX10" s="5">
        <v>210700</v>
      </c>
      <c r="BY10" s="5">
        <v>4751000</v>
      </c>
      <c r="BZ10" s="5">
        <v>10040000</v>
      </c>
      <c r="CA10" s="5">
        <v>362300</v>
      </c>
      <c r="CB10" s="5">
        <v>10610000</v>
      </c>
      <c r="CC10" s="5">
        <v>8458000</v>
      </c>
      <c r="CD10" s="5">
        <v>897500</v>
      </c>
      <c r="CE10" s="5">
        <v>182900</v>
      </c>
      <c r="CF10" s="5">
        <v>378300</v>
      </c>
      <c r="CG10" s="5">
        <v>272500</v>
      </c>
      <c r="CH10" s="5">
        <v>144300</v>
      </c>
      <c r="CI10" s="5">
        <v>208300</v>
      </c>
      <c r="CJ10" s="5">
        <v>127600</v>
      </c>
      <c r="CK10" s="5">
        <v>153800</v>
      </c>
      <c r="CL10" s="5">
        <v>472500</v>
      </c>
      <c r="CM10" s="5">
        <v>1252000</v>
      </c>
      <c r="CN10" s="5">
        <v>315300</v>
      </c>
      <c r="CO10" s="5">
        <v>958600</v>
      </c>
      <c r="CP10" s="5">
        <v>177300</v>
      </c>
      <c r="CQ10" s="5">
        <v>192200</v>
      </c>
      <c r="CR10" s="5">
        <v>202200</v>
      </c>
      <c r="CS10" s="5">
        <v>557200</v>
      </c>
      <c r="CT10" s="5">
        <v>1606000</v>
      </c>
      <c r="CU10" s="5">
        <v>1312000</v>
      </c>
      <c r="CV10" s="5">
        <v>112000000</v>
      </c>
      <c r="CW10" s="5">
        <v>204600</v>
      </c>
    </row>
    <row r="11" spans="1:101">
      <c r="A11" s="4" t="s">
        <v>214</v>
      </c>
      <c r="B11" s="5">
        <v>21340000</v>
      </c>
      <c r="C11" s="5">
        <v>615200</v>
      </c>
      <c r="D11" s="5">
        <v>31460000</v>
      </c>
      <c r="E11" s="5">
        <v>9246000</v>
      </c>
      <c r="F11" s="5">
        <v>427800</v>
      </c>
      <c r="G11" s="5">
        <v>41150</v>
      </c>
      <c r="H11" s="5">
        <v>8831</v>
      </c>
      <c r="I11" s="5">
        <v>16440</v>
      </c>
      <c r="J11" s="5">
        <v>438100000</v>
      </c>
      <c r="K11" s="5">
        <v>73440000</v>
      </c>
      <c r="L11" s="5">
        <v>4177000</v>
      </c>
      <c r="M11" s="5">
        <v>7328000</v>
      </c>
      <c r="N11" s="5">
        <v>695200</v>
      </c>
      <c r="O11" s="5">
        <v>575800</v>
      </c>
      <c r="P11" s="5">
        <v>55390</v>
      </c>
      <c r="Q11" s="5">
        <v>7943000</v>
      </c>
      <c r="R11" s="5">
        <v>25750</v>
      </c>
      <c r="S11" s="5">
        <v>60510000</v>
      </c>
      <c r="T11" s="5">
        <v>7892000</v>
      </c>
      <c r="U11" s="5">
        <v>9557000</v>
      </c>
      <c r="V11" s="5">
        <v>777300</v>
      </c>
      <c r="W11" s="5">
        <v>43160000</v>
      </c>
      <c r="X11" s="5">
        <v>1062000</v>
      </c>
      <c r="Y11" s="5">
        <v>167900</v>
      </c>
      <c r="Z11" s="5">
        <v>4218000</v>
      </c>
      <c r="AA11" s="5">
        <v>678000</v>
      </c>
      <c r="AB11" s="5">
        <v>18140000</v>
      </c>
      <c r="AC11" s="5">
        <v>631000000</v>
      </c>
      <c r="AD11" s="5">
        <v>37180000</v>
      </c>
      <c r="AE11" s="5">
        <v>204600</v>
      </c>
      <c r="AF11" s="5">
        <v>17430</v>
      </c>
      <c r="AG11" s="5">
        <v>181500</v>
      </c>
      <c r="AH11" s="5">
        <v>79240</v>
      </c>
      <c r="AI11" s="5">
        <v>1275000</v>
      </c>
      <c r="AJ11" s="5">
        <v>352800000</v>
      </c>
      <c r="AK11" s="5">
        <v>201300</v>
      </c>
      <c r="AL11" s="5">
        <v>29210000</v>
      </c>
      <c r="AM11" s="5">
        <v>44800000</v>
      </c>
      <c r="AN11" s="5">
        <v>1591000</v>
      </c>
      <c r="AO11" s="5">
        <v>17440</v>
      </c>
      <c r="AP11" s="5">
        <v>1048000</v>
      </c>
      <c r="AQ11" s="5">
        <v>108800000</v>
      </c>
      <c r="AR11" s="5">
        <v>855800</v>
      </c>
      <c r="AS11" s="5">
        <v>33140</v>
      </c>
      <c r="AT11" s="5">
        <v>507200</v>
      </c>
      <c r="AU11" s="5">
        <v>284700</v>
      </c>
      <c r="AV11" s="5">
        <v>103300</v>
      </c>
      <c r="AW11" s="5">
        <v>660000</v>
      </c>
      <c r="AX11" s="5">
        <v>744200</v>
      </c>
      <c r="AY11" s="5">
        <v>29260000</v>
      </c>
      <c r="AZ11" s="5">
        <v>138200</v>
      </c>
      <c r="BA11" s="5">
        <v>344800</v>
      </c>
      <c r="BB11" s="5">
        <v>13120</v>
      </c>
      <c r="BC11" s="5">
        <v>188200</v>
      </c>
      <c r="BD11" s="5">
        <v>115000</v>
      </c>
      <c r="BE11" s="5">
        <v>309800</v>
      </c>
      <c r="BF11" s="5">
        <v>23430000</v>
      </c>
      <c r="BG11" s="5">
        <v>243600</v>
      </c>
      <c r="BH11" s="5">
        <v>11040000</v>
      </c>
      <c r="BI11" s="5">
        <v>195000</v>
      </c>
      <c r="BJ11" s="5">
        <v>291300</v>
      </c>
      <c r="BK11" s="5">
        <v>57550</v>
      </c>
      <c r="BL11" s="5">
        <v>184000</v>
      </c>
      <c r="BM11" s="5">
        <v>114100</v>
      </c>
      <c r="BN11" s="5">
        <v>1223000</v>
      </c>
      <c r="BO11" s="5">
        <v>7914000</v>
      </c>
      <c r="BP11" s="5">
        <v>222500</v>
      </c>
      <c r="BQ11" s="5">
        <v>221100</v>
      </c>
      <c r="BR11" s="5">
        <v>40050</v>
      </c>
      <c r="BS11" s="5">
        <v>71320000</v>
      </c>
      <c r="BT11" s="5">
        <v>16130000</v>
      </c>
      <c r="BU11" s="5">
        <v>10850000</v>
      </c>
      <c r="BV11" s="5">
        <v>370800</v>
      </c>
      <c r="BW11" s="5">
        <v>1200000</v>
      </c>
      <c r="BX11" s="5">
        <v>48510</v>
      </c>
      <c r="BY11" s="5">
        <v>2066000</v>
      </c>
      <c r="BZ11" s="5">
        <v>8281000</v>
      </c>
      <c r="CA11" s="5">
        <v>114500</v>
      </c>
      <c r="CB11" s="5">
        <v>3962000</v>
      </c>
      <c r="CC11" s="5">
        <v>3329000</v>
      </c>
      <c r="CD11" s="5">
        <v>55080</v>
      </c>
      <c r="CE11" s="5">
        <v>91590</v>
      </c>
      <c r="CF11" s="5">
        <v>27460</v>
      </c>
      <c r="CG11" s="5">
        <v>332800</v>
      </c>
      <c r="CH11" s="5">
        <v>103700</v>
      </c>
      <c r="CI11" s="5">
        <v>143700</v>
      </c>
      <c r="CJ11" s="5">
        <v>90450</v>
      </c>
      <c r="CK11" s="5">
        <v>86300</v>
      </c>
      <c r="CL11" s="5">
        <v>159400</v>
      </c>
      <c r="CM11" s="5">
        <v>2814000</v>
      </c>
      <c r="CN11" s="5">
        <v>26690</v>
      </c>
      <c r="CO11" s="5">
        <v>900900</v>
      </c>
      <c r="CP11" s="5">
        <v>252100</v>
      </c>
      <c r="CQ11" s="5">
        <v>194900</v>
      </c>
      <c r="CR11" s="5">
        <v>124200</v>
      </c>
      <c r="CS11" s="5">
        <v>639000</v>
      </c>
      <c r="CT11" s="5">
        <v>2123000</v>
      </c>
      <c r="CU11" s="5">
        <v>1662000</v>
      </c>
      <c r="CV11" s="5">
        <v>75530000</v>
      </c>
      <c r="CW11" s="5">
        <v>141800</v>
      </c>
    </row>
    <row r="12" spans="1:101">
      <c r="A12" s="4" t="s">
        <v>215</v>
      </c>
      <c r="B12" s="5">
        <v>16820000</v>
      </c>
      <c r="C12" s="5">
        <v>642700</v>
      </c>
      <c r="D12" s="5">
        <v>36850000</v>
      </c>
      <c r="E12" s="5">
        <v>8677000</v>
      </c>
      <c r="F12" s="5">
        <v>322400</v>
      </c>
      <c r="G12" s="5">
        <v>47620</v>
      </c>
      <c r="H12" s="5">
        <v>20320</v>
      </c>
      <c r="I12" s="5">
        <v>73570</v>
      </c>
      <c r="J12" s="5">
        <v>334800000</v>
      </c>
      <c r="K12" s="5">
        <v>67560000</v>
      </c>
      <c r="L12" s="5">
        <v>3109000</v>
      </c>
      <c r="M12" s="5">
        <v>7342000</v>
      </c>
      <c r="N12" s="5">
        <v>645400</v>
      </c>
      <c r="O12" s="5">
        <v>1031000</v>
      </c>
      <c r="P12" s="5">
        <v>90880</v>
      </c>
      <c r="Q12" s="5">
        <v>11430000</v>
      </c>
      <c r="R12" s="5">
        <v>70420</v>
      </c>
      <c r="S12" s="5">
        <v>44080000</v>
      </c>
      <c r="T12" s="5">
        <v>6728000</v>
      </c>
      <c r="U12" s="5">
        <v>9027000</v>
      </c>
      <c r="V12" s="5">
        <v>545300</v>
      </c>
      <c r="W12" s="5">
        <v>49020000</v>
      </c>
      <c r="X12" s="5">
        <v>1408000</v>
      </c>
      <c r="Y12" s="5">
        <v>135200</v>
      </c>
      <c r="Z12" s="5">
        <v>1359000</v>
      </c>
      <c r="AA12" s="5">
        <v>829000</v>
      </c>
      <c r="AB12" s="5">
        <v>9928000</v>
      </c>
      <c r="AC12" s="5">
        <v>715500000</v>
      </c>
      <c r="AD12" s="5">
        <v>28990000</v>
      </c>
      <c r="AE12" s="5">
        <v>233500</v>
      </c>
      <c r="AF12" s="5">
        <v>8003</v>
      </c>
      <c r="AG12" s="5">
        <v>122300</v>
      </c>
      <c r="AH12" s="5">
        <v>72640</v>
      </c>
      <c r="AI12" s="5">
        <v>944600</v>
      </c>
      <c r="AJ12" s="5">
        <v>316600000</v>
      </c>
      <c r="AK12" s="5">
        <v>134500</v>
      </c>
      <c r="AL12" s="5">
        <v>26680000</v>
      </c>
      <c r="AM12" s="5">
        <v>40020000</v>
      </c>
      <c r="AN12" s="5">
        <v>1699000</v>
      </c>
      <c r="AO12" s="5">
        <v>21310</v>
      </c>
      <c r="AP12" s="5">
        <v>820400</v>
      </c>
      <c r="AQ12" s="5">
        <v>97500000</v>
      </c>
      <c r="AR12" s="5">
        <v>868400</v>
      </c>
      <c r="AS12" s="5">
        <v>28530</v>
      </c>
      <c r="AT12" s="5">
        <v>480700</v>
      </c>
      <c r="AU12" s="5">
        <v>236400</v>
      </c>
      <c r="AV12" s="5">
        <v>90080</v>
      </c>
      <c r="AW12" s="5">
        <v>488200</v>
      </c>
      <c r="AX12" s="5">
        <v>680400</v>
      </c>
      <c r="AY12" s="5">
        <v>27630000</v>
      </c>
      <c r="AZ12" s="5">
        <v>61820</v>
      </c>
      <c r="BA12" s="5">
        <v>334500</v>
      </c>
      <c r="BB12" s="5">
        <v>14690</v>
      </c>
      <c r="BC12" s="5">
        <v>178100</v>
      </c>
      <c r="BD12" s="5">
        <v>534200</v>
      </c>
      <c r="BE12" s="5">
        <v>262100</v>
      </c>
      <c r="BF12" s="5">
        <v>16570000</v>
      </c>
      <c r="BG12" s="5">
        <v>345200</v>
      </c>
      <c r="BH12" s="5">
        <v>10300000</v>
      </c>
      <c r="BI12" s="5">
        <v>259300</v>
      </c>
      <c r="BJ12" s="5">
        <v>387900</v>
      </c>
      <c r="BK12" s="5">
        <v>52680</v>
      </c>
      <c r="BL12" s="5">
        <v>196600</v>
      </c>
      <c r="BM12" s="5">
        <v>169000</v>
      </c>
      <c r="BN12" s="5">
        <v>1525000</v>
      </c>
      <c r="BO12" s="5">
        <v>12360000</v>
      </c>
      <c r="BP12" s="5">
        <v>197400</v>
      </c>
      <c r="BQ12" s="5">
        <v>321100</v>
      </c>
      <c r="BR12" s="5">
        <v>33080</v>
      </c>
      <c r="BS12" s="5">
        <v>85380000</v>
      </c>
      <c r="BT12" s="5">
        <v>42070000</v>
      </c>
      <c r="BU12" s="5">
        <v>14110000</v>
      </c>
      <c r="BV12" s="5">
        <v>408800</v>
      </c>
      <c r="BW12" s="5">
        <v>897600</v>
      </c>
      <c r="BX12" s="5">
        <v>98330</v>
      </c>
      <c r="BY12" s="5">
        <v>2963000</v>
      </c>
      <c r="BZ12" s="5">
        <v>4468000</v>
      </c>
      <c r="CA12" s="5">
        <v>238800</v>
      </c>
      <c r="CB12" s="5">
        <v>6759000</v>
      </c>
      <c r="CC12" s="5">
        <v>4541000</v>
      </c>
      <c r="CD12" s="5">
        <v>124000</v>
      </c>
      <c r="CE12" s="5">
        <v>145000</v>
      </c>
      <c r="CF12" s="5">
        <v>76810</v>
      </c>
      <c r="CG12" s="5">
        <v>409400</v>
      </c>
      <c r="CH12" s="5">
        <v>120600</v>
      </c>
      <c r="CI12" s="5">
        <v>167900</v>
      </c>
      <c r="CJ12" s="5">
        <v>87640</v>
      </c>
      <c r="CK12" s="5">
        <v>72740</v>
      </c>
      <c r="CL12" s="5">
        <v>228500</v>
      </c>
      <c r="CM12" s="5">
        <v>3593000</v>
      </c>
      <c r="CN12" s="5">
        <v>51200</v>
      </c>
      <c r="CO12" s="5">
        <v>772900</v>
      </c>
      <c r="CP12" s="5">
        <v>226400</v>
      </c>
      <c r="CQ12" s="5">
        <v>137200</v>
      </c>
      <c r="CR12" s="5">
        <v>76790</v>
      </c>
      <c r="CS12" s="5">
        <v>2477000</v>
      </c>
      <c r="CT12" s="5">
        <v>1755000</v>
      </c>
      <c r="CU12" s="5">
        <v>1843000</v>
      </c>
      <c r="CV12" s="5">
        <v>131900000</v>
      </c>
      <c r="CW12" s="5">
        <v>221900</v>
      </c>
    </row>
    <row r="13" spans="1:101">
      <c r="A13" s="4" t="s">
        <v>216</v>
      </c>
      <c r="B13" s="5">
        <v>18110000</v>
      </c>
      <c r="C13" s="5">
        <v>535000</v>
      </c>
      <c r="D13" s="5">
        <v>38840000</v>
      </c>
      <c r="E13" s="5">
        <v>4640000</v>
      </c>
      <c r="F13" s="5">
        <v>241300</v>
      </c>
      <c r="G13" s="5">
        <v>29520</v>
      </c>
      <c r="H13" s="5">
        <v>20820</v>
      </c>
      <c r="I13" s="5">
        <v>18190</v>
      </c>
      <c r="J13" s="5">
        <v>230200000</v>
      </c>
      <c r="K13" s="5">
        <v>60710000</v>
      </c>
      <c r="L13" s="5">
        <v>1779000</v>
      </c>
      <c r="M13" s="5">
        <v>7860000</v>
      </c>
      <c r="N13" s="5">
        <v>567900</v>
      </c>
      <c r="O13" s="5">
        <v>633700</v>
      </c>
      <c r="P13" s="5">
        <v>39970</v>
      </c>
      <c r="Q13" s="5">
        <v>25890000</v>
      </c>
      <c r="R13" s="5">
        <v>64330</v>
      </c>
      <c r="S13" s="5">
        <v>49330000</v>
      </c>
      <c r="T13" s="5">
        <v>6966000</v>
      </c>
      <c r="U13" s="5">
        <v>9235000</v>
      </c>
      <c r="V13" s="5">
        <v>631400</v>
      </c>
      <c r="W13" s="5">
        <v>60030000</v>
      </c>
      <c r="X13" s="5">
        <v>1400000</v>
      </c>
      <c r="Y13" s="5">
        <v>198400</v>
      </c>
      <c r="Z13" s="5">
        <v>306300</v>
      </c>
      <c r="AA13" s="5">
        <v>962900</v>
      </c>
      <c r="AB13" s="5">
        <v>5755000</v>
      </c>
      <c r="AC13" s="5">
        <v>768000000</v>
      </c>
      <c r="AD13" s="5">
        <v>28800000</v>
      </c>
      <c r="AE13" s="5">
        <v>240900</v>
      </c>
      <c r="AF13" s="5">
        <v>8887</v>
      </c>
      <c r="AG13" s="5">
        <v>46950</v>
      </c>
      <c r="AH13" s="5">
        <v>128100</v>
      </c>
      <c r="AI13" s="5">
        <v>1248000</v>
      </c>
      <c r="AJ13" s="5">
        <v>285300000</v>
      </c>
      <c r="AK13" s="5">
        <v>124300</v>
      </c>
      <c r="AL13" s="5">
        <v>30180000</v>
      </c>
      <c r="AM13" s="5">
        <v>31140000</v>
      </c>
      <c r="AN13" s="5">
        <v>1554000</v>
      </c>
      <c r="AO13" s="5">
        <v>25040</v>
      </c>
      <c r="AP13" s="5">
        <v>1017000</v>
      </c>
      <c r="AQ13" s="5">
        <v>113700000</v>
      </c>
      <c r="AR13" s="5">
        <v>657600</v>
      </c>
      <c r="AS13" s="5">
        <v>60390</v>
      </c>
      <c r="AT13" s="5">
        <v>419900</v>
      </c>
      <c r="AU13" s="5">
        <v>225900</v>
      </c>
      <c r="AV13" s="5">
        <v>86510</v>
      </c>
      <c r="AW13" s="5">
        <v>347900</v>
      </c>
      <c r="AX13" s="5">
        <v>1197000</v>
      </c>
      <c r="AY13" s="5">
        <v>26360000</v>
      </c>
      <c r="AZ13" s="5">
        <v>31300</v>
      </c>
      <c r="BA13" s="5">
        <v>528000</v>
      </c>
      <c r="BB13" s="5">
        <v>14800</v>
      </c>
      <c r="BC13" s="5">
        <v>155900</v>
      </c>
      <c r="BD13" s="5">
        <v>384600</v>
      </c>
      <c r="BE13" s="5">
        <v>142700</v>
      </c>
      <c r="BF13" s="5">
        <v>25600000</v>
      </c>
      <c r="BG13" s="5">
        <v>246200</v>
      </c>
      <c r="BH13" s="5">
        <v>18080000</v>
      </c>
      <c r="BI13" s="5">
        <v>275500</v>
      </c>
      <c r="BJ13" s="5">
        <v>384300</v>
      </c>
      <c r="BK13" s="5">
        <v>68580</v>
      </c>
      <c r="BL13" s="5">
        <v>255700</v>
      </c>
      <c r="BM13" s="5">
        <v>193600</v>
      </c>
      <c r="BN13" s="5">
        <v>1960000</v>
      </c>
      <c r="BO13" s="5">
        <v>16940000</v>
      </c>
      <c r="BP13" s="5">
        <v>280100</v>
      </c>
      <c r="BQ13" s="5">
        <v>344000</v>
      </c>
      <c r="BR13" s="5">
        <v>32330</v>
      </c>
      <c r="BS13" s="5">
        <v>92300000</v>
      </c>
      <c r="BT13" s="5">
        <v>68290000</v>
      </c>
      <c r="BU13" s="5">
        <v>17880000</v>
      </c>
      <c r="BV13" s="5">
        <v>433200</v>
      </c>
      <c r="BW13" s="5">
        <v>1085000</v>
      </c>
      <c r="BX13" s="5">
        <v>101900</v>
      </c>
      <c r="BY13" s="5">
        <v>2737000</v>
      </c>
      <c r="BZ13" s="5">
        <v>6895000</v>
      </c>
      <c r="CA13" s="5">
        <v>345800</v>
      </c>
      <c r="CB13" s="5">
        <v>4826000</v>
      </c>
      <c r="CC13" s="5">
        <v>6694000</v>
      </c>
      <c r="CD13" s="5">
        <v>370800</v>
      </c>
      <c r="CE13" s="5">
        <v>180300</v>
      </c>
      <c r="CF13" s="5">
        <v>253100</v>
      </c>
      <c r="CG13" s="5">
        <v>363600</v>
      </c>
      <c r="CH13" s="5">
        <v>224600</v>
      </c>
      <c r="CI13" s="5">
        <v>263200</v>
      </c>
      <c r="CJ13" s="5">
        <v>186600</v>
      </c>
      <c r="CK13" s="5">
        <v>110800</v>
      </c>
      <c r="CL13" s="5">
        <v>387500</v>
      </c>
      <c r="CM13" s="5">
        <v>4300000</v>
      </c>
      <c r="CN13" s="5">
        <v>71910</v>
      </c>
      <c r="CO13" s="5">
        <v>626400</v>
      </c>
      <c r="CP13" s="5">
        <v>299800</v>
      </c>
      <c r="CQ13" s="5">
        <v>179400</v>
      </c>
      <c r="CR13" s="5">
        <v>113400</v>
      </c>
      <c r="CS13" s="5">
        <v>2711000</v>
      </c>
      <c r="CT13" s="5">
        <v>1575000</v>
      </c>
      <c r="CU13" s="5">
        <v>1795000</v>
      </c>
      <c r="CV13" s="5">
        <v>164500000</v>
      </c>
      <c r="CW13" s="5">
        <v>417500</v>
      </c>
    </row>
    <row r="14" spans="1:101">
      <c r="A14" s="4" t="s">
        <v>217</v>
      </c>
      <c r="B14" s="5">
        <v>30490000</v>
      </c>
      <c r="C14" s="5">
        <v>412800</v>
      </c>
      <c r="D14" s="5">
        <v>37980000</v>
      </c>
      <c r="E14" s="5">
        <v>7151000</v>
      </c>
      <c r="F14" s="5">
        <v>300200</v>
      </c>
      <c r="G14" s="5">
        <v>37680</v>
      </c>
      <c r="H14" s="5">
        <v>29370</v>
      </c>
      <c r="I14" s="5">
        <v>9066</v>
      </c>
      <c r="J14" s="5">
        <v>470100000</v>
      </c>
      <c r="K14" s="5">
        <v>88710000</v>
      </c>
      <c r="L14" s="5">
        <v>2758000</v>
      </c>
      <c r="M14" s="5">
        <v>10210000</v>
      </c>
      <c r="N14" s="5">
        <v>500100</v>
      </c>
      <c r="O14" s="5">
        <v>934500</v>
      </c>
      <c r="P14" s="5">
        <v>28740</v>
      </c>
      <c r="Q14" s="5">
        <v>8568000</v>
      </c>
      <c r="R14" s="5">
        <v>49810</v>
      </c>
      <c r="S14" s="5">
        <v>62750000</v>
      </c>
      <c r="T14" s="5">
        <v>9063000</v>
      </c>
      <c r="U14" s="5">
        <v>13460000</v>
      </c>
      <c r="V14" s="5">
        <v>970900</v>
      </c>
      <c r="W14" s="5">
        <v>44950000</v>
      </c>
      <c r="X14" s="5">
        <v>7636000</v>
      </c>
      <c r="Y14" s="5">
        <v>217500</v>
      </c>
      <c r="Z14" s="5">
        <v>289300</v>
      </c>
      <c r="AA14" s="5">
        <v>822500</v>
      </c>
      <c r="AB14" s="5">
        <v>14090000</v>
      </c>
      <c r="AC14" s="5">
        <v>784100000</v>
      </c>
      <c r="AD14" s="5">
        <v>37290000</v>
      </c>
      <c r="AE14" s="5">
        <v>1199000</v>
      </c>
      <c r="AF14" s="5">
        <v>11020</v>
      </c>
      <c r="AG14" s="5">
        <v>93340</v>
      </c>
      <c r="AH14" s="5">
        <v>92640</v>
      </c>
      <c r="AI14" s="5">
        <v>1436000</v>
      </c>
      <c r="AJ14" s="5">
        <v>287700000</v>
      </c>
      <c r="AK14" s="5">
        <v>138500</v>
      </c>
      <c r="AL14" s="5">
        <v>22660000</v>
      </c>
      <c r="AM14" s="5">
        <v>51880000</v>
      </c>
      <c r="AN14" s="5">
        <v>1609000</v>
      </c>
      <c r="AO14" s="5">
        <v>14370</v>
      </c>
      <c r="AP14" s="5">
        <v>1090000</v>
      </c>
      <c r="AQ14" s="5">
        <v>139100000</v>
      </c>
      <c r="AR14" s="5">
        <v>732300</v>
      </c>
      <c r="AS14" s="5">
        <v>43460</v>
      </c>
      <c r="AT14" s="5">
        <v>454000</v>
      </c>
      <c r="AU14" s="5">
        <v>215200</v>
      </c>
      <c r="AV14" s="5">
        <v>95490</v>
      </c>
      <c r="AW14" s="5">
        <v>1150000</v>
      </c>
      <c r="AX14" s="5">
        <v>969300</v>
      </c>
      <c r="AY14" s="5">
        <v>39660000</v>
      </c>
      <c r="AZ14" s="5">
        <v>25520</v>
      </c>
      <c r="BA14" s="5">
        <v>386900</v>
      </c>
      <c r="BB14" s="5">
        <v>18560</v>
      </c>
      <c r="BC14" s="5">
        <v>184200</v>
      </c>
      <c r="BD14" s="5">
        <v>448700</v>
      </c>
      <c r="BE14" s="5">
        <v>113400</v>
      </c>
      <c r="BF14" s="5">
        <v>32560000</v>
      </c>
      <c r="BG14" s="5">
        <v>238200</v>
      </c>
      <c r="BH14" s="5">
        <v>22360000</v>
      </c>
      <c r="BI14" s="5">
        <v>291200</v>
      </c>
      <c r="BJ14" s="5">
        <v>454500</v>
      </c>
      <c r="BK14" s="5">
        <v>84650</v>
      </c>
      <c r="BL14" s="5">
        <v>432500</v>
      </c>
      <c r="BM14" s="5">
        <v>288600</v>
      </c>
      <c r="BN14" s="5">
        <v>4519000</v>
      </c>
      <c r="BO14" s="5">
        <v>13800000</v>
      </c>
      <c r="BP14" s="5">
        <v>566300</v>
      </c>
      <c r="BQ14" s="5">
        <v>185400</v>
      </c>
      <c r="BR14" s="5">
        <v>97410</v>
      </c>
      <c r="BS14" s="5">
        <v>132600000</v>
      </c>
      <c r="BT14" s="5">
        <v>74660000</v>
      </c>
      <c r="BU14" s="5">
        <v>22430000</v>
      </c>
      <c r="BV14" s="5">
        <v>473700</v>
      </c>
      <c r="BW14" s="5">
        <v>1330000</v>
      </c>
      <c r="BX14" s="5">
        <v>108600</v>
      </c>
      <c r="BY14" s="5">
        <v>3052000</v>
      </c>
      <c r="BZ14" s="5">
        <v>5437000</v>
      </c>
      <c r="CA14" s="5">
        <v>418300</v>
      </c>
      <c r="CB14" s="5">
        <v>4167000</v>
      </c>
      <c r="CC14" s="5">
        <v>6992000</v>
      </c>
      <c r="CD14" s="5">
        <v>559900</v>
      </c>
      <c r="CE14" s="5">
        <v>175100</v>
      </c>
      <c r="CF14" s="5">
        <v>205400</v>
      </c>
      <c r="CG14" s="5">
        <v>285400</v>
      </c>
      <c r="CH14" s="5">
        <v>43540</v>
      </c>
      <c r="CI14" s="5">
        <v>201200</v>
      </c>
      <c r="CJ14" s="5">
        <v>119700</v>
      </c>
      <c r="CK14" s="5">
        <v>88790</v>
      </c>
      <c r="CL14" s="5">
        <v>390400</v>
      </c>
      <c r="CM14" s="5">
        <v>3123000</v>
      </c>
      <c r="CN14" s="5">
        <v>99450</v>
      </c>
      <c r="CO14" s="5">
        <v>752700</v>
      </c>
      <c r="CP14" s="5">
        <v>203800</v>
      </c>
      <c r="CQ14" s="5">
        <v>162800</v>
      </c>
      <c r="CR14" s="5">
        <v>123700</v>
      </c>
      <c r="CS14" s="5">
        <v>709600</v>
      </c>
      <c r="CT14" s="5">
        <v>1650000</v>
      </c>
      <c r="CU14" s="5">
        <v>1429000</v>
      </c>
      <c r="CV14" s="5">
        <v>78010000</v>
      </c>
      <c r="CW14" s="5">
        <v>108900</v>
      </c>
    </row>
    <row r="15" spans="1:101">
      <c r="A15" s="4" t="s">
        <v>218</v>
      </c>
      <c r="B15" s="5">
        <v>14550000</v>
      </c>
      <c r="C15" s="5">
        <v>550900</v>
      </c>
      <c r="D15" s="5">
        <v>29680000</v>
      </c>
      <c r="E15" s="5">
        <v>6986000</v>
      </c>
      <c r="F15" s="5">
        <v>351500</v>
      </c>
      <c r="G15" s="5">
        <v>29700</v>
      </c>
      <c r="H15" s="5">
        <v>19100</v>
      </c>
      <c r="I15" s="5">
        <v>11180</v>
      </c>
      <c r="J15" s="5">
        <v>337900000</v>
      </c>
      <c r="K15" s="5">
        <v>64130000</v>
      </c>
      <c r="L15" s="5">
        <v>3264000</v>
      </c>
      <c r="M15" s="5">
        <v>7182000</v>
      </c>
      <c r="N15" s="5">
        <v>660600</v>
      </c>
      <c r="O15" s="5">
        <v>803000</v>
      </c>
      <c r="P15" s="5">
        <v>41180</v>
      </c>
      <c r="Q15" s="5">
        <v>8779000</v>
      </c>
      <c r="R15" s="5">
        <v>41210</v>
      </c>
      <c r="S15" s="5">
        <v>53240000</v>
      </c>
      <c r="T15" s="5">
        <v>6711000</v>
      </c>
      <c r="U15" s="5">
        <v>10110000</v>
      </c>
      <c r="V15" s="5">
        <v>907600</v>
      </c>
      <c r="W15" s="5">
        <v>58170000</v>
      </c>
      <c r="X15" s="5">
        <v>1724000</v>
      </c>
      <c r="Y15" s="5">
        <v>177100</v>
      </c>
      <c r="Z15" s="5">
        <v>1628000</v>
      </c>
      <c r="AA15" s="5">
        <v>789800</v>
      </c>
      <c r="AB15" s="5">
        <v>12280000</v>
      </c>
      <c r="AC15" s="5">
        <v>693100000</v>
      </c>
      <c r="AD15" s="5">
        <v>28640000</v>
      </c>
      <c r="AE15" s="5">
        <v>248500</v>
      </c>
      <c r="AF15" s="5">
        <v>11980</v>
      </c>
      <c r="AG15" s="5">
        <v>155500</v>
      </c>
      <c r="AH15" s="5">
        <v>76640</v>
      </c>
      <c r="AI15" s="5">
        <v>995400</v>
      </c>
      <c r="AJ15" s="5">
        <v>322200000</v>
      </c>
      <c r="AK15" s="5">
        <v>85680</v>
      </c>
      <c r="AL15" s="5">
        <v>25650000</v>
      </c>
      <c r="AM15" s="5">
        <v>43330000</v>
      </c>
      <c r="AN15" s="5">
        <v>1584000</v>
      </c>
      <c r="AO15" s="5">
        <v>31810</v>
      </c>
      <c r="AP15" s="5">
        <v>909500</v>
      </c>
      <c r="AQ15" s="5">
        <v>104200000</v>
      </c>
      <c r="AR15" s="5">
        <v>1026000</v>
      </c>
      <c r="AS15" s="5">
        <v>30550</v>
      </c>
      <c r="AT15" s="5">
        <v>474100</v>
      </c>
      <c r="AU15" s="5">
        <v>243100</v>
      </c>
      <c r="AV15" s="5">
        <v>74920</v>
      </c>
      <c r="AW15" s="5">
        <v>395800</v>
      </c>
      <c r="AX15" s="5">
        <v>924200</v>
      </c>
      <c r="AY15" s="5">
        <v>26620000</v>
      </c>
      <c r="AZ15" s="5">
        <v>87790</v>
      </c>
      <c r="BA15" s="5">
        <v>409600</v>
      </c>
      <c r="BB15" s="5">
        <v>15150</v>
      </c>
      <c r="BC15" s="5">
        <v>240100</v>
      </c>
      <c r="BD15" s="5">
        <v>495800</v>
      </c>
      <c r="BE15" s="5">
        <v>291000</v>
      </c>
      <c r="BF15" s="5">
        <v>23090000</v>
      </c>
      <c r="BG15" s="5">
        <v>231200</v>
      </c>
      <c r="BH15" s="5">
        <v>6450000</v>
      </c>
      <c r="BI15" s="5">
        <v>303100</v>
      </c>
      <c r="BJ15" s="5">
        <v>394600</v>
      </c>
      <c r="BK15" s="5">
        <v>70450</v>
      </c>
      <c r="BL15" s="5">
        <v>155900</v>
      </c>
      <c r="BM15" s="5">
        <v>190600</v>
      </c>
      <c r="BN15" s="5">
        <v>1670000</v>
      </c>
      <c r="BO15" s="5">
        <v>11030000</v>
      </c>
      <c r="BP15" s="5">
        <v>185600</v>
      </c>
      <c r="BQ15" s="5">
        <v>221000</v>
      </c>
      <c r="BR15" s="5">
        <v>37670</v>
      </c>
      <c r="BS15" s="5">
        <v>74790000</v>
      </c>
      <c r="BT15" s="5">
        <v>42550000</v>
      </c>
      <c r="BU15" s="5">
        <v>12800000</v>
      </c>
      <c r="BV15" s="5">
        <v>423400</v>
      </c>
      <c r="BW15" s="5">
        <v>999200</v>
      </c>
      <c r="BX15" s="5">
        <v>111600</v>
      </c>
      <c r="BY15" s="5">
        <v>2819000</v>
      </c>
      <c r="BZ15" s="5">
        <v>4481000</v>
      </c>
      <c r="CA15" s="5">
        <v>221500</v>
      </c>
      <c r="CB15" s="5">
        <v>7486000</v>
      </c>
      <c r="CC15" s="5">
        <v>6580000</v>
      </c>
      <c r="CD15" s="5">
        <v>177200</v>
      </c>
      <c r="CE15" s="5">
        <v>135700</v>
      </c>
      <c r="CF15" s="5">
        <v>91250</v>
      </c>
      <c r="CG15" s="5">
        <v>405200</v>
      </c>
      <c r="CH15" s="5">
        <v>100400</v>
      </c>
      <c r="CI15" s="5">
        <v>183500</v>
      </c>
      <c r="CJ15" s="5">
        <v>106800</v>
      </c>
      <c r="CK15" s="5">
        <v>125300</v>
      </c>
      <c r="CL15" s="5">
        <v>171800</v>
      </c>
      <c r="CM15" s="5">
        <v>3398000</v>
      </c>
      <c r="CN15" s="5">
        <v>48090</v>
      </c>
      <c r="CO15" s="5">
        <v>807200</v>
      </c>
      <c r="CP15" s="5">
        <v>239500</v>
      </c>
      <c r="CQ15" s="5">
        <v>158000</v>
      </c>
      <c r="CR15" s="5">
        <v>120000</v>
      </c>
      <c r="CS15" s="5">
        <v>2894000</v>
      </c>
      <c r="CT15" s="5">
        <v>1863000</v>
      </c>
      <c r="CU15" s="5">
        <v>1931000</v>
      </c>
      <c r="CV15" s="5">
        <v>143300000</v>
      </c>
      <c r="CW15" s="5">
        <v>248000</v>
      </c>
    </row>
    <row r="16" spans="1:101">
      <c r="A16" s="4" t="s">
        <v>219</v>
      </c>
      <c r="B16" s="5">
        <v>13320000</v>
      </c>
      <c r="C16" s="5">
        <v>716300</v>
      </c>
      <c r="D16" s="5">
        <v>31340000</v>
      </c>
      <c r="E16" s="5">
        <v>10480000</v>
      </c>
      <c r="F16" s="5">
        <v>292200</v>
      </c>
      <c r="G16" s="5">
        <v>59050</v>
      </c>
      <c r="H16" s="5">
        <v>26460</v>
      </c>
      <c r="I16" s="5">
        <v>7780</v>
      </c>
      <c r="J16" s="5">
        <v>434700000</v>
      </c>
      <c r="K16" s="5">
        <v>68070000</v>
      </c>
      <c r="L16" s="5">
        <v>4748000</v>
      </c>
      <c r="M16" s="5">
        <v>8897000</v>
      </c>
      <c r="N16" s="5">
        <v>742600</v>
      </c>
      <c r="O16" s="5">
        <v>927600</v>
      </c>
      <c r="P16" s="5">
        <v>49040</v>
      </c>
      <c r="Q16" s="5">
        <v>5791000</v>
      </c>
      <c r="R16" s="5">
        <v>47200</v>
      </c>
      <c r="S16" s="5">
        <v>50150000</v>
      </c>
      <c r="T16" s="5">
        <v>7408000</v>
      </c>
      <c r="U16" s="5">
        <v>6273000</v>
      </c>
      <c r="V16" s="5">
        <v>474000</v>
      </c>
      <c r="W16" s="5">
        <v>44220000</v>
      </c>
      <c r="X16" s="5">
        <v>1481000</v>
      </c>
      <c r="Y16" s="5">
        <v>146400</v>
      </c>
      <c r="Z16" s="5">
        <v>3053000</v>
      </c>
      <c r="AA16" s="5">
        <v>938300</v>
      </c>
      <c r="AB16" s="5">
        <v>14890000</v>
      </c>
      <c r="AC16" s="5">
        <v>563700000</v>
      </c>
      <c r="AD16" s="5">
        <v>31500000</v>
      </c>
      <c r="AE16" s="5">
        <v>263300</v>
      </c>
      <c r="AF16" s="5">
        <v>9859</v>
      </c>
      <c r="AG16" s="5">
        <v>184100</v>
      </c>
      <c r="AH16" s="5">
        <v>66530</v>
      </c>
      <c r="AI16" s="5">
        <v>785000</v>
      </c>
      <c r="AJ16" s="5">
        <v>380100000</v>
      </c>
      <c r="AK16" s="4"/>
      <c r="AL16" s="5">
        <v>29010000</v>
      </c>
      <c r="AM16" s="5">
        <v>37940000</v>
      </c>
      <c r="AN16" s="5">
        <v>1644000</v>
      </c>
      <c r="AO16" s="5">
        <v>62810</v>
      </c>
      <c r="AP16" s="5">
        <v>722300</v>
      </c>
      <c r="AQ16" s="5">
        <v>101300000</v>
      </c>
      <c r="AR16" s="5">
        <v>881200</v>
      </c>
      <c r="AS16" s="5">
        <v>36300</v>
      </c>
      <c r="AT16" s="5">
        <v>511800</v>
      </c>
      <c r="AU16" s="5">
        <v>257800</v>
      </c>
      <c r="AV16" s="5">
        <v>149500</v>
      </c>
      <c r="AW16" s="5">
        <v>383300</v>
      </c>
      <c r="AX16" s="5">
        <v>870000</v>
      </c>
      <c r="AY16" s="5">
        <v>27600000</v>
      </c>
      <c r="AZ16" s="5">
        <v>104800</v>
      </c>
      <c r="BA16" s="5">
        <v>344000</v>
      </c>
      <c r="BB16" s="5">
        <v>20580</v>
      </c>
      <c r="BC16" s="5">
        <v>210500</v>
      </c>
      <c r="BD16" s="5">
        <v>91030</v>
      </c>
      <c r="BE16" s="5">
        <v>359700</v>
      </c>
      <c r="BF16" s="5">
        <v>21230000</v>
      </c>
      <c r="BG16" s="5">
        <v>239000</v>
      </c>
      <c r="BH16" s="5">
        <v>6676000</v>
      </c>
      <c r="BI16" s="5">
        <v>270900</v>
      </c>
      <c r="BJ16" s="5">
        <v>373800</v>
      </c>
      <c r="BK16" s="5">
        <v>54890</v>
      </c>
      <c r="BL16" s="5">
        <v>175100</v>
      </c>
      <c r="BM16" s="5">
        <v>147300</v>
      </c>
      <c r="BN16" s="5">
        <v>1302000</v>
      </c>
      <c r="BO16" s="5">
        <v>7623000</v>
      </c>
      <c r="BP16" s="5">
        <v>121900</v>
      </c>
      <c r="BQ16" s="5">
        <v>108200</v>
      </c>
      <c r="BR16" s="5">
        <v>8620</v>
      </c>
      <c r="BS16" s="5">
        <v>68480000</v>
      </c>
      <c r="BT16" s="5">
        <v>27930000</v>
      </c>
      <c r="BU16" s="5">
        <v>8705000</v>
      </c>
      <c r="BV16" s="5">
        <v>451900</v>
      </c>
      <c r="BW16" s="5">
        <v>1046000</v>
      </c>
      <c r="BX16" s="5">
        <v>100600</v>
      </c>
      <c r="BY16" s="5">
        <v>2490000</v>
      </c>
      <c r="BZ16" s="5">
        <v>4129000</v>
      </c>
      <c r="CA16" s="5">
        <v>169100</v>
      </c>
      <c r="CB16" s="5">
        <v>5590000</v>
      </c>
      <c r="CC16" s="5">
        <v>5242000</v>
      </c>
      <c r="CD16" s="5">
        <v>119600</v>
      </c>
      <c r="CE16" s="5">
        <v>102900</v>
      </c>
      <c r="CF16" s="5">
        <v>32000</v>
      </c>
      <c r="CG16" s="5">
        <v>466900</v>
      </c>
      <c r="CH16" s="5">
        <v>116400</v>
      </c>
      <c r="CI16" s="5">
        <v>140000</v>
      </c>
      <c r="CJ16" s="5">
        <v>80280</v>
      </c>
      <c r="CK16" s="5">
        <v>70600</v>
      </c>
      <c r="CL16" s="5">
        <v>201900</v>
      </c>
      <c r="CM16" s="5">
        <v>2384000</v>
      </c>
      <c r="CN16" s="5">
        <v>33810</v>
      </c>
      <c r="CO16" s="5">
        <v>1080000</v>
      </c>
      <c r="CP16" s="5">
        <v>295200</v>
      </c>
      <c r="CQ16" s="5">
        <v>149700</v>
      </c>
      <c r="CR16" s="5">
        <v>132200</v>
      </c>
      <c r="CS16" s="5">
        <v>8705000</v>
      </c>
      <c r="CT16" s="5">
        <v>2521000</v>
      </c>
      <c r="CU16" s="5">
        <v>1826000</v>
      </c>
      <c r="CV16" s="5">
        <v>142600000</v>
      </c>
      <c r="CW16" s="5">
        <v>318300</v>
      </c>
    </row>
    <row r="17" spans="1:101">
      <c r="A17" s="4" t="s">
        <v>220</v>
      </c>
      <c r="B17" s="5">
        <v>17210000</v>
      </c>
      <c r="C17" s="5">
        <v>635400</v>
      </c>
      <c r="D17" s="5">
        <v>25530000</v>
      </c>
      <c r="E17" s="5">
        <v>7803000</v>
      </c>
      <c r="F17" s="5">
        <v>339000</v>
      </c>
      <c r="G17" s="5">
        <v>45410</v>
      </c>
      <c r="H17" s="5">
        <v>22770</v>
      </c>
      <c r="I17" s="5">
        <v>19270</v>
      </c>
      <c r="J17" s="5">
        <v>222600000</v>
      </c>
      <c r="K17" s="5">
        <v>56430000</v>
      </c>
      <c r="L17" s="5">
        <v>2479000</v>
      </c>
      <c r="M17" s="5">
        <v>8208000</v>
      </c>
      <c r="N17" s="5">
        <v>610800</v>
      </c>
      <c r="O17" s="5">
        <v>484500</v>
      </c>
      <c r="P17" s="5">
        <v>60170</v>
      </c>
      <c r="Q17" s="5">
        <v>9713000</v>
      </c>
      <c r="R17" s="5">
        <v>32820</v>
      </c>
      <c r="S17" s="5">
        <v>46740000</v>
      </c>
      <c r="T17" s="5">
        <v>6513000</v>
      </c>
      <c r="U17" s="5">
        <v>9706000</v>
      </c>
      <c r="V17" s="5">
        <v>707000</v>
      </c>
      <c r="W17" s="5">
        <v>37760000</v>
      </c>
      <c r="X17" s="5">
        <v>1211000</v>
      </c>
      <c r="Y17" s="5">
        <v>168500</v>
      </c>
      <c r="Z17" s="5">
        <v>2963000</v>
      </c>
      <c r="AA17" s="5">
        <v>714800</v>
      </c>
      <c r="AB17" s="5">
        <v>6916000</v>
      </c>
      <c r="AC17" s="5">
        <v>657700000</v>
      </c>
      <c r="AD17" s="5">
        <v>24980000</v>
      </c>
      <c r="AE17" s="5">
        <v>203300</v>
      </c>
      <c r="AF17" s="5">
        <v>14290</v>
      </c>
      <c r="AG17" s="5">
        <v>90140</v>
      </c>
      <c r="AH17" s="5">
        <v>71740</v>
      </c>
      <c r="AI17" s="5">
        <v>1071000</v>
      </c>
      <c r="AJ17" s="5">
        <v>269600000</v>
      </c>
      <c r="AK17" s="5">
        <v>138500</v>
      </c>
      <c r="AL17" s="5">
        <v>33950000</v>
      </c>
      <c r="AM17" s="5">
        <v>36210000</v>
      </c>
      <c r="AN17" s="5">
        <v>1814000</v>
      </c>
      <c r="AO17" s="5">
        <v>17910</v>
      </c>
      <c r="AP17" s="5">
        <v>1043000</v>
      </c>
      <c r="AQ17" s="5">
        <v>106500000</v>
      </c>
      <c r="AR17" s="5">
        <v>769600</v>
      </c>
      <c r="AS17" s="5">
        <v>28720</v>
      </c>
      <c r="AT17" s="5">
        <v>395400</v>
      </c>
      <c r="AU17" s="5">
        <v>242900</v>
      </c>
      <c r="AV17" s="5">
        <v>68220</v>
      </c>
      <c r="AW17" s="5">
        <v>347900</v>
      </c>
      <c r="AX17" s="5">
        <v>773100</v>
      </c>
      <c r="AY17" s="5">
        <v>24530000</v>
      </c>
      <c r="AZ17" s="5">
        <v>99570</v>
      </c>
      <c r="BA17" s="5">
        <v>367100</v>
      </c>
      <c r="BB17" s="4"/>
      <c r="BC17" s="5">
        <v>150100</v>
      </c>
      <c r="BD17" s="5">
        <v>301300</v>
      </c>
      <c r="BE17" s="5">
        <v>166200</v>
      </c>
      <c r="BF17" s="5">
        <v>27320000</v>
      </c>
      <c r="BG17" s="5">
        <v>136000</v>
      </c>
      <c r="BH17" s="5">
        <v>11380000</v>
      </c>
      <c r="BI17" s="5">
        <v>182800</v>
      </c>
      <c r="BJ17" s="5">
        <v>291200</v>
      </c>
      <c r="BK17" s="5">
        <v>51270</v>
      </c>
      <c r="BL17" s="5">
        <v>177600</v>
      </c>
      <c r="BM17" s="5">
        <v>141500</v>
      </c>
      <c r="BN17" s="5">
        <v>1998000</v>
      </c>
      <c r="BO17" s="5">
        <v>11390000</v>
      </c>
      <c r="BP17" s="5">
        <v>394800</v>
      </c>
      <c r="BQ17" s="5">
        <v>352100</v>
      </c>
      <c r="BR17" s="5">
        <v>54580</v>
      </c>
      <c r="BS17" s="5">
        <v>112800000</v>
      </c>
      <c r="BT17" s="5">
        <v>24020000</v>
      </c>
      <c r="BU17" s="5">
        <v>15330000</v>
      </c>
      <c r="BV17" s="5">
        <v>428800</v>
      </c>
      <c r="BW17" s="5">
        <v>800700</v>
      </c>
      <c r="BX17" s="5">
        <v>37680</v>
      </c>
      <c r="BY17" s="5">
        <v>2233000</v>
      </c>
      <c r="BZ17" s="5">
        <v>7192000</v>
      </c>
      <c r="CA17" s="5">
        <v>157700</v>
      </c>
      <c r="CB17" s="5">
        <v>2659000</v>
      </c>
      <c r="CC17" s="5">
        <v>4627000</v>
      </c>
      <c r="CD17" s="5">
        <v>72120</v>
      </c>
      <c r="CE17" s="5">
        <v>122100</v>
      </c>
      <c r="CF17" s="5">
        <v>52730</v>
      </c>
      <c r="CG17" s="5">
        <v>303100</v>
      </c>
      <c r="CH17" s="5">
        <v>79590</v>
      </c>
      <c r="CI17" s="5">
        <v>137000</v>
      </c>
      <c r="CJ17" s="5">
        <v>76380</v>
      </c>
      <c r="CK17" s="5">
        <v>96420</v>
      </c>
      <c r="CL17" s="5">
        <v>239600</v>
      </c>
      <c r="CM17" s="5">
        <v>3205000</v>
      </c>
      <c r="CN17" s="5">
        <v>32710</v>
      </c>
      <c r="CO17" s="5">
        <v>875900</v>
      </c>
      <c r="CP17" s="5">
        <v>284000</v>
      </c>
      <c r="CQ17" s="5">
        <v>191900</v>
      </c>
      <c r="CR17" s="5">
        <v>74090</v>
      </c>
      <c r="CS17" s="5">
        <v>824700</v>
      </c>
      <c r="CT17" s="5">
        <v>1863000</v>
      </c>
      <c r="CU17" s="5">
        <v>1925000</v>
      </c>
      <c r="CV17" s="5">
        <v>63160000</v>
      </c>
      <c r="CW17" s="5">
        <v>82340</v>
      </c>
    </row>
    <row r="18" spans="1:101">
      <c r="A18" s="4" t="s">
        <v>221</v>
      </c>
      <c r="B18" s="5">
        <v>14360000</v>
      </c>
      <c r="C18" s="5">
        <v>539700</v>
      </c>
      <c r="D18" s="5">
        <v>32100000</v>
      </c>
      <c r="E18" s="5">
        <v>5099000</v>
      </c>
      <c r="F18" s="5">
        <v>229200</v>
      </c>
      <c r="G18" s="5">
        <v>42510</v>
      </c>
      <c r="H18" s="5">
        <v>13700</v>
      </c>
      <c r="I18" s="5">
        <v>10670</v>
      </c>
      <c r="J18" s="5">
        <v>148900000</v>
      </c>
      <c r="K18" s="5">
        <v>45910000</v>
      </c>
      <c r="L18" s="5">
        <v>1562000</v>
      </c>
      <c r="M18" s="5">
        <v>6472000</v>
      </c>
      <c r="N18" s="5">
        <v>468000</v>
      </c>
      <c r="O18" s="5">
        <v>535600</v>
      </c>
      <c r="P18" s="5">
        <v>65850</v>
      </c>
      <c r="Q18" s="5">
        <v>14680000</v>
      </c>
      <c r="R18" s="5">
        <v>50730</v>
      </c>
      <c r="S18" s="5">
        <v>38580000</v>
      </c>
      <c r="T18" s="5">
        <v>5774000</v>
      </c>
      <c r="U18" s="5">
        <v>7758000</v>
      </c>
      <c r="V18" s="5">
        <v>535100</v>
      </c>
      <c r="W18" s="5">
        <v>46280000</v>
      </c>
      <c r="X18" s="5">
        <v>2015000</v>
      </c>
      <c r="Y18" s="5">
        <v>131400</v>
      </c>
      <c r="Z18" s="5">
        <v>2493000</v>
      </c>
      <c r="AA18" s="5">
        <v>869400</v>
      </c>
      <c r="AB18" s="5">
        <v>2386000</v>
      </c>
      <c r="AC18" s="5">
        <v>650000000</v>
      </c>
      <c r="AD18" s="5">
        <v>22790000</v>
      </c>
      <c r="AE18" s="5">
        <v>293100</v>
      </c>
      <c r="AF18" s="5">
        <v>13740</v>
      </c>
      <c r="AG18" s="5">
        <v>46920</v>
      </c>
      <c r="AH18" s="5">
        <v>57740</v>
      </c>
      <c r="AI18" s="5">
        <v>1017000</v>
      </c>
      <c r="AJ18" s="5">
        <v>263700000</v>
      </c>
      <c r="AK18" s="5">
        <v>133800</v>
      </c>
      <c r="AL18" s="5">
        <v>30850000</v>
      </c>
      <c r="AM18" s="5">
        <v>23590000</v>
      </c>
      <c r="AN18" s="5">
        <v>1566000</v>
      </c>
      <c r="AO18" s="5">
        <v>32160</v>
      </c>
      <c r="AP18" s="5">
        <v>859500</v>
      </c>
      <c r="AQ18" s="5">
        <v>86140000</v>
      </c>
      <c r="AR18" s="5">
        <v>505300</v>
      </c>
      <c r="AS18" s="5">
        <v>34520</v>
      </c>
      <c r="AT18" s="5">
        <v>382000</v>
      </c>
      <c r="AU18" s="5">
        <v>196800</v>
      </c>
      <c r="AV18" s="5">
        <v>107000</v>
      </c>
      <c r="AW18" s="5">
        <v>237500</v>
      </c>
      <c r="AX18" s="5">
        <v>765300</v>
      </c>
      <c r="AY18" s="5">
        <v>20540000</v>
      </c>
      <c r="AZ18" s="5">
        <v>78710</v>
      </c>
      <c r="BA18" s="5">
        <v>365700</v>
      </c>
      <c r="BB18" s="5">
        <v>3666</v>
      </c>
      <c r="BC18" s="5">
        <v>150400</v>
      </c>
      <c r="BD18" s="5">
        <v>461400</v>
      </c>
      <c r="BE18" s="5">
        <v>130200</v>
      </c>
      <c r="BF18" s="5">
        <v>23980000</v>
      </c>
      <c r="BG18" s="5">
        <v>243900</v>
      </c>
      <c r="BH18" s="5">
        <v>12200000</v>
      </c>
      <c r="BI18" s="5">
        <v>233900</v>
      </c>
      <c r="BJ18" s="5">
        <v>333800</v>
      </c>
      <c r="BK18" s="5">
        <v>37170</v>
      </c>
      <c r="BL18" s="5">
        <v>228000</v>
      </c>
      <c r="BM18" s="5">
        <v>137200</v>
      </c>
      <c r="BN18" s="5">
        <v>1593000</v>
      </c>
      <c r="BO18" s="5">
        <v>12520000</v>
      </c>
      <c r="BP18" s="5">
        <v>257000</v>
      </c>
      <c r="BQ18" s="5">
        <v>127400</v>
      </c>
      <c r="BR18" s="5">
        <v>30620</v>
      </c>
      <c r="BS18" s="5">
        <v>101500000</v>
      </c>
      <c r="BT18" s="5">
        <v>41790000</v>
      </c>
      <c r="BU18" s="5">
        <v>16120000</v>
      </c>
      <c r="BV18" s="5">
        <v>388200</v>
      </c>
      <c r="BW18" s="5">
        <v>737600</v>
      </c>
      <c r="BX18" s="5">
        <v>73730</v>
      </c>
      <c r="BY18" s="5">
        <v>2489000</v>
      </c>
      <c r="BZ18" s="5">
        <v>5875000</v>
      </c>
      <c r="CA18" s="5">
        <v>241500</v>
      </c>
      <c r="CB18" s="5">
        <v>7932000</v>
      </c>
      <c r="CC18" s="5">
        <v>4518000</v>
      </c>
      <c r="CD18" s="5">
        <v>67780</v>
      </c>
      <c r="CE18" s="5">
        <v>129900</v>
      </c>
      <c r="CF18" s="5">
        <v>28380</v>
      </c>
      <c r="CG18" s="5">
        <v>435200</v>
      </c>
      <c r="CH18" s="5">
        <v>115900</v>
      </c>
      <c r="CI18" s="5">
        <v>184400</v>
      </c>
      <c r="CJ18" s="5">
        <v>124000</v>
      </c>
      <c r="CK18" s="5">
        <v>80120</v>
      </c>
      <c r="CL18" s="5">
        <v>197700</v>
      </c>
      <c r="CM18" s="5">
        <v>4418000</v>
      </c>
      <c r="CN18" s="5">
        <v>44640</v>
      </c>
      <c r="CO18" s="5">
        <v>730800</v>
      </c>
      <c r="CP18" s="5">
        <v>291700</v>
      </c>
      <c r="CQ18" s="5">
        <v>193100</v>
      </c>
      <c r="CR18" s="5">
        <v>69440</v>
      </c>
      <c r="CS18" s="5">
        <v>2950000</v>
      </c>
      <c r="CT18" s="5">
        <v>1514000</v>
      </c>
      <c r="CU18" s="5">
        <v>1633000</v>
      </c>
      <c r="CV18" s="5">
        <v>122100000</v>
      </c>
      <c r="CW18" s="5">
        <v>195000</v>
      </c>
    </row>
    <row r="19" spans="1:101">
      <c r="A19" s="4" t="s">
        <v>222</v>
      </c>
      <c r="B19" s="5">
        <v>17030000</v>
      </c>
      <c r="C19" s="5">
        <v>534400</v>
      </c>
      <c r="D19" s="5">
        <v>43410000</v>
      </c>
      <c r="E19" s="5">
        <v>7365000</v>
      </c>
      <c r="F19" s="5">
        <v>263000</v>
      </c>
      <c r="G19" s="5">
        <v>32250</v>
      </c>
      <c r="H19" s="5">
        <v>10900</v>
      </c>
      <c r="I19" s="5">
        <v>22200</v>
      </c>
      <c r="J19" s="5">
        <v>192100000</v>
      </c>
      <c r="K19" s="5">
        <v>58420000</v>
      </c>
      <c r="L19" s="5">
        <v>1927000</v>
      </c>
      <c r="M19" s="5">
        <v>7920000</v>
      </c>
      <c r="N19" s="5">
        <v>587100</v>
      </c>
      <c r="O19" s="5">
        <v>606600</v>
      </c>
      <c r="P19" s="5">
        <v>34260</v>
      </c>
      <c r="Q19" s="5">
        <v>23100000</v>
      </c>
      <c r="R19" s="5">
        <v>65800</v>
      </c>
      <c r="S19" s="5">
        <v>49860000</v>
      </c>
      <c r="T19" s="5">
        <v>7357000</v>
      </c>
      <c r="U19" s="5">
        <v>8897000</v>
      </c>
      <c r="V19" s="5">
        <v>583300</v>
      </c>
      <c r="W19" s="5">
        <v>48320000</v>
      </c>
      <c r="X19" s="5">
        <v>2590000</v>
      </c>
      <c r="Y19" s="5">
        <v>169000</v>
      </c>
      <c r="Z19" s="5">
        <v>270900</v>
      </c>
      <c r="AA19" s="5">
        <v>936500</v>
      </c>
      <c r="AB19" s="5">
        <v>82060</v>
      </c>
      <c r="AC19" s="5">
        <v>654900000</v>
      </c>
      <c r="AD19" s="5">
        <v>29860000</v>
      </c>
      <c r="AE19" s="5">
        <v>324800</v>
      </c>
      <c r="AF19" s="5">
        <v>16450</v>
      </c>
      <c r="AG19" s="5">
        <v>59260</v>
      </c>
      <c r="AH19" s="5">
        <v>90360</v>
      </c>
      <c r="AI19" s="5">
        <v>1095000</v>
      </c>
      <c r="AJ19" s="5">
        <v>281800000</v>
      </c>
      <c r="AK19" s="5">
        <v>101600</v>
      </c>
      <c r="AL19" s="5">
        <v>32280000</v>
      </c>
      <c r="AM19" s="5">
        <v>32180000</v>
      </c>
      <c r="AN19" s="5">
        <v>2075000</v>
      </c>
      <c r="AO19" s="5">
        <v>16280</v>
      </c>
      <c r="AP19" s="5">
        <v>1064000</v>
      </c>
      <c r="AQ19" s="5">
        <v>112400000</v>
      </c>
      <c r="AR19" s="5">
        <v>660100</v>
      </c>
      <c r="AS19" s="5">
        <v>41200</v>
      </c>
      <c r="AT19" s="5">
        <v>441800</v>
      </c>
      <c r="AU19" s="5">
        <v>247000</v>
      </c>
      <c r="AV19" s="5">
        <v>99330</v>
      </c>
      <c r="AW19" s="5">
        <v>357800</v>
      </c>
      <c r="AX19" s="5">
        <v>1041000</v>
      </c>
      <c r="AY19" s="5">
        <v>25850000</v>
      </c>
      <c r="AZ19" s="5">
        <v>27960</v>
      </c>
      <c r="BA19" s="5">
        <v>384200</v>
      </c>
      <c r="BB19" s="5">
        <v>13590</v>
      </c>
      <c r="BC19" s="5">
        <v>184100</v>
      </c>
      <c r="BD19" s="5">
        <v>605600</v>
      </c>
      <c r="BE19" s="5">
        <v>141000</v>
      </c>
      <c r="BF19" s="5">
        <v>25080000</v>
      </c>
      <c r="BG19" s="5">
        <v>272300</v>
      </c>
      <c r="BH19" s="5">
        <v>14840000</v>
      </c>
      <c r="BI19" s="5">
        <v>237800</v>
      </c>
      <c r="BJ19" s="5">
        <v>389000</v>
      </c>
      <c r="BK19" s="5">
        <v>76680</v>
      </c>
      <c r="BL19" s="5">
        <v>198800</v>
      </c>
      <c r="BM19" s="5">
        <v>161700</v>
      </c>
      <c r="BN19" s="5">
        <v>2292000</v>
      </c>
      <c r="BO19" s="5">
        <v>11500000</v>
      </c>
      <c r="BP19" s="5">
        <v>214200</v>
      </c>
      <c r="BQ19" s="5">
        <v>262800</v>
      </c>
      <c r="BR19" s="5">
        <v>27540</v>
      </c>
      <c r="BS19" s="5">
        <v>73620000</v>
      </c>
      <c r="BT19" s="5">
        <v>44140000</v>
      </c>
      <c r="BU19" s="5">
        <v>10210000</v>
      </c>
      <c r="BV19" s="5">
        <v>403400</v>
      </c>
      <c r="BW19" s="5">
        <v>789700</v>
      </c>
      <c r="BX19" s="5">
        <v>64980</v>
      </c>
      <c r="BY19" s="5">
        <v>2082000</v>
      </c>
      <c r="BZ19" s="5">
        <v>6011000</v>
      </c>
      <c r="CA19" s="5">
        <v>277700</v>
      </c>
      <c r="CB19" s="5">
        <v>3520000</v>
      </c>
      <c r="CC19" s="5">
        <v>5032000</v>
      </c>
      <c r="CD19" s="5">
        <v>245300</v>
      </c>
      <c r="CE19" s="5">
        <v>142300</v>
      </c>
      <c r="CF19" s="5">
        <v>146700</v>
      </c>
      <c r="CG19" s="5">
        <v>269100</v>
      </c>
      <c r="CH19" s="5">
        <v>55620</v>
      </c>
      <c r="CI19" s="5">
        <v>197200</v>
      </c>
      <c r="CJ19" s="5">
        <v>99620</v>
      </c>
      <c r="CK19" s="5">
        <v>115800</v>
      </c>
      <c r="CL19" s="5">
        <v>193000</v>
      </c>
      <c r="CM19" s="5">
        <v>4333000</v>
      </c>
      <c r="CN19" s="5">
        <v>59120</v>
      </c>
      <c r="CO19" s="5">
        <v>602300</v>
      </c>
      <c r="CP19" s="5">
        <v>296900</v>
      </c>
      <c r="CQ19" s="5">
        <v>227900</v>
      </c>
      <c r="CR19" s="5">
        <v>84620</v>
      </c>
      <c r="CS19" s="5">
        <v>3040000</v>
      </c>
      <c r="CT19" s="5">
        <v>1537000</v>
      </c>
      <c r="CU19" s="5">
        <v>1575000</v>
      </c>
      <c r="CV19" s="5">
        <v>116900000</v>
      </c>
      <c r="CW19" s="5">
        <v>299500</v>
      </c>
    </row>
    <row r="20" spans="1:101">
      <c r="A20" s="4" t="s">
        <v>223</v>
      </c>
      <c r="B20" s="5">
        <v>16790000</v>
      </c>
      <c r="C20" s="5">
        <v>463000</v>
      </c>
      <c r="D20" s="5">
        <v>32400000</v>
      </c>
      <c r="E20" s="5">
        <v>4779000</v>
      </c>
      <c r="F20" s="5">
        <v>241600</v>
      </c>
      <c r="G20" s="5">
        <v>38910</v>
      </c>
      <c r="H20" s="5">
        <v>39690</v>
      </c>
      <c r="I20" s="5">
        <v>9654</v>
      </c>
      <c r="J20" s="5">
        <v>285400000</v>
      </c>
      <c r="K20" s="5">
        <v>57570000</v>
      </c>
      <c r="L20" s="5">
        <v>2133000</v>
      </c>
      <c r="M20" s="5">
        <v>10780000</v>
      </c>
      <c r="N20" s="5">
        <v>501300</v>
      </c>
      <c r="O20" s="5">
        <v>651300</v>
      </c>
      <c r="P20" s="5">
        <v>28400</v>
      </c>
      <c r="Q20" s="5">
        <v>15920000</v>
      </c>
      <c r="R20" s="5">
        <v>79490</v>
      </c>
      <c r="S20" s="5">
        <v>45160000</v>
      </c>
      <c r="T20" s="5">
        <v>6156000</v>
      </c>
      <c r="U20" s="5">
        <v>7834000</v>
      </c>
      <c r="V20" s="5">
        <v>474500</v>
      </c>
      <c r="W20" s="5">
        <v>50750000</v>
      </c>
      <c r="X20" s="5">
        <v>975200</v>
      </c>
      <c r="Y20" s="5">
        <v>165200</v>
      </c>
      <c r="Z20" s="5"/>
      <c r="AA20" s="5">
        <v>821900</v>
      </c>
      <c r="AB20" s="5">
        <v>4523000</v>
      </c>
      <c r="AC20" s="5">
        <v>758200000</v>
      </c>
      <c r="AD20" s="5">
        <v>24560000</v>
      </c>
      <c r="AE20" s="5">
        <v>143200</v>
      </c>
      <c r="AF20" s="5">
        <v>10720</v>
      </c>
      <c r="AG20" s="5">
        <v>73490</v>
      </c>
      <c r="AH20" s="5">
        <v>90170</v>
      </c>
      <c r="AI20" s="5">
        <v>1173000</v>
      </c>
      <c r="AJ20" s="5">
        <v>315600000</v>
      </c>
      <c r="AK20" s="5">
        <v>103900</v>
      </c>
      <c r="AL20" s="5">
        <v>29960000</v>
      </c>
      <c r="AM20" s="5">
        <v>25040000</v>
      </c>
      <c r="AN20" s="5">
        <v>1317000</v>
      </c>
      <c r="AO20" s="5">
        <v>34800</v>
      </c>
      <c r="AP20" s="5">
        <v>633500</v>
      </c>
      <c r="AQ20" s="5">
        <v>89430000</v>
      </c>
      <c r="AR20" s="5">
        <v>620200</v>
      </c>
      <c r="AS20" s="5">
        <v>64370</v>
      </c>
      <c r="AT20" s="5">
        <v>449400</v>
      </c>
      <c r="AU20" s="5">
        <v>261300</v>
      </c>
      <c r="AV20" s="5">
        <v>64650</v>
      </c>
      <c r="AW20" s="5">
        <v>319100</v>
      </c>
      <c r="AX20" s="5">
        <v>1170000</v>
      </c>
      <c r="AY20" s="5">
        <v>24390000</v>
      </c>
      <c r="AZ20" s="5">
        <v>28390</v>
      </c>
      <c r="BA20" s="5">
        <v>419300</v>
      </c>
      <c r="BB20" s="5">
        <v>21250</v>
      </c>
      <c r="BC20" s="5">
        <v>140200</v>
      </c>
      <c r="BD20" s="5">
        <v>135500</v>
      </c>
      <c r="BE20" s="5">
        <v>87110</v>
      </c>
      <c r="BF20" s="5">
        <v>17610000</v>
      </c>
      <c r="BG20" s="5">
        <v>355500</v>
      </c>
      <c r="BH20" s="5">
        <v>16320000</v>
      </c>
      <c r="BI20" s="5">
        <v>314500</v>
      </c>
      <c r="BJ20" s="5">
        <v>510100</v>
      </c>
      <c r="BK20" s="5">
        <v>56250</v>
      </c>
      <c r="BL20" s="5">
        <v>102000</v>
      </c>
      <c r="BM20" s="5">
        <v>276300</v>
      </c>
      <c r="BN20" s="5">
        <v>1797000</v>
      </c>
      <c r="BO20" s="5">
        <v>18730000</v>
      </c>
      <c r="BP20" s="5">
        <v>190000</v>
      </c>
      <c r="BQ20" s="5">
        <v>61450</v>
      </c>
      <c r="BR20" s="5">
        <v>25020</v>
      </c>
      <c r="BS20" s="5">
        <v>89820000</v>
      </c>
      <c r="BT20" s="5">
        <v>61090000</v>
      </c>
      <c r="BU20" s="5">
        <v>10580000</v>
      </c>
      <c r="BV20" s="5">
        <v>395000</v>
      </c>
      <c r="BW20" s="5">
        <v>864600</v>
      </c>
      <c r="BX20" s="5">
        <v>123700</v>
      </c>
      <c r="BY20" s="5">
        <v>2735000</v>
      </c>
      <c r="BZ20" s="5">
        <v>4872000</v>
      </c>
      <c r="CA20" s="5">
        <v>285700</v>
      </c>
      <c r="CB20" s="5">
        <v>10880000</v>
      </c>
      <c r="CC20" s="5">
        <v>8618000</v>
      </c>
      <c r="CD20" s="5">
        <v>559200</v>
      </c>
      <c r="CE20" s="5">
        <v>206700</v>
      </c>
      <c r="CF20" s="5">
        <v>322400</v>
      </c>
      <c r="CG20" s="5">
        <v>572700</v>
      </c>
      <c r="CH20" s="5">
        <v>69140</v>
      </c>
      <c r="CI20" s="5">
        <v>185200</v>
      </c>
      <c r="CJ20" s="5">
        <v>167800</v>
      </c>
      <c r="CK20" s="5">
        <v>48540</v>
      </c>
      <c r="CL20" s="5">
        <v>263400</v>
      </c>
      <c r="CM20" s="5">
        <v>4866000</v>
      </c>
      <c r="CN20" s="5">
        <v>88760</v>
      </c>
      <c r="CO20" s="5">
        <v>357700</v>
      </c>
      <c r="CP20" s="5">
        <v>314900</v>
      </c>
      <c r="CQ20" s="5">
        <v>150400</v>
      </c>
      <c r="CR20" s="5">
        <v>120300</v>
      </c>
      <c r="CS20" s="5">
        <v>554400</v>
      </c>
      <c r="CT20" s="5">
        <v>1655000</v>
      </c>
      <c r="CU20" s="5">
        <v>1593000</v>
      </c>
      <c r="CV20" s="5">
        <v>221200000</v>
      </c>
      <c r="CW20" s="5">
        <v>88380</v>
      </c>
    </row>
    <row r="21" spans="1:101">
      <c r="A21" s="4" t="s">
        <v>224</v>
      </c>
      <c r="B21" s="5">
        <v>22340000</v>
      </c>
      <c r="C21" s="5">
        <v>560600</v>
      </c>
      <c r="D21" s="5">
        <v>31190000</v>
      </c>
      <c r="E21" s="5">
        <v>8036000</v>
      </c>
      <c r="F21" s="5">
        <v>357900</v>
      </c>
      <c r="G21" s="5">
        <v>55610</v>
      </c>
      <c r="H21" s="5">
        <v>23200</v>
      </c>
      <c r="I21" s="5">
        <v>10330</v>
      </c>
      <c r="J21" s="5">
        <v>281900000</v>
      </c>
      <c r="K21" s="5">
        <v>86030000</v>
      </c>
      <c r="L21" s="5">
        <v>2632000</v>
      </c>
      <c r="M21" s="5">
        <v>9295000</v>
      </c>
      <c r="N21" s="5">
        <v>601800</v>
      </c>
      <c r="O21" s="5">
        <v>294900</v>
      </c>
      <c r="P21" s="5">
        <v>24230</v>
      </c>
      <c r="Q21" s="5">
        <v>3755000</v>
      </c>
      <c r="R21" s="5">
        <v>18040</v>
      </c>
      <c r="S21" s="5">
        <v>82220000</v>
      </c>
      <c r="T21" s="5">
        <v>10160000</v>
      </c>
      <c r="U21" s="5">
        <v>11340000</v>
      </c>
      <c r="V21" s="5">
        <v>687800</v>
      </c>
      <c r="W21" s="5">
        <v>46820000</v>
      </c>
      <c r="X21" s="5">
        <v>143600</v>
      </c>
      <c r="Y21" s="5">
        <v>265200</v>
      </c>
      <c r="Z21" s="5">
        <v>629400</v>
      </c>
      <c r="AA21" s="5">
        <v>895500</v>
      </c>
      <c r="AB21" s="5">
        <v>17060000</v>
      </c>
      <c r="AC21" s="5">
        <v>406000000</v>
      </c>
      <c r="AD21" s="5">
        <v>44560000</v>
      </c>
      <c r="AE21" s="5">
        <v>40780</v>
      </c>
      <c r="AF21" s="5">
        <v>9588</v>
      </c>
      <c r="AG21" s="5">
        <v>102000</v>
      </c>
      <c r="AH21" s="5">
        <v>58100</v>
      </c>
      <c r="AI21" s="5">
        <v>1317000</v>
      </c>
      <c r="AJ21" s="5">
        <v>125600000</v>
      </c>
      <c r="AK21" s="5">
        <v>124800</v>
      </c>
      <c r="AL21" s="5">
        <v>26230000</v>
      </c>
      <c r="AM21" s="5">
        <v>63910000</v>
      </c>
      <c r="AN21" s="5">
        <v>1587000</v>
      </c>
      <c r="AO21" s="5">
        <v>6558</v>
      </c>
      <c r="AP21" s="5">
        <v>1598000</v>
      </c>
      <c r="AQ21" s="5">
        <v>170700000</v>
      </c>
      <c r="AR21" s="5">
        <v>701200</v>
      </c>
      <c r="AS21" s="5">
        <v>23220</v>
      </c>
      <c r="AT21" s="5">
        <v>669000</v>
      </c>
      <c r="AU21" s="5">
        <v>329300</v>
      </c>
      <c r="AV21" s="5">
        <v>18250</v>
      </c>
      <c r="AW21" s="5">
        <v>671000</v>
      </c>
      <c r="AX21" s="5">
        <v>336400</v>
      </c>
      <c r="AY21" s="5">
        <v>43810000</v>
      </c>
      <c r="AZ21" s="5">
        <v>12840</v>
      </c>
      <c r="BA21" s="5">
        <v>356900</v>
      </c>
      <c r="BB21" s="5">
        <v>23110</v>
      </c>
      <c r="BC21" s="5">
        <v>279500</v>
      </c>
      <c r="BD21" s="5">
        <v>28450</v>
      </c>
      <c r="BE21" s="5">
        <v>1449000</v>
      </c>
      <c r="BF21" s="5">
        <v>15530000</v>
      </c>
      <c r="BG21" s="5">
        <v>388000</v>
      </c>
      <c r="BH21" s="5">
        <v>2605000</v>
      </c>
      <c r="BI21" s="5">
        <v>88660</v>
      </c>
      <c r="BJ21" s="5">
        <v>136900</v>
      </c>
      <c r="BK21" s="5">
        <v>122100</v>
      </c>
      <c r="BL21" s="5">
        <v>35260</v>
      </c>
      <c r="BM21" s="5">
        <v>34160</v>
      </c>
      <c r="BN21" s="5">
        <v>837600</v>
      </c>
      <c r="BO21" s="5">
        <v>2283000</v>
      </c>
      <c r="BP21" s="5">
        <v>182600</v>
      </c>
      <c r="BQ21" s="5">
        <v>238600</v>
      </c>
      <c r="BR21" s="5">
        <v>7411</v>
      </c>
      <c r="BS21" s="5">
        <v>32350000</v>
      </c>
      <c r="BT21" s="5">
        <v>994500</v>
      </c>
      <c r="BU21" s="5">
        <v>2398000</v>
      </c>
      <c r="BV21" s="5">
        <v>610500</v>
      </c>
      <c r="BW21" s="5">
        <v>369800</v>
      </c>
      <c r="BX21" s="5">
        <v>27200</v>
      </c>
      <c r="BY21" s="5">
        <v>654800</v>
      </c>
      <c r="BZ21" s="5">
        <v>11900000</v>
      </c>
      <c r="CA21" s="5">
        <v>18650</v>
      </c>
      <c r="CB21" s="5">
        <v>989500</v>
      </c>
      <c r="CC21" s="5">
        <v>1878000</v>
      </c>
      <c r="CD21" s="5">
        <v>34230</v>
      </c>
      <c r="CE21" s="5">
        <v>30910</v>
      </c>
      <c r="CF21" s="5">
        <v>48360</v>
      </c>
      <c r="CG21" s="5">
        <v>39550</v>
      </c>
      <c r="CH21" s="5">
        <v>32370</v>
      </c>
      <c r="CI21" s="5">
        <v>185800</v>
      </c>
      <c r="CJ21" s="5">
        <v>1983</v>
      </c>
      <c r="CK21" s="5">
        <v>73660</v>
      </c>
      <c r="CL21" s="5">
        <v>37470</v>
      </c>
      <c r="CM21" s="5">
        <v>2799000</v>
      </c>
      <c r="CN21" s="5">
        <v>20840</v>
      </c>
      <c r="CO21" s="5">
        <v>906800</v>
      </c>
      <c r="CP21" s="5">
        <v>206200</v>
      </c>
      <c r="CQ21" s="5">
        <v>293300</v>
      </c>
      <c r="CR21" s="5">
        <v>87020</v>
      </c>
      <c r="CS21" s="5">
        <v>735900</v>
      </c>
      <c r="CT21" s="5">
        <v>1706000</v>
      </c>
      <c r="CU21" s="5">
        <v>1617000</v>
      </c>
      <c r="CV21" s="5">
        <v>18590000</v>
      </c>
      <c r="CW21" s="5">
        <v>610600</v>
      </c>
    </row>
    <row r="22" spans="1:101">
      <c r="A22" s="4" t="s">
        <v>225</v>
      </c>
      <c r="B22" s="5">
        <v>19660000</v>
      </c>
      <c r="C22" s="5">
        <v>587200</v>
      </c>
      <c r="D22" s="5">
        <v>32130000</v>
      </c>
      <c r="E22" s="5">
        <v>12130000</v>
      </c>
      <c r="F22" s="5">
        <v>291800</v>
      </c>
      <c r="G22" s="5">
        <v>50690</v>
      </c>
      <c r="H22" s="5">
        <v>44750</v>
      </c>
      <c r="I22" s="5">
        <v>19530</v>
      </c>
      <c r="J22" s="5">
        <v>376600000</v>
      </c>
      <c r="K22" s="5">
        <v>88480000</v>
      </c>
      <c r="L22" s="5">
        <v>2995000</v>
      </c>
      <c r="M22" s="5">
        <v>7989000</v>
      </c>
      <c r="N22" s="5">
        <v>640500</v>
      </c>
      <c r="O22" s="5">
        <v>726200</v>
      </c>
      <c r="P22" s="5">
        <v>33810</v>
      </c>
      <c r="Q22" s="5">
        <v>11180000</v>
      </c>
      <c r="R22" s="5">
        <v>30550</v>
      </c>
      <c r="S22" s="5">
        <v>77020000</v>
      </c>
      <c r="T22" s="5">
        <v>10350000</v>
      </c>
      <c r="U22" s="5">
        <v>11640000</v>
      </c>
      <c r="V22" s="5">
        <v>644200</v>
      </c>
      <c r="W22" s="5">
        <v>62230000</v>
      </c>
      <c r="X22" s="5">
        <v>1551000</v>
      </c>
      <c r="Y22" s="5">
        <v>261000</v>
      </c>
      <c r="Z22" s="5">
        <v>389500</v>
      </c>
      <c r="AA22" s="5">
        <v>873100</v>
      </c>
      <c r="AB22" s="5">
        <v>16620000</v>
      </c>
      <c r="AC22" s="5">
        <v>610300000</v>
      </c>
      <c r="AD22" s="5">
        <v>45330000</v>
      </c>
      <c r="AE22" s="5">
        <v>236900</v>
      </c>
      <c r="AF22" s="5">
        <v>13930</v>
      </c>
      <c r="AG22" s="5">
        <v>100600</v>
      </c>
      <c r="AH22" s="5">
        <v>114800</v>
      </c>
      <c r="AI22" s="5">
        <v>855300</v>
      </c>
      <c r="AJ22" s="5">
        <v>196100000</v>
      </c>
      <c r="AK22" s="5">
        <v>145300</v>
      </c>
      <c r="AL22" s="5">
        <v>28000000</v>
      </c>
      <c r="AM22" s="5">
        <v>57250000</v>
      </c>
      <c r="AN22" s="5">
        <v>1717000</v>
      </c>
      <c r="AO22" s="5">
        <v>7108</v>
      </c>
      <c r="AP22" s="5">
        <v>1257000</v>
      </c>
      <c r="AQ22" s="5">
        <v>157000000</v>
      </c>
      <c r="AR22" s="5">
        <v>800400</v>
      </c>
      <c r="AS22" s="5">
        <v>40920</v>
      </c>
      <c r="AT22" s="5">
        <v>672300</v>
      </c>
      <c r="AU22" s="5">
        <v>325300</v>
      </c>
      <c r="AV22" s="5">
        <v>51390</v>
      </c>
      <c r="AW22" s="5">
        <v>461900</v>
      </c>
      <c r="AX22" s="5">
        <v>769700</v>
      </c>
      <c r="AY22" s="5">
        <v>40380000</v>
      </c>
      <c r="AZ22" s="5">
        <v>35110</v>
      </c>
      <c r="BA22" s="5">
        <v>358800</v>
      </c>
      <c r="BB22" s="5">
        <v>19890</v>
      </c>
      <c r="BC22" s="5">
        <v>340400</v>
      </c>
      <c r="BD22" s="5">
        <v>123200</v>
      </c>
      <c r="BE22" s="5">
        <v>548100</v>
      </c>
      <c r="BF22" s="5">
        <v>16300000</v>
      </c>
      <c r="BG22" s="5">
        <v>362400</v>
      </c>
      <c r="BH22" s="5">
        <v>11390000</v>
      </c>
      <c r="BI22" s="5">
        <v>214800</v>
      </c>
      <c r="BJ22" s="5">
        <v>288100</v>
      </c>
      <c r="BK22" s="5">
        <v>71510</v>
      </c>
      <c r="BL22" s="5">
        <v>138100</v>
      </c>
      <c r="BM22" s="5">
        <v>170800</v>
      </c>
      <c r="BN22" s="5">
        <v>1384000</v>
      </c>
      <c r="BO22" s="5">
        <v>9286000</v>
      </c>
      <c r="BP22" s="5">
        <v>227500</v>
      </c>
      <c r="BQ22" s="5">
        <v>184400</v>
      </c>
      <c r="BR22" s="5">
        <v>14620</v>
      </c>
      <c r="BS22" s="5">
        <v>60910000</v>
      </c>
      <c r="BT22" s="5">
        <v>28840000</v>
      </c>
      <c r="BU22" s="5">
        <v>6365000</v>
      </c>
      <c r="BV22" s="5">
        <v>521400</v>
      </c>
      <c r="BW22" s="5">
        <v>1049000</v>
      </c>
      <c r="BX22" s="5">
        <v>128700</v>
      </c>
      <c r="BY22" s="5">
        <v>1822000</v>
      </c>
      <c r="BZ22" s="5">
        <v>7759000</v>
      </c>
      <c r="CA22" s="5">
        <v>140900</v>
      </c>
      <c r="CB22" s="5">
        <v>3585000</v>
      </c>
      <c r="CC22" s="5">
        <v>5048000</v>
      </c>
      <c r="CD22" s="5">
        <v>236200</v>
      </c>
      <c r="CE22" s="5">
        <v>89180</v>
      </c>
      <c r="CF22" s="5">
        <v>157400</v>
      </c>
      <c r="CG22" s="5">
        <v>114100</v>
      </c>
      <c r="CH22" s="5">
        <v>123400</v>
      </c>
      <c r="CI22" s="5">
        <v>195800</v>
      </c>
      <c r="CJ22" s="5">
        <v>71430</v>
      </c>
      <c r="CK22" s="5">
        <v>89520</v>
      </c>
      <c r="CL22" s="5">
        <v>244600</v>
      </c>
      <c r="CM22" s="5">
        <v>2877000</v>
      </c>
      <c r="CN22" s="5">
        <v>100700</v>
      </c>
      <c r="CO22" s="5">
        <v>709700</v>
      </c>
      <c r="CP22" s="5">
        <v>261800</v>
      </c>
      <c r="CQ22" s="5">
        <v>250500</v>
      </c>
      <c r="CR22" s="5">
        <v>119000</v>
      </c>
      <c r="CS22" s="5">
        <v>1402000</v>
      </c>
      <c r="CT22" s="5">
        <v>1818000</v>
      </c>
      <c r="CU22" s="5">
        <v>1631000</v>
      </c>
      <c r="CV22" s="5">
        <v>105200000</v>
      </c>
      <c r="CW22" s="5">
        <v>939200</v>
      </c>
    </row>
    <row r="23" spans="1:101">
      <c r="A23" s="4" t="s">
        <v>226</v>
      </c>
      <c r="B23" s="5">
        <v>11940000</v>
      </c>
      <c r="C23" s="5">
        <v>538000</v>
      </c>
      <c r="D23" s="5">
        <v>44260000</v>
      </c>
      <c r="E23" s="5">
        <v>12300000</v>
      </c>
      <c r="F23" s="5">
        <v>247200</v>
      </c>
      <c r="G23" s="5">
        <v>39740</v>
      </c>
      <c r="H23" s="5">
        <v>41520</v>
      </c>
      <c r="I23" s="5">
        <v>17520</v>
      </c>
      <c r="J23" s="5">
        <v>183900000</v>
      </c>
      <c r="K23" s="5">
        <v>59160000</v>
      </c>
      <c r="L23" s="5">
        <v>1562000</v>
      </c>
      <c r="M23" s="5">
        <v>7351000</v>
      </c>
      <c r="N23" s="5">
        <v>483800</v>
      </c>
      <c r="O23" s="5">
        <v>421400</v>
      </c>
      <c r="P23" s="5">
        <v>10930</v>
      </c>
      <c r="Q23" s="5">
        <v>4612000</v>
      </c>
      <c r="R23" s="5">
        <v>33210</v>
      </c>
      <c r="S23" s="5">
        <v>61310000</v>
      </c>
      <c r="T23" s="5">
        <v>8760000</v>
      </c>
      <c r="U23" s="5">
        <v>8922000</v>
      </c>
      <c r="V23" s="5">
        <v>455400</v>
      </c>
      <c r="W23" s="5">
        <v>39020000</v>
      </c>
      <c r="X23" s="5">
        <v>1692000</v>
      </c>
      <c r="Y23" s="5">
        <v>229000</v>
      </c>
      <c r="Z23" s="5">
        <v>632500</v>
      </c>
      <c r="AA23" s="5">
        <v>724900</v>
      </c>
      <c r="AB23" s="5">
        <v>8040000</v>
      </c>
      <c r="AC23" s="5">
        <v>448300000</v>
      </c>
      <c r="AD23" s="5">
        <v>33100000</v>
      </c>
      <c r="AE23" s="5">
        <v>244700</v>
      </c>
      <c r="AF23" s="5">
        <v>18340</v>
      </c>
      <c r="AG23" s="5">
        <v>54020</v>
      </c>
      <c r="AH23" s="5">
        <v>72440</v>
      </c>
      <c r="AI23" s="5">
        <v>659800</v>
      </c>
      <c r="AJ23" s="5">
        <v>133500000</v>
      </c>
      <c r="AK23" s="5">
        <v>143500</v>
      </c>
      <c r="AL23" s="5">
        <v>32590000</v>
      </c>
      <c r="AM23" s="5">
        <v>49120000</v>
      </c>
      <c r="AN23" s="5">
        <v>1300000</v>
      </c>
      <c r="AO23" s="5">
        <v>4753</v>
      </c>
      <c r="AP23" s="5">
        <v>1424000</v>
      </c>
      <c r="AQ23" s="5">
        <v>138300000</v>
      </c>
      <c r="AR23" s="5">
        <v>595800</v>
      </c>
      <c r="AS23" s="5">
        <v>40240</v>
      </c>
      <c r="AT23" s="5">
        <v>610100</v>
      </c>
      <c r="AU23" s="5">
        <v>313900</v>
      </c>
      <c r="AV23" s="5">
        <v>31450</v>
      </c>
      <c r="AW23" s="5">
        <v>365400</v>
      </c>
      <c r="AX23" s="5">
        <v>763100</v>
      </c>
      <c r="AY23" s="5">
        <v>35660000</v>
      </c>
      <c r="AZ23" s="5">
        <v>33170</v>
      </c>
      <c r="BA23" s="5">
        <v>252100</v>
      </c>
      <c r="BB23" s="5">
        <v>19560</v>
      </c>
      <c r="BC23" s="5">
        <v>215100</v>
      </c>
      <c r="BD23" s="5">
        <v>11190</v>
      </c>
      <c r="BE23" s="5">
        <v>796900</v>
      </c>
      <c r="BF23" s="5">
        <v>14350000</v>
      </c>
      <c r="BG23" s="5">
        <v>348100</v>
      </c>
      <c r="BH23" s="5">
        <v>6927000</v>
      </c>
      <c r="BI23" s="5">
        <v>141700</v>
      </c>
      <c r="BJ23" s="5">
        <v>232100</v>
      </c>
      <c r="BK23" s="5">
        <v>80850</v>
      </c>
      <c r="BL23" s="5">
        <v>61130</v>
      </c>
      <c r="BM23" s="5">
        <v>65410</v>
      </c>
      <c r="BN23" s="5">
        <v>1275000</v>
      </c>
      <c r="BO23" s="5">
        <v>6763000</v>
      </c>
      <c r="BP23" s="5">
        <v>146300</v>
      </c>
      <c r="BQ23" s="5">
        <v>247600</v>
      </c>
      <c r="BR23" s="5">
        <v>17760</v>
      </c>
      <c r="BS23" s="5">
        <v>59120000</v>
      </c>
      <c r="BT23" s="5">
        <v>27410000</v>
      </c>
      <c r="BU23" s="5">
        <v>5450000</v>
      </c>
      <c r="BV23" s="5">
        <v>491700</v>
      </c>
      <c r="BW23" s="5">
        <v>471100</v>
      </c>
      <c r="BX23" s="5">
        <v>68920</v>
      </c>
      <c r="BY23" s="5">
        <v>1325000</v>
      </c>
      <c r="BZ23" s="5">
        <v>8398000</v>
      </c>
      <c r="CA23" s="5">
        <v>106300</v>
      </c>
      <c r="CB23" s="5">
        <v>1921000</v>
      </c>
      <c r="CC23" s="5">
        <v>3937000</v>
      </c>
      <c r="CD23" s="5">
        <v>192900</v>
      </c>
      <c r="CE23" s="5">
        <v>103500</v>
      </c>
      <c r="CF23" s="5">
        <v>98420</v>
      </c>
      <c r="CG23" s="5">
        <v>111400</v>
      </c>
      <c r="CH23" s="5">
        <v>128600</v>
      </c>
      <c r="CI23" s="5">
        <v>119200</v>
      </c>
      <c r="CJ23" s="5">
        <v>44860</v>
      </c>
      <c r="CK23" s="5">
        <v>90820</v>
      </c>
      <c r="CL23" s="5">
        <v>236000</v>
      </c>
      <c r="CM23" s="5">
        <v>2702000</v>
      </c>
      <c r="CN23" s="5">
        <v>63370</v>
      </c>
      <c r="CO23" s="5">
        <v>692200</v>
      </c>
      <c r="CP23" s="5">
        <v>273300</v>
      </c>
      <c r="CQ23" s="5">
        <v>275500</v>
      </c>
      <c r="CR23" s="5">
        <v>71360</v>
      </c>
      <c r="CS23" s="5">
        <v>1680000</v>
      </c>
      <c r="CT23" s="5">
        <v>1485000</v>
      </c>
      <c r="CU23" s="5">
        <v>1561000</v>
      </c>
      <c r="CV23" s="5">
        <v>58710000</v>
      </c>
      <c r="CW23" s="5">
        <v>907200</v>
      </c>
    </row>
    <row r="24" spans="1:101">
      <c r="A24" s="4" t="s">
        <v>227</v>
      </c>
      <c r="B24" s="5">
        <v>24820000</v>
      </c>
      <c r="C24" s="5">
        <v>389800</v>
      </c>
      <c r="D24" s="5">
        <v>33490000</v>
      </c>
      <c r="E24" s="5">
        <v>6859000</v>
      </c>
      <c r="F24" s="5">
        <v>251000</v>
      </c>
      <c r="G24" s="5">
        <v>38200</v>
      </c>
      <c r="H24" s="5">
        <v>17550</v>
      </c>
      <c r="I24" s="5">
        <v>41770</v>
      </c>
      <c r="J24" s="5">
        <v>362700000</v>
      </c>
      <c r="K24" s="5">
        <v>91350000</v>
      </c>
      <c r="L24" s="5">
        <v>1848000</v>
      </c>
      <c r="M24" s="5">
        <v>12100000</v>
      </c>
      <c r="N24" s="5">
        <v>477000</v>
      </c>
      <c r="O24" s="5">
        <v>727200</v>
      </c>
      <c r="P24" s="5">
        <v>28090</v>
      </c>
      <c r="Q24" s="5">
        <v>13710000</v>
      </c>
      <c r="R24" s="5">
        <v>38260</v>
      </c>
      <c r="S24" s="5">
        <v>76460000</v>
      </c>
      <c r="T24" s="5">
        <v>9465000</v>
      </c>
      <c r="U24" s="5">
        <v>11790000</v>
      </c>
      <c r="V24" s="5">
        <v>854400</v>
      </c>
      <c r="W24" s="5">
        <v>57420000</v>
      </c>
      <c r="X24" s="5">
        <v>2649000</v>
      </c>
      <c r="Y24" s="5">
        <v>292500</v>
      </c>
      <c r="Z24" s="5">
        <v>541300</v>
      </c>
      <c r="AA24" s="5">
        <v>904700</v>
      </c>
      <c r="AB24" s="5">
        <v>15680000</v>
      </c>
      <c r="AC24" s="5">
        <v>783200000</v>
      </c>
      <c r="AD24" s="5">
        <v>45640000</v>
      </c>
      <c r="AE24" s="5">
        <v>382600</v>
      </c>
      <c r="AF24" s="5">
        <v>9496</v>
      </c>
      <c r="AG24" s="5">
        <v>60330</v>
      </c>
      <c r="AH24" s="5">
        <v>109500</v>
      </c>
      <c r="AI24" s="5">
        <v>1607000</v>
      </c>
      <c r="AJ24" s="5">
        <v>111000000</v>
      </c>
      <c r="AK24" s="5">
        <v>190400</v>
      </c>
      <c r="AL24" s="5">
        <v>26550000</v>
      </c>
      <c r="AM24" s="5">
        <v>73270000</v>
      </c>
      <c r="AN24" s="5">
        <v>1706000</v>
      </c>
      <c r="AO24" s="5">
        <v>8373</v>
      </c>
      <c r="AP24" s="5">
        <v>1551000</v>
      </c>
      <c r="AQ24" s="5">
        <v>165600000</v>
      </c>
      <c r="AR24" s="5">
        <v>693400</v>
      </c>
      <c r="AS24" s="5">
        <v>92780</v>
      </c>
      <c r="AT24" s="5">
        <v>644300</v>
      </c>
      <c r="AU24" s="5">
        <v>360500</v>
      </c>
      <c r="AV24" s="5">
        <v>55960</v>
      </c>
      <c r="AW24" s="5">
        <v>1205000</v>
      </c>
      <c r="AX24" s="5">
        <v>962600</v>
      </c>
      <c r="AY24" s="5">
        <v>47190000</v>
      </c>
      <c r="AZ24" s="5">
        <v>20840</v>
      </c>
      <c r="BA24" s="5">
        <v>361300</v>
      </c>
      <c r="BB24" s="5">
        <v>25690</v>
      </c>
      <c r="BC24" s="5">
        <v>238800</v>
      </c>
      <c r="BD24" s="5">
        <v>151000</v>
      </c>
      <c r="BE24" s="5">
        <v>385800</v>
      </c>
      <c r="BF24" s="5">
        <v>24080000</v>
      </c>
      <c r="BG24" s="5">
        <v>183800</v>
      </c>
      <c r="BH24" s="5">
        <v>13670000</v>
      </c>
      <c r="BI24" s="5">
        <v>264600</v>
      </c>
      <c r="BJ24" s="5">
        <v>419100</v>
      </c>
      <c r="BK24" s="5">
        <v>120100</v>
      </c>
      <c r="BL24" s="5">
        <v>155600</v>
      </c>
      <c r="BM24" s="5">
        <v>221900</v>
      </c>
      <c r="BN24" s="5">
        <v>1348000</v>
      </c>
      <c r="BO24" s="5">
        <v>6785000</v>
      </c>
      <c r="BP24" s="5">
        <v>248100</v>
      </c>
      <c r="BQ24" s="5">
        <v>358000</v>
      </c>
      <c r="BR24" s="5">
        <v>19120</v>
      </c>
      <c r="BS24" s="5">
        <v>28460000</v>
      </c>
      <c r="BT24" s="5">
        <v>54910000</v>
      </c>
      <c r="BU24" s="5">
        <v>5258000</v>
      </c>
      <c r="BV24" s="5">
        <v>733300</v>
      </c>
      <c r="BW24" s="5">
        <v>1329000</v>
      </c>
      <c r="BX24" s="5">
        <v>174500</v>
      </c>
      <c r="BY24" s="5">
        <v>1953000</v>
      </c>
      <c r="BZ24" s="5">
        <v>10110000</v>
      </c>
      <c r="CA24" s="5">
        <v>326500</v>
      </c>
      <c r="CB24" s="5">
        <v>9158000</v>
      </c>
      <c r="CC24" s="5">
        <v>7618000</v>
      </c>
      <c r="CD24" s="5">
        <v>680600</v>
      </c>
      <c r="CE24" s="5">
        <v>177700</v>
      </c>
      <c r="CF24" s="5">
        <v>258100</v>
      </c>
      <c r="CG24" s="5">
        <v>129600</v>
      </c>
      <c r="CH24" s="5">
        <v>170000</v>
      </c>
      <c r="CI24" s="5">
        <v>215400</v>
      </c>
      <c r="CJ24" s="5">
        <v>43250</v>
      </c>
      <c r="CK24" s="5">
        <v>135300</v>
      </c>
      <c r="CL24" s="5">
        <v>184400</v>
      </c>
      <c r="CM24" s="5">
        <v>2062000</v>
      </c>
      <c r="CN24" s="5">
        <v>142200</v>
      </c>
      <c r="CO24" s="5">
        <v>947400</v>
      </c>
      <c r="CP24" s="5">
        <v>181600</v>
      </c>
      <c r="CQ24" s="5">
        <v>225200</v>
      </c>
      <c r="CR24" s="5">
        <v>131800</v>
      </c>
      <c r="CS24" s="5">
        <v>761500</v>
      </c>
      <c r="CT24" s="5">
        <v>1346000</v>
      </c>
      <c r="CU24" s="5">
        <v>1324000</v>
      </c>
      <c r="CV24" s="5">
        <v>91820000</v>
      </c>
      <c r="CW24" s="5">
        <v>555100</v>
      </c>
    </row>
    <row r="25" spans="1:101">
      <c r="A25" s="4" t="s">
        <v>228</v>
      </c>
      <c r="B25" s="5">
        <v>10510000</v>
      </c>
      <c r="C25" s="5">
        <v>536500</v>
      </c>
      <c r="D25" s="5">
        <v>27570000</v>
      </c>
      <c r="E25" s="5">
        <v>7145000</v>
      </c>
      <c r="F25" s="5">
        <v>265200</v>
      </c>
      <c r="G25" s="5">
        <v>26400</v>
      </c>
      <c r="H25" s="5">
        <v>12780</v>
      </c>
      <c r="I25" s="5">
        <v>34880</v>
      </c>
      <c r="J25" s="5">
        <v>174900000</v>
      </c>
      <c r="K25" s="5">
        <v>46290000</v>
      </c>
      <c r="L25" s="5">
        <v>1842000</v>
      </c>
      <c r="M25" s="5">
        <v>6990000</v>
      </c>
      <c r="N25" s="5">
        <v>544400</v>
      </c>
      <c r="O25" s="5">
        <v>498300</v>
      </c>
      <c r="P25" s="5">
        <v>51760</v>
      </c>
      <c r="Q25" s="5">
        <v>10640000</v>
      </c>
      <c r="R25" s="5">
        <v>33770</v>
      </c>
      <c r="S25" s="5">
        <v>35890000</v>
      </c>
      <c r="T25" s="5">
        <v>5335000</v>
      </c>
      <c r="U25" s="5">
        <v>6597000</v>
      </c>
      <c r="V25" s="5">
        <v>340700</v>
      </c>
      <c r="W25" s="5">
        <v>44910000</v>
      </c>
      <c r="X25" s="5">
        <v>955500</v>
      </c>
      <c r="Y25" s="5">
        <v>151500</v>
      </c>
      <c r="Z25" s="5">
        <v>187500</v>
      </c>
      <c r="AA25" s="5">
        <v>652700</v>
      </c>
      <c r="AB25" s="5">
        <v>5813000</v>
      </c>
      <c r="AC25" s="5">
        <v>539700000</v>
      </c>
      <c r="AD25" s="5">
        <v>20740000</v>
      </c>
      <c r="AE25" s="5">
        <v>135700</v>
      </c>
      <c r="AF25" s="5">
        <v>9600</v>
      </c>
      <c r="AG25" s="5">
        <v>88020</v>
      </c>
      <c r="AH25" s="5">
        <v>70410</v>
      </c>
      <c r="AI25" s="5">
        <v>691000</v>
      </c>
      <c r="AJ25" s="5">
        <v>258300000</v>
      </c>
      <c r="AK25" s="5">
        <v>111300</v>
      </c>
      <c r="AL25" s="5">
        <v>28500000</v>
      </c>
      <c r="AM25" s="5">
        <v>25720000</v>
      </c>
      <c r="AN25" s="5">
        <v>1777000</v>
      </c>
      <c r="AO25" s="5">
        <v>26050</v>
      </c>
      <c r="AP25" s="5">
        <v>870600</v>
      </c>
      <c r="AQ25" s="5">
        <v>86860000</v>
      </c>
      <c r="AR25" s="5">
        <v>679400</v>
      </c>
      <c r="AS25" s="5">
        <v>39000</v>
      </c>
      <c r="AT25" s="5">
        <v>400800</v>
      </c>
      <c r="AU25" s="5">
        <v>218800</v>
      </c>
      <c r="AV25" s="5">
        <v>70500</v>
      </c>
      <c r="AW25" s="5">
        <v>209000</v>
      </c>
      <c r="AX25" s="5">
        <v>748900</v>
      </c>
      <c r="AY25" s="5">
        <v>19790000</v>
      </c>
      <c r="AZ25" s="5">
        <v>28070</v>
      </c>
      <c r="BA25" s="5">
        <v>316500</v>
      </c>
      <c r="BB25" s="5">
        <v>17030</v>
      </c>
      <c r="BC25" s="5">
        <v>140100</v>
      </c>
      <c r="BD25" s="5">
        <v>199900</v>
      </c>
      <c r="BE25" s="5">
        <v>191000</v>
      </c>
      <c r="BF25" s="5">
        <v>13470000</v>
      </c>
      <c r="BG25" s="5">
        <v>328800</v>
      </c>
      <c r="BH25" s="5">
        <v>13060000</v>
      </c>
      <c r="BI25" s="5">
        <v>152500</v>
      </c>
      <c r="BJ25" s="5">
        <v>234900</v>
      </c>
      <c r="BK25" s="5">
        <v>41250</v>
      </c>
      <c r="BL25" s="5">
        <v>104900</v>
      </c>
      <c r="BM25" s="5">
        <v>192300</v>
      </c>
      <c r="BN25" s="5">
        <v>1096000</v>
      </c>
      <c r="BO25" s="5">
        <v>11750000</v>
      </c>
      <c r="BP25" s="5">
        <v>104400</v>
      </c>
      <c r="BQ25" s="5">
        <v>179400</v>
      </c>
      <c r="BR25" s="5">
        <v>16500</v>
      </c>
      <c r="BS25" s="5">
        <v>64190000</v>
      </c>
      <c r="BT25" s="5">
        <v>34810000</v>
      </c>
      <c r="BU25" s="5">
        <v>7010000</v>
      </c>
      <c r="BV25" s="5">
        <v>414000</v>
      </c>
      <c r="BW25" s="5">
        <v>711700</v>
      </c>
      <c r="BX25" s="5">
        <v>123400</v>
      </c>
      <c r="BY25" s="5">
        <v>1882000</v>
      </c>
      <c r="BZ25" s="5">
        <v>3576000</v>
      </c>
      <c r="CA25" s="5">
        <v>129200</v>
      </c>
      <c r="CB25" s="5">
        <v>5119000</v>
      </c>
      <c r="CC25" s="5">
        <v>4215000</v>
      </c>
      <c r="CD25" s="5">
        <v>240000</v>
      </c>
      <c r="CE25" s="5">
        <v>89690</v>
      </c>
      <c r="CF25" s="5">
        <v>150000</v>
      </c>
      <c r="CG25" s="5">
        <v>353900</v>
      </c>
      <c r="CH25" s="5">
        <v>51380</v>
      </c>
      <c r="CI25" s="5">
        <v>129000</v>
      </c>
      <c r="CJ25" s="5">
        <v>104300</v>
      </c>
      <c r="CK25" s="5">
        <v>72210</v>
      </c>
      <c r="CL25" s="5">
        <v>224200</v>
      </c>
      <c r="CM25" s="5">
        <v>4626000</v>
      </c>
      <c r="CN25" s="5">
        <v>37340</v>
      </c>
      <c r="CO25" s="5">
        <v>363900</v>
      </c>
      <c r="CP25" s="5">
        <v>261200</v>
      </c>
      <c r="CQ25" s="5">
        <v>160000</v>
      </c>
      <c r="CR25" s="5">
        <v>69180</v>
      </c>
      <c r="CS25" s="5">
        <v>1594000</v>
      </c>
      <c r="CT25" s="5">
        <v>1584000</v>
      </c>
      <c r="CU25" s="5">
        <v>1798000</v>
      </c>
      <c r="CV25" s="5">
        <v>155200000</v>
      </c>
      <c r="CW25" s="5">
        <v>252100</v>
      </c>
    </row>
    <row r="26" spans="1:101">
      <c r="A26" s="4" t="s">
        <v>229</v>
      </c>
      <c r="B26" s="5">
        <v>21310000</v>
      </c>
      <c r="C26" s="5">
        <v>592700</v>
      </c>
      <c r="D26" s="5">
        <v>69150000</v>
      </c>
      <c r="E26" s="5">
        <v>20160000</v>
      </c>
      <c r="F26" s="5">
        <v>311200</v>
      </c>
      <c r="G26" s="5">
        <v>44060</v>
      </c>
      <c r="H26" s="5">
        <v>20980</v>
      </c>
      <c r="I26" s="5">
        <v>15060</v>
      </c>
      <c r="J26" s="5">
        <v>465300000</v>
      </c>
      <c r="K26" s="5">
        <v>93200000</v>
      </c>
      <c r="L26" s="5">
        <v>3624000</v>
      </c>
      <c r="M26" s="5">
        <v>10720000</v>
      </c>
      <c r="N26" s="5">
        <v>627600</v>
      </c>
      <c r="O26" s="5">
        <v>591800</v>
      </c>
      <c r="P26" s="4"/>
      <c r="Q26" s="5">
        <v>11720000</v>
      </c>
      <c r="R26" s="5">
        <v>26700</v>
      </c>
      <c r="S26" s="5">
        <v>83550000</v>
      </c>
      <c r="T26" s="5">
        <v>11430000</v>
      </c>
      <c r="U26" s="5">
        <v>12300000</v>
      </c>
      <c r="V26" s="5">
        <v>822600</v>
      </c>
      <c r="W26" s="5">
        <v>61220000</v>
      </c>
      <c r="X26" s="5">
        <v>2561000</v>
      </c>
      <c r="Y26" s="5">
        <v>270300</v>
      </c>
      <c r="Z26" s="5">
        <v>370600</v>
      </c>
      <c r="AA26" s="5">
        <v>924300</v>
      </c>
      <c r="AB26" s="5">
        <v>21270000</v>
      </c>
      <c r="AC26" s="5">
        <v>662600000</v>
      </c>
      <c r="AD26" s="5">
        <v>52780000</v>
      </c>
      <c r="AE26" s="5">
        <v>369300</v>
      </c>
      <c r="AF26" s="5">
        <v>19000</v>
      </c>
      <c r="AG26" s="5">
        <v>127100</v>
      </c>
      <c r="AH26" s="5">
        <v>40140</v>
      </c>
      <c r="AI26" s="5">
        <v>881400</v>
      </c>
      <c r="AJ26" s="5">
        <v>170000000</v>
      </c>
      <c r="AK26" s="5">
        <v>176500</v>
      </c>
      <c r="AL26" s="5">
        <v>26820000</v>
      </c>
      <c r="AM26" s="5">
        <v>82890000</v>
      </c>
      <c r="AN26" s="5">
        <v>1067000</v>
      </c>
      <c r="AO26" s="5">
        <v>5054</v>
      </c>
      <c r="AP26" s="5">
        <v>1419000</v>
      </c>
      <c r="AQ26" s="5">
        <v>168400000</v>
      </c>
      <c r="AR26" s="5">
        <v>812800</v>
      </c>
      <c r="AS26" s="5">
        <v>41390</v>
      </c>
      <c r="AT26" s="5">
        <v>756600</v>
      </c>
      <c r="AU26" s="5">
        <v>371900</v>
      </c>
      <c r="AV26" s="5">
        <v>58320</v>
      </c>
      <c r="AW26" s="5">
        <v>628200</v>
      </c>
      <c r="AX26" s="5">
        <v>646400</v>
      </c>
      <c r="AY26" s="5">
        <v>50710000</v>
      </c>
      <c r="AZ26" s="5">
        <v>22510</v>
      </c>
      <c r="BA26" s="5">
        <v>245800</v>
      </c>
      <c r="BB26" s="5">
        <v>26450</v>
      </c>
      <c r="BC26" s="5">
        <v>328300</v>
      </c>
      <c r="BD26" s="5">
        <v>27960</v>
      </c>
      <c r="BE26" s="5">
        <v>1407000</v>
      </c>
      <c r="BF26" s="5">
        <v>14400000</v>
      </c>
      <c r="BG26" s="5">
        <v>525800</v>
      </c>
      <c r="BH26" s="5">
        <v>10170000</v>
      </c>
      <c r="BI26" s="5">
        <v>143000</v>
      </c>
      <c r="BJ26" s="5">
        <v>229600</v>
      </c>
      <c r="BK26" s="5">
        <v>136200</v>
      </c>
      <c r="BL26" s="5">
        <v>144900</v>
      </c>
      <c r="BM26" s="5">
        <v>83180</v>
      </c>
      <c r="BN26" s="5">
        <v>969300</v>
      </c>
      <c r="BO26" s="5">
        <v>4472000</v>
      </c>
      <c r="BP26" s="5">
        <v>135000</v>
      </c>
      <c r="BQ26" s="5">
        <v>208500</v>
      </c>
      <c r="BR26" s="5">
        <v>11490</v>
      </c>
      <c r="BS26" s="5">
        <v>34760000</v>
      </c>
      <c r="BT26" s="5">
        <v>14670000</v>
      </c>
      <c r="BU26" s="5">
        <v>2464000</v>
      </c>
      <c r="BV26" s="5">
        <v>568600</v>
      </c>
      <c r="BW26" s="5">
        <v>776000</v>
      </c>
      <c r="BX26" s="5">
        <v>49030</v>
      </c>
      <c r="BY26" s="5">
        <v>1154000</v>
      </c>
      <c r="BZ26" s="5">
        <v>10310000</v>
      </c>
      <c r="CA26" s="5">
        <v>98360</v>
      </c>
      <c r="CB26" s="5">
        <v>4077000</v>
      </c>
      <c r="CC26" s="5">
        <v>3696000</v>
      </c>
      <c r="CD26" s="5">
        <v>162400</v>
      </c>
      <c r="CE26" s="5">
        <v>50820</v>
      </c>
      <c r="CF26" s="5">
        <v>122800</v>
      </c>
      <c r="CG26" s="5">
        <v>104300</v>
      </c>
      <c r="CH26" s="5">
        <v>118200</v>
      </c>
      <c r="CI26" s="5">
        <v>152600</v>
      </c>
      <c r="CJ26" s="5">
        <v>57750</v>
      </c>
      <c r="CK26" s="5">
        <v>102900</v>
      </c>
      <c r="CL26" s="5">
        <v>366800</v>
      </c>
      <c r="CM26" s="5">
        <v>2890000</v>
      </c>
      <c r="CN26" s="5">
        <v>40150</v>
      </c>
      <c r="CO26" s="5">
        <v>960700</v>
      </c>
      <c r="CP26" s="5">
        <v>198000</v>
      </c>
      <c r="CQ26" s="5">
        <v>263900</v>
      </c>
      <c r="CR26" s="5">
        <v>119500</v>
      </c>
      <c r="CS26" s="5">
        <v>644400</v>
      </c>
      <c r="CT26" s="5">
        <v>1632000</v>
      </c>
      <c r="CU26" s="5">
        <v>1730000</v>
      </c>
      <c r="CV26" s="5">
        <v>75880000</v>
      </c>
      <c r="CW26" s="5">
        <v>652800</v>
      </c>
    </row>
    <row r="27" spans="1:101">
      <c r="A27" s="4" t="s">
        <v>230</v>
      </c>
      <c r="B27" s="5">
        <v>16250000</v>
      </c>
      <c r="C27" s="5">
        <v>536100</v>
      </c>
      <c r="D27" s="5">
        <v>31810000</v>
      </c>
      <c r="E27" s="5">
        <v>6841000</v>
      </c>
      <c r="F27" s="5">
        <v>323800</v>
      </c>
      <c r="G27" s="5">
        <v>72590</v>
      </c>
      <c r="H27" s="5">
        <v>15960</v>
      </c>
      <c r="I27" s="5">
        <v>17200</v>
      </c>
      <c r="J27" s="5">
        <v>272000000</v>
      </c>
      <c r="K27" s="5">
        <v>71000000</v>
      </c>
      <c r="L27" s="5">
        <v>2503000</v>
      </c>
      <c r="M27" s="5">
        <v>7297000</v>
      </c>
      <c r="N27" s="5">
        <v>635300</v>
      </c>
      <c r="O27" s="5">
        <v>638500</v>
      </c>
      <c r="P27" s="5">
        <v>39010</v>
      </c>
      <c r="Q27" s="5">
        <v>10960000</v>
      </c>
      <c r="R27" s="5">
        <v>39910</v>
      </c>
      <c r="S27" s="5">
        <v>54210000</v>
      </c>
      <c r="T27" s="5">
        <v>8313000</v>
      </c>
      <c r="U27" s="5">
        <v>9180000</v>
      </c>
      <c r="V27" s="5">
        <v>603600</v>
      </c>
      <c r="W27" s="5">
        <v>63210000</v>
      </c>
      <c r="X27" s="5">
        <v>2258000</v>
      </c>
      <c r="Y27" s="5">
        <v>214700</v>
      </c>
      <c r="Z27" s="5">
        <v>290100</v>
      </c>
      <c r="AA27" s="5">
        <v>913900</v>
      </c>
      <c r="AB27" s="5">
        <v>8076000</v>
      </c>
      <c r="AC27" s="5">
        <v>722400000</v>
      </c>
      <c r="AD27" s="5">
        <v>29760000</v>
      </c>
      <c r="AE27" s="5">
        <v>329700</v>
      </c>
      <c r="AF27" s="5">
        <v>19590</v>
      </c>
      <c r="AG27" s="5">
        <v>77090</v>
      </c>
      <c r="AH27" s="5">
        <v>101400</v>
      </c>
      <c r="AI27" s="5">
        <v>855800</v>
      </c>
      <c r="AJ27" s="5">
        <v>184300000</v>
      </c>
      <c r="AK27" s="5">
        <v>111900</v>
      </c>
      <c r="AL27" s="5">
        <v>36150000</v>
      </c>
      <c r="AM27" s="5">
        <v>48820000</v>
      </c>
      <c r="AN27" s="5">
        <v>1522000</v>
      </c>
      <c r="AO27" s="5">
        <v>10960</v>
      </c>
      <c r="AP27" s="5">
        <v>1167000</v>
      </c>
      <c r="AQ27" s="5">
        <v>127600000</v>
      </c>
      <c r="AR27" s="5">
        <v>877300</v>
      </c>
      <c r="AS27" s="5">
        <v>61970</v>
      </c>
      <c r="AT27" s="5">
        <v>527500</v>
      </c>
      <c r="AU27" s="5">
        <v>287400</v>
      </c>
      <c r="AV27" s="5">
        <v>91470</v>
      </c>
      <c r="AW27" s="5">
        <v>553900</v>
      </c>
      <c r="AX27" s="5">
        <v>1211000</v>
      </c>
      <c r="AY27" s="5">
        <v>33490000</v>
      </c>
      <c r="AZ27" s="5">
        <v>16800</v>
      </c>
      <c r="BA27" s="5">
        <v>325200</v>
      </c>
      <c r="BB27" s="5">
        <v>21360</v>
      </c>
      <c r="BC27" s="5">
        <v>231000</v>
      </c>
      <c r="BD27" s="5">
        <v>109800</v>
      </c>
      <c r="BE27" s="5">
        <v>147000</v>
      </c>
      <c r="BF27" s="5">
        <v>20400000</v>
      </c>
      <c r="BG27" s="5">
        <v>206900</v>
      </c>
      <c r="BH27" s="5">
        <v>20420000</v>
      </c>
      <c r="BI27" s="5">
        <v>147400</v>
      </c>
      <c r="BJ27" s="5">
        <v>225400</v>
      </c>
      <c r="BK27" s="5">
        <v>78760</v>
      </c>
      <c r="BL27" s="5">
        <v>138000</v>
      </c>
      <c r="BM27" s="5">
        <v>201000</v>
      </c>
      <c r="BN27" s="5">
        <v>2756000</v>
      </c>
      <c r="BO27" s="5">
        <v>17150000</v>
      </c>
      <c r="BP27" s="5">
        <v>314900</v>
      </c>
      <c r="BQ27" s="5">
        <v>226300</v>
      </c>
      <c r="BR27" s="5">
        <v>36030</v>
      </c>
      <c r="BS27" s="5">
        <v>137500000</v>
      </c>
      <c r="BT27" s="5">
        <v>64710000</v>
      </c>
      <c r="BU27" s="5">
        <v>19320000</v>
      </c>
      <c r="BV27" s="5">
        <v>456400</v>
      </c>
      <c r="BW27" s="5">
        <v>1033000</v>
      </c>
      <c r="BX27" s="5">
        <v>136500</v>
      </c>
      <c r="BY27" s="5">
        <v>3644000</v>
      </c>
      <c r="BZ27" s="5">
        <v>9531000</v>
      </c>
      <c r="CA27" s="5">
        <v>340900</v>
      </c>
      <c r="CB27" s="5">
        <v>6018000</v>
      </c>
      <c r="CC27" s="5">
        <v>7381000</v>
      </c>
      <c r="CD27" s="5">
        <v>441200</v>
      </c>
      <c r="CE27" s="5">
        <v>221300</v>
      </c>
      <c r="CF27" s="5">
        <v>258800</v>
      </c>
      <c r="CG27" s="5">
        <v>237600</v>
      </c>
      <c r="CH27" s="5">
        <v>148700</v>
      </c>
      <c r="CI27" s="5">
        <v>160400</v>
      </c>
      <c r="CJ27" s="5">
        <v>83120</v>
      </c>
      <c r="CK27" s="5">
        <v>69790</v>
      </c>
      <c r="CL27" s="5">
        <v>274300</v>
      </c>
      <c r="CM27" s="5">
        <v>2558000</v>
      </c>
      <c r="CN27" s="5">
        <v>148600</v>
      </c>
      <c r="CO27" s="5">
        <v>602600</v>
      </c>
      <c r="CP27" s="5">
        <v>257000</v>
      </c>
      <c r="CQ27" s="5">
        <v>230500</v>
      </c>
      <c r="CR27" s="5">
        <v>104500</v>
      </c>
      <c r="CS27" s="5">
        <v>500000</v>
      </c>
      <c r="CT27" s="5">
        <v>1885000</v>
      </c>
      <c r="CU27" s="5">
        <v>1764000</v>
      </c>
      <c r="CV27" s="5">
        <v>116100000</v>
      </c>
      <c r="CW27" s="5">
        <v>337300</v>
      </c>
    </row>
    <row r="28" spans="1:101">
      <c r="A28" s="4" t="s">
        <v>231</v>
      </c>
      <c r="B28" s="5">
        <v>15080000</v>
      </c>
      <c r="C28" s="5">
        <v>805100</v>
      </c>
      <c r="D28" s="5">
        <v>16360000</v>
      </c>
      <c r="E28" s="5">
        <v>9280000</v>
      </c>
      <c r="F28" s="5">
        <v>490700</v>
      </c>
      <c r="G28" s="5">
        <v>28670</v>
      </c>
      <c r="H28" s="5">
        <v>21280</v>
      </c>
      <c r="I28" s="4"/>
      <c r="J28" s="5">
        <v>281700000</v>
      </c>
      <c r="K28" s="5">
        <v>63070000</v>
      </c>
      <c r="L28" s="5">
        <v>3719000</v>
      </c>
      <c r="M28" s="5">
        <v>8336000</v>
      </c>
      <c r="N28" s="5">
        <v>806000</v>
      </c>
      <c r="O28" s="5">
        <v>524800</v>
      </c>
      <c r="P28" s="5">
        <v>27530</v>
      </c>
      <c r="Q28" s="5">
        <v>8055000</v>
      </c>
      <c r="R28" s="5">
        <v>16770</v>
      </c>
      <c r="S28" s="5">
        <v>44760000</v>
      </c>
      <c r="T28" s="5">
        <v>5566000</v>
      </c>
      <c r="U28" s="5">
        <v>7855000</v>
      </c>
      <c r="V28" s="5">
        <v>601700</v>
      </c>
      <c r="W28" s="5">
        <v>68030000</v>
      </c>
      <c r="X28" s="5">
        <v>858000</v>
      </c>
      <c r="Y28" s="5">
        <v>123300</v>
      </c>
      <c r="Z28" s="5"/>
      <c r="AA28" s="5">
        <v>763300</v>
      </c>
      <c r="AB28" s="5">
        <v>10820000</v>
      </c>
      <c r="AC28" s="5">
        <v>571600000</v>
      </c>
      <c r="AD28" s="5">
        <v>26360000</v>
      </c>
      <c r="AE28" s="5">
        <v>144100</v>
      </c>
      <c r="AF28" s="5">
        <v>19000</v>
      </c>
      <c r="AG28" s="5">
        <v>177400</v>
      </c>
      <c r="AH28" s="5">
        <v>56920</v>
      </c>
      <c r="AI28" s="5">
        <v>809300</v>
      </c>
      <c r="AJ28" s="5">
        <v>324700000</v>
      </c>
      <c r="AK28" s="5">
        <v>104000</v>
      </c>
      <c r="AL28" s="5">
        <v>32110000</v>
      </c>
      <c r="AM28" s="5">
        <v>28430000</v>
      </c>
      <c r="AN28" s="5">
        <v>1361000</v>
      </c>
      <c r="AO28" s="5">
        <v>38260</v>
      </c>
      <c r="AP28" s="5">
        <v>719800</v>
      </c>
      <c r="AQ28" s="5">
        <v>91630000</v>
      </c>
      <c r="AR28" s="5">
        <v>912600</v>
      </c>
      <c r="AS28" s="5">
        <v>35000</v>
      </c>
      <c r="AT28" s="5">
        <v>434700</v>
      </c>
      <c r="AU28" s="5">
        <v>231700</v>
      </c>
      <c r="AV28" s="5">
        <v>71230</v>
      </c>
      <c r="AW28" s="5">
        <v>211000</v>
      </c>
      <c r="AX28" s="5">
        <v>788100</v>
      </c>
      <c r="AY28" s="5">
        <v>22470000</v>
      </c>
      <c r="AZ28" s="5">
        <v>20190</v>
      </c>
      <c r="BA28" s="5">
        <v>341900</v>
      </c>
      <c r="BB28" s="5">
        <v>13350</v>
      </c>
      <c r="BC28" s="5">
        <v>212800</v>
      </c>
      <c r="BD28" s="5">
        <v>113900</v>
      </c>
      <c r="BE28" s="5">
        <v>235000</v>
      </c>
      <c r="BF28" s="5">
        <v>14350000</v>
      </c>
      <c r="BG28" s="5">
        <v>164600</v>
      </c>
      <c r="BH28" s="5">
        <v>10040000</v>
      </c>
      <c r="BI28" s="5">
        <v>186900</v>
      </c>
      <c r="BJ28" s="5">
        <v>249300</v>
      </c>
      <c r="BK28" s="5">
        <v>36390</v>
      </c>
      <c r="BL28" s="5">
        <v>95020</v>
      </c>
      <c r="BM28" s="5">
        <v>144500</v>
      </c>
      <c r="BN28" s="5">
        <v>927300</v>
      </c>
      <c r="BO28" s="5">
        <v>8663000</v>
      </c>
      <c r="BP28" s="5">
        <v>124800</v>
      </c>
      <c r="BQ28" s="5">
        <v>117700</v>
      </c>
      <c r="BR28" s="5">
        <v>17380</v>
      </c>
      <c r="BS28" s="5">
        <v>65820000</v>
      </c>
      <c r="BT28" s="5">
        <v>20410000</v>
      </c>
      <c r="BU28" s="5">
        <v>7629000</v>
      </c>
      <c r="BV28" s="5">
        <v>345300</v>
      </c>
      <c r="BW28" s="5">
        <v>861500</v>
      </c>
      <c r="BX28" s="5">
        <v>114400</v>
      </c>
      <c r="BY28" s="5">
        <v>2584000</v>
      </c>
      <c r="BZ28" s="5">
        <v>3797000</v>
      </c>
      <c r="CA28" s="5">
        <v>141100</v>
      </c>
      <c r="CB28" s="5">
        <v>8945000</v>
      </c>
      <c r="CC28" s="5">
        <v>4177000</v>
      </c>
      <c r="CD28" s="5">
        <v>345800</v>
      </c>
      <c r="CE28" s="5">
        <v>127100</v>
      </c>
      <c r="CF28" s="5">
        <v>214100</v>
      </c>
      <c r="CG28" s="5">
        <v>451100</v>
      </c>
      <c r="CH28" s="5">
        <v>63640</v>
      </c>
      <c r="CI28" s="5">
        <v>122600</v>
      </c>
      <c r="CJ28" s="5">
        <v>91230</v>
      </c>
      <c r="CK28" s="5">
        <v>48100</v>
      </c>
      <c r="CL28" s="5">
        <v>97790</v>
      </c>
      <c r="CM28" s="5">
        <v>4240000</v>
      </c>
      <c r="CN28" s="5">
        <v>38830</v>
      </c>
      <c r="CO28" s="5">
        <v>422900</v>
      </c>
      <c r="CP28" s="5">
        <v>289100</v>
      </c>
      <c r="CQ28" s="5">
        <v>143200</v>
      </c>
      <c r="CR28" s="5">
        <v>103900</v>
      </c>
      <c r="CS28" s="5">
        <v>1672000</v>
      </c>
      <c r="CT28" s="5">
        <v>2240000</v>
      </c>
      <c r="CU28" s="5">
        <v>2334000</v>
      </c>
      <c r="CV28" s="5">
        <v>158200000</v>
      </c>
      <c r="CW28" s="5">
        <v>109700</v>
      </c>
    </row>
    <row r="29" spans="1:101">
      <c r="A29" s="4" t="s">
        <v>232</v>
      </c>
      <c r="B29" s="5">
        <v>7858000</v>
      </c>
      <c r="C29" s="5">
        <v>563600</v>
      </c>
      <c r="D29" s="5">
        <v>19110000</v>
      </c>
      <c r="E29" s="5">
        <v>7576000</v>
      </c>
      <c r="F29" s="5">
        <v>332700</v>
      </c>
      <c r="G29" s="5">
        <v>31410</v>
      </c>
      <c r="H29" s="5">
        <v>16260</v>
      </c>
      <c r="I29" s="5">
        <v>15140</v>
      </c>
      <c r="J29" s="5">
        <v>82470000</v>
      </c>
      <c r="K29" s="5">
        <v>38140000</v>
      </c>
      <c r="L29" s="5">
        <v>1319000</v>
      </c>
      <c r="M29" s="5">
        <v>5071000</v>
      </c>
      <c r="N29" s="5">
        <v>568200</v>
      </c>
      <c r="O29" s="5">
        <v>277200</v>
      </c>
      <c r="P29" s="5">
        <v>21610</v>
      </c>
      <c r="Q29" s="5">
        <v>4946000</v>
      </c>
      <c r="R29" s="5">
        <v>19480</v>
      </c>
      <c r="S29" s="5">
        <v>32060000</v>
      </c>
      <c r="T29" s="5">
        <v>4482000</v>
      </c>
      <c r="U29" s="5">
        <v>6384000</v>
      </c>
      <c r="V29" s="5">
        <v>456400</v>
      </c>
      <c r="W29" s="5">
        <v>34290000</v>
      </c>
      <c r="X29" s="5">
        <v>933400</v>
      </c>
      <c r="Y29" s="5">
        <v>123400</v>
      </c>
      <c r="Z29" s="5">
        <v>280300</v>
      </c>
      <c r="AA29" s="5">
        <v>555500</v>
      </c>
      <c r="AB29" s="5">
        <v>4039000</v>
      </c>
      <c r="AC29" s="5">
        <v>402600000</v>
      </c>
      <c r="AD29" s="5">
        <v>16660000</v>
      </c>
      <c r="AE29" s="5">
        <v>132200</v>
      </c>
      <c r="AF29" s="5">
        <v>13460</v>
      </c>
      <c r="AG29" s="5">
        <v>52750</v>
      </c>
      <c r="AH29" s="5">
        <v>76080</v>
      </c>
      <c r="AI29" s="5">
        <v>594800</v>
      </c>
      <c r="AJ29" s="5">
        <v>210700000</v>
      </c>
      <c r="AK29" s="4"/>
      <c r="AL29" s="5">
        <v>31620000</v>
      </c>
      <c r="AM29" s="5">
        <v>22660000</v>
      </c>
      <c r="AN29" s="5">
        <v>1917000</v>
      </c>
      <c r="AO29" s="5">
        <v>14840</v>
      </c>
      <c r="AP29" s="5">
        <v>1003000</v>
      </c>
      <c r="AQ29" s="5">
        <v>79640000</v>
      </c>
      <c r="AR29" s="5">
        <v>603000</v>
      </c>
      <c r="AS29" s="5">
        <v>31870</v>
      </c>
      <c r="AT29" s="5">
        <v>359600</v>
      </c>
      <c r="AU29" s="5">
        <v>193300</v>
      </c>
      <c r="AV29" s="5">
        <v>31540</v>
      </c>
      <c r="AW29" s="5">
        <v>143100</v>
      </c>
      <c r="AX29" s="5">
        <v>633500</v>
      </c>
      <c r="AY29" s="5">
        <v>15370000</v>
      </c>
      <c r="AZ29" s="5">
        <v>30930</v>
      </c>
      <c r="BA29" s="5">
        <v>212400</v>
      </c>
      <c r="BB29" s="5">
        <v>11610</v>
      </c>
      <c r="BC29" s="5">
        <v>198400</v>
      </c>
      <c r="BD29" s="5">
        <v>16010</v>
      </c>
      <c r="BE29" s="5">
        <v>220300</v>
      </c>
      <c r="BF29" s="5">
        <v>14710000</v>
      </c>
      <c r="BG29" s="5">
        <v>284500</v>
      </c>
      <c r="BH29" s="5">
        <v>6362000</v>
      </c>
      <c r="BI29" s="5">
        <v>101200</v>
      </c>
      <c r="BJ29" s="5">
        <v>177300</v>
      </c>
      <c r="BK29" s="5">
        <v>31190</v>
      </c>
      <c r="BL29" s="5">
        <v>64220</v>
      </c>
      <c r="BM29" s="5">
        <v>98600</v>
      </c>
      <c r="BN29" s="5">
        <v>953800</v>
      </c>
      <c r="BO29" s="5">
        <v>7229000</v>
      </c>
      <c r="BP29" s="5">
        <v>125800</v>
      </c>
      <c r="BQ29" s="5">
        <v>149400</v>
      </c>
      <c r="BR29" s="5">
        <v>14590</v>
      </c>
      <c r="BS29" s="5">
        <v>65570000</v>
      </c>
      <c r="BT29" s="5">
        <v>15480000</v>
      </c>
      <c r="BU29" s="5">
        <v>6773000</v>
      </c>
      <c r="BV29" s="5">
        <v>382100</v>
      </c>
      <c r="BW29" s="5">
        <v>419300</v>
      </c>
      <c r="BX29" s="5">
        <v>61510</v>
      </c>
      <c r="BY29" s="5">
        <v>1219000</v>
      </c>
      <c r="BZ29" s="5">
        <v>5390000</v>
      </c>
      <c r="CA29" s="5">
        <v>100200</v>
      </c>
      <c r="CB29" s="5">
        <v>3493000</v>
      </c>
      <c r="CC29" s="5">
        <v>3149000</v>
      </c>
      <c r="CD29" s="5">
        <v>173600</v>
      </c>
      <c r="CE29" s="5">
        <v>83370</v>
      </c>
      <c r="CF29" s="5">
        <v>108900</v>
      </c>
      <c r="CG29" s="5">
        <v>236500</v>
      </c>
      <c r="CH29" s="5">
        <v>78950</v>
      </c>
      <c r="CI29" s="5">
        <v>128500</v>
      </c>
      <c r="CJ29" s="5">
        <v>60540</v>
      </c>
      <c r="CK29" s="5">
        <v>41160</v>
      </c>
      <c r="CL29" s="5">
        <v>230400</v>
      </c>
      <c r="CM29" s="5">
        <v>4081000</v>
      </c>
      <c r="CN29" s="5">
        <v>21300</v>
      </c>
      <c r="CO29" s="5">
        <v>437800</v>
      </c>
      <c r="CP29" s="5">
        <v>268800</v>
      </c>
      <c r="CQ29" s="5">
        <v>181600</v>
      </c>
      <c r="CR29" s="5">
        <v>41970</v>
      </c>
      <c r="CS29" s="5">
        <v>2614000</v>
      </c>
      <c r="CT29" s="5">
        <v>1418000</v>
      </c>
      <c r="CU29" s="5">
        <v>1920000</v>
      </c>
      <c r="CV29" s="5">
        <v>70970000</v>
      </c>
      <c r="CW29" s="5">
        <v>230700</v>
      </c>
    </row>
    <row r="30" spans="1:101">
      <c r="A30" s="4" t="s">
        <v>233</v>
      </c>
      <c r="B30" s="5">
        <v>16130000</v>
      </c>
      <c r="C30" s="5">
        <v>870300</v>
      </c>
      <c r="D30" s="5">
        <v>23250000</v>
      </c>
      <c r="E30" s="5">
        <v>10150000</v>
      </c>
      <c r="F30" s="5">
        <v>532200</v>
      </c>
      <c r="G30" s="5">
        <v>69300</v>
      </c>
      <c r="H30" s="5">
        <v>11610</v>
      </c>
      <c r="I30" s="5">
        <v>3402</v>
      </c>
      <c r="J30" s="5">
        <v>372400000</v>
      </c>
      <c r="K30" s="5">
        <v>61590000</v>
      </c>
      <c r="L30" s="5">
        <v>5414000</v>
      </c>
      <c r="M30" s="5">
        <v>6235000</v>
      </c>
      <c r="N30" s="5">
        <v>940500</v>
      </c>
      <c r="O30" s="5">
        <v>598600</v>
      </c>
      <c r="P30" s="5">
        <v>33030</v>
      </c>
      <c r="Q30" s="5">
        <v>8286000</v>
      </c>
      <c r="R30" s="5">
        <v>25420</v>
      </c>
      <c r="S30" s="5">
        <v>48810000</v>
      </c>
      <c r="T30" s="5">
        <v>6558000</v>
      </c>
      <c r="U30" s="5">
        <v>8470000</v>
      </c>
      <c r="V30" s="5">
        <v>578600</v>
      </c>
      <c r="W30" s="5">
        <v>42430000</v>
      </c>
      <c r="X30" s="5">
        <v>593100</v>
      </c>
      <c r="Y30" s="5">
        <v>161700</v>
      </c>
      <c r="Z30" s="5"/>
      <c r="AA30" s="5">
        <v>641600</v>
      </c>
      <c r="AB30" s="5">
        <v>16200000</v>
      </c>
      <c r="AC30" s="5">
        <v>588100000</v>
      </c>
      <c r="AD30" s="5">
        <v>28530000</v>
      </c>
      <c r="AE30" s="5">
        <v>107300</v>
      </c>
      <c r="AF30" s="5">
        <v>12850</v>
      </c>
      <c r="AG30" s="5">
        <v>250600</v>
      </c>
      <c r="AH30" s="5">
        <v>65740</v>
      </c>
      <c r="AI30" s="5">
        <v>924400</v>
      </c>
      <c r="AJ30" s="5">
        <v>365700000</v>
      </c>
      <c r="AK30" s="4"/>
      <c r="AL30" s="5">
        <v>25840000</v>
      </c>
      <c r="AM30" s="5">
        <v>34850000</v>
      </c>
      <c r="AN30" s="5">
        <v>1461000</v>
      </c>
      <c r="AO30" s="5">
        <v>45170</v>
      </c>
      <c r="AP30" s="5">
        <v>655700</v>
      </c>
      <c r="AQ30" s="5">
        <v>97890000</v>
      </c>
      <c r="AR30" s="5">
        <v>995100</v>
      </c>
      <c r="AS30" s="5">
        <v>49010</v>
      </c>
      <c r="AT30" s="5">
        <v>434600</v>
      </c>
      <c r="AU30" s="5">
        <v>251700</v>
      </c>
      <c r="AV30" s="5">
        <v>101400</v>
      </c>
      <c r="AW30" s="5">
        <v>309900</v>
      </c>
      <c r="AX30" s="5">
        <v>1123000</v>
      </c>
      <c r="AY30" s="5">
        <v>25860000</v>
      </c>
      <c r="AZ30" s="5">
        <v>9774</v>
      </c>
      <c r="BA30" s="5">
        <v>406700</v>
      </c>
      <c r="BB30" s="5">
        <v>6532</v>
      </c>
      <c r="BC30" s="5">
        <v>207400</v>
      </c>
      <c r="BD30" s="5">
        <v>29960</v>
      </c>
      <c r="BE30" s="5">
        <v>231600</v>
      </c>
      <c r="BF30" s="5">
        <v>18440000</v>
      </c>
      <c r="BG30" s="5">
        <v>355600</v>
      </c>
      <c r="BH30" s="5">
        <v>9236000</v>
      </c>
      <c r="BI30" s="5">
        <v>179600</v>
      </c>
      <c r="BJ30" s="5">
        <v>251300</v>
      </c>
      <c r="BK30" s="5">
        <v>50270</v>
      </c>
      <c r="BL30" s="5">
        <v>122900</v>
      </c>
      <c r="BM30" s="5">
        <v>112000</v>
      </c>
      <c r="BN30" s="5">
        <v>897900</v>
      </c>
      <c r="BO30" s="5">
        <v>8932000</v>
      </c>
      <c r="BP30" s="5">
        <v>145800</v>
      </c>
      <c r="BQ30" s="5">
        <v>141900</v>
      </c>
      <c r="BR30" s="5">
        <v>22550</v>
      </c>
      <c r="BS30" s="5">
        <v>68090000</v>
      </c>
      <c r="BT30" s="5">
        <v>23050000</v>
      </c>
      <c r="BU30" s="5">
        <v>8793000</v>
      </c>
      <c r="BV30" s="5">
        <v>414900</v>
      </c>
      <c r="BW30" s="5">
        <v>967500</v>
      </c>
      <c r="BX30" s="5">
        <v>69970</v>
      </c>
      <c r="BY30" s="5">
        <v>2382000</v>
      </c>
      <c r="BZ30" s="5">
        <v>3862000</v>
      </c>
      <c r="CA30" s="5">
        <v>115300</v>
      </c>
      <c r="CB30" s="5">
        <v>5914000</v>
      </c>
      <c r="CC30" s="5">
        <v>4488000</v>
      </c>
      <c r="CD30" s="5">
        <v>356000</v>
      </c>
      <c r="CE30" s="5">
        <v>100600</v>
      </c>
      <c r="CF30" s="5">
        <v>168800</v>
      </c>
      <c r="CG30" s="5">
        <v>502300</v>
      </c>
      <c r="CH30" s="5">
        <v>92080</v>
      </c>
      <c r="CI30" s="5">
        <v>146200</v>
      </c>
      <c r="CJ30" s="5">
        <v>105700</v>
      </c>
      <c r="CK30" s="5">
        <v>61160</v>
      </c>
      <c r="CL30" s="5">
        <v>260600</v>
      </c>
      <c r="CM30" s="5">
        <v>3933000</v>
      </c>
      <c r="CN30" s="5">
        <v>40900</v>
      </c>
      <c r="CO30" s="5">
        <v>527300</v>
      </c>
      <c r="CP30" s="5">
        <v>296500</v>
      </c>
      <c r="CQ30" s="5">
        <v>127000</v>
      </c>
      <c r="CR30" s="5">
        <v>122400</v>
      </c>
      <c r="CS30" s="5">
        <v>466200</v>
      </c>
      <c r="CT30" s="5">
        <v>2707000</v>
      </c>
      <c r="CU30" s="5">
        <v>2198000</v>
      </c>
      <c r="CV30" s="5">
        <v>127600000</v>
      </c>
      <c r="CW30" s="5">
        <v>89160</v>
      </c>
    </row>
    <row r="31" spans="1:101">
      <c r="A31" s="4" t="s">
        <v>234</v>
      </c>
      <c r="B31" s="5">
        <v>9465000</v>
      </c>
      <c r="C31" s="5">
        <v>484400</v>
      </c>
      <c r="D31" s="5">
        <v>20600000</v>
      </c>
      <c r="E31" s="5">
        <v>6715000</v>
      </c>
      <c r="F31" s="5">
        <v>242600</v>
      </c>
      <c r="G31" s="5">
        <v>33290</v>
      </c>
      <c r="H31" s="5">
        <v>13790</v>
      </c>
      <c r="I31" s="5">
        <v>12790</v>
      </c>
      <c r="J31" s="5">
        <v>39770000</v>
      </c>
      <c r="K31" s="5">
        <v>32040000</v>
      </c>
      <c r="L31" s="5">
        <v>593800</v>
      </c>
      <c r="M31" s="5">
        <v>6223000</v>
      </c>
      <c r="N31" s="5">
        <v>373200</v>
      </c>
      <c r="O31" s="5">
        <v>250500</v>
      </c>
      <c r="P31" s="5">
        <v>20730</v>
      </c>
      <c r="Q31" s="5">
        <v>6347000</v>
      </c>
      <c r="R31" s="5">
        <v>32780</v>
      </c>
      <c r="S31" s="5">
        <v>29670000</v>
      </c>
      <c r="T31" s="5">
        <v>4358000</v>
      </c>
      <c r="U31" s="5">
        <v>5305000</v>
      </c>
      <c r="V31" s="5">
        <v>440700</v>
      </c>
      <c r="W31" s="5">
        <v>32620000</v>
      </c>
      <c r="X31" s="5">
        <v>1189000</v>
      </c>
      <c r="Y31" s="5">
        <v>133900</v>
      </c>
      <c r="Z31" s="5">
        <v>271800</v>
      </c>
      <c r="AA31" s="5">
        <v>543100</v>
      </c>
      <c r="AB31" s="5">
        <v>62330</v>
      </c>
      <c r="AC31" s="5">
        <v>425600000</v>
      </c>
      <c r="AD31" s="5">
        <v>15160000</v>
      </c>
      <c r="AE31" s="5">
        <v>155700</v>
      </c>
      <c r="AF31" s="5">
        <v>14640</v>
      </c>
      <c r="AG31" s="5">
        <v>34090</v>
      </c>
      <c r="AH31" s="5">
        <v>68420</v>
      </c>
      <c r="AI31" s="5">
        <v>769900</v>
      </c>
      <c r="AJ31" s="5">
        <v>183800000</v>
      </c>
      <c r="AK31" s="4"/>
      <c r="AL31" s="5">
        <v>29720000</v>
      </c>
      <c r="AM31" s="5">
        <v>17650000</v>
      </c>
      <c r="AN31" s="5">
        <v>1871000</v>
      </c>
      <c r="AO31" s="5">
        <v>10990</v>
      </c>
      <c r="AP31" s="5">
        <v>881600</v>
      </c>
      <c r="AQ31" s="5">
        <v>69250000</v>
      </c>
      <c r="AR31" s="5">
        <v>372600</v>
      </c>
      <c r="AS31" s="5">
        <v>20740</v>
      </c>
      <c r="AT31" s="5">
        <v>312500</v>
      </c>
      <c r="AU31" s="5">
        <v>174000</v>
      </c>
      <c r="AV31" s="5">
        <v>42110</v>
      </c>
      <c r="AW31" s="5">
        <v>109800</v>
      </c>
      <c r="AX31" s="5">
        <v>577700</v>
      </c>
      <c r="AY31" s="5">
        <v>13270000</v>
      </c>
      <c r="AZ31" s="5">
        <v>23910</v>
      </c>
      <c r="BA31" s="5">
        <v>205100</v>
      </c>
      <c r="BB31" s="5">
        <v>8845</v>
      </c>
      <c r="BC31" s="5">
        <v>178500</v>
      </c>
      <c r="BD31" s="5">
        <v>37450</v>
      </c>
      <c r="BE31" s="5">
        <v>107200</v>
      </c>
      <c r="BF31" s="5">
        <v>16180000</v>
      </c>
      <c r="BG31" s="5">
        <v>226400</v>
      </c>
      <c r="BH31" s="5">
        <v>8234000</v>
      </c>
      <c r="BI31" s="5">
        <v>89010</v>
      </c>
      <c r="BJ31" s="5">
        <v>164400</v>
      </c>
      <c r="BK31" s="5">
        <v>20810</v>
      </c>
      <c r="BL31" s="5">
        <v>97220</v>
      </c>
      <c r="BM31" s="5">
        <v>86150</v>
      </c>
      <c r="BN31" s="5">
        <v>854600</v>
      </c>
      <c r="BO31" s="5">
        <v>8810000</v>
      </c>
      <c r="BP31" s="5">
        <v>150100</v>
      </c>
      <c r="BQ31" s="5">
        <v>360500</v>
      </c>
      <c r="BR31" s="5">
        <v>22390</v>
      </c>
      <c r="BS31" s="5">
        <v>87830000</v>
      </c>
      <c r="BT31" s="5">
        <v>15790000</v>
      </c>
      <c r="BU31" s="5">
        <v>8984000</v>
      </c>
      <c r="BV31" s="5">
        <v>426700</v>
      </c>
      <c r="BW31" s="5">
        <v>322400</v>
      </c>
      <c r="BX31" s="5">
        <v>30280</v>
      </c>
      <c r="BY31" s="5">
        <v>1652000</v>
      </c>
      <c r="BZ31" s="5">
        <v>5865000</v>
      </c>
      <c r="CA31" s="5">
        <v>126900</v>
      </c>
      <c r="CB31" s="5">
        <v>2293000</v>
      </c>
      <c r="CC31" s="5">
        <v>2690000</v>
      </c>
      <c r="CD31" s="5">
        <v>123000</v>
      </c>
      <c r="CE31" s="5">
        <v>77600</v>
      </c>
      <c r="CF31" s="5">
        <v>103900</v>
      </c>
      <c r="CG31" s="5">
        <v>248000</v>
      </c>
      <c r="CH31" s="5">
        <v>105000</v>
      </c>
      <c r="CI31" s="5">
        <v>90530</v>
      </c>
      <c r="CJ31" s="5">
        <v>65710</v>
      </c>
      <c r="CK31" s="5">
        <v>80090</v>
      </c>
      <c r="CL31" s="5">
        <v>96100</v>
      </c>
      <c r="CM31" s="5">
        <v>3631000</v>
      </c>
      <c r="CN31" s="5">
        <v>18880</v>
      </c>
      <c r="CO31" s="5">
        <v>374300</v>
      </c>
      <c r="CP31" s="5">
        <v>248400</v>
      </c>
      <c r="CQ31" s="5">
        <v>180000</v>
      </c>
      <c r="CR31" s="5">
        <v>17760</v>
      </c>
      <c r="CS31" s="5">
        <v>784800</v>
      </c>
      <c r="CT31" s="5">
        <v>1143000</v>
      </c>
      <c r="CU31" s="5">
        <v>1552000</v>
      </c>
      <c r="CV31" s="5">
        <v>70550000</v>
      </c>
      <c r="CW31" s="5">
        <v>133300</v>
      </c>
    </row>
    <row r="32" spans="1:101">
      <c r="A32" s="4" t="s">
        <v>235</v>
      </c>
      <c r="B32" s="5">
        <v>14880000</v>
      </c>
      <c r="C32" s="5">
        <v>370000</v>
      </c>
      <c r="D32" s="5">
        <v>41950000</v>
      </c>
      <c r="E32" s="5">
        <v>8067000</v>
      </c>
      <c r="F32" s="5">
        <v>163200</v>
      </c>
      <c r="G32" s="5">
        <v>33730</v>
      </c>
      <c r="H32" s="5">
        <v>27470</v>
      </c>
      <c r="I32" s="5">
        <v>43050</v>
      </c>
      <c r="J32" s="5">
        <v>87800000</v>
      </c>
      <c r="K32" s="5">
        <v>65860000</v>
      </c>
      <c r="L32" s="5">
        <v>541300</v>
      </c>
      <c r="M32" s="5">
        <v>6587000</v>
      </c>
      <c r="N32" s="5">
        <v>341300</v>
      </c>
      <c r="O32" s="5">
        <v>291700</v>
      </c>
      <c r="P32" s="5">
        <v>7744</v>
      </c>
      <c r="Q32" s="5">
        <v>6192000</v>
      </c>
      <c r="R32" s="5">
        <v>34250</v>
      </c>
      <c r="S32" s="5">
        <v>63610000</v>
      </c>
      <c r="T32" s="5">
        <v>7670000</v>
      </c>
      <c r="U32" s="5">
        <v>8804000</v>
      </c>
      <c r="V32" s="5">
        <v>594400</v>
      </c>
      <c r="W32" s="5">
        <v>50910000</v>
      </c>
      <c r="X32" s="5">
        <v>210000</v>
      </c>
      <c r="Y32" s="5">
        <v>224300</v>
      </c>
      <c r="Z32" s="5">
        <v>786200</v>
      </c>
      <c r="AA32" s="5">
        <v>859400</v>
      </c>
      <c r="AB32" s="5">
        <v>5727000</v>
      </c>
      <c r="AC32" s="5">
        <v>509300000</v>
      </c>
      <c r="AD32" s="5">
        <v>33170000</v>
      </c>
      <c r="AE32" s="5">
        <v>36980</v>
      </c>
      <c r="AF32" s="5">
        <v>16500</v>
      </c>
      <c r="AG32" s="5">
        <v>16540</v>
      </c>
      <c r="AH32" s="5">
        <v>101500</v>
      </c>
      <c r="AI32" s="5">
        <v>1055000</v>
      </c>
      <c r="AJ32" s="5">
        <v>77020000</v>
      </c>
      <c r="AK32" s="5">
        <v>88130</v>
      </c>
      <c r="AL32" s="5">
        <v>28170000</v>
      </c>
      <c r="AM32" s="5">
        <v>41110000</v>
      </c>
      <c r="AN32" s="5">
        <v>1399000</v>
      </c>
      <c r="AO32" s="5">
        <v>2065</v>
      </c>
      <c r="AP32" s="5">
        <v>2065000</v>
      </c>
      <c r="AQ32" s="5">
        <v>153300000</v>
      </c>
      <c r="AR32" s="5">
        <v>359700</v>
      </c>
      <c r="AS32" s="5">
        <v>30700</v>
      </c>
      <c r="AT32" s="5">
        <v>599100</v>
      </c>
      <c r="AU32" s="5">
        <v>335700</v>
      </c>
      <c r="AV32" s="5">
        <v>26990</v>
      </c>
      <c r="AW32" s="5">
        <v>375000</v>
      </c>
      <c r="AX32" s="5">
        <v>694700</v>
      </c>
      <c r="AY32" s="5">
        <v>34820000</v>
      </c>
      <c r="AZ32" s="5">
        <v>31250</v>
      </c>
      <c r="BA32" s="5">
        <v>521600</v>
      </c>
      <c r="BB32" s="5">
        <v>27050</v>
      </c>
      <c r="BC32" s="5">
        <v>259700</v>
      </c>
      <c r="BD32" s="5">
        <v>11580</v>
      </c>
      <c r="BE32" s="5">
        <v>435400</v>
      </c>
      <c r="BF32" s="5">
        <v>20190000</v>
      </c>
      <c r="BG32" s="5">
        <v>274900</v>
      </c>
      <c r="BH32" s="5">
        <v>5278000</v>
      </c>
      <c r="BI32" s="5">
        <v>106700</v>
      </c>
      <c r="BJ32" s="5">
        <v>181600</v>
      </c>
      <c r="BK32" s="5">
        <v>123000</v>
      </c>
      <c r="BL32" s="5">
        <v>31810</v>
      </c>
      <c r="BM32" s="5">
        <v>70880</v>
      </c>
      <c r="BN32" s="5">
        <v>1325000</v>
      </c>
      <c r="BO32" s="5">
        <v>6162000</v>
      </c>
      <c r="BP32" s="5">
        <v>170500</v>
      </c>
      <c r="BQ32" s="5">
        <v>435900</v>
      </c>
      <c r="BR32" s="5">
        <v>17150</v>
      </c>
      <c r="BS32" s="5">
        <v>71670000</v>
      </c>
      <c r="BT32" s="5">
        <v>8121000</v>
      </c>
      <c r="BU32" s="5">
        <v>6492000</v>
      </c>
      <c r="BV32" s="5">
        <v>834000</v>
      </c>
      <c r="BW32" s="5">
        <v>362600</v>
      </c>
      <c r="BX32" s="5">
        <v>49940</v>
      </c>
      <c r="BY32" s="5">
        <v>1547000</v>
      </c>
      <c r="BZ32" s="5">
        <v>13070000</v>
      </c>
      <c r="CA32" s="5">
        <v>60710</v>
      </c>
      <c r="CB32" s="5">
        <v>2440000</v>
      </c>
      <c r="CC32" s="5">
        <v>5041000</v>
      </c>
      <c r="CD32" s="5">
        <v>91610</v>
      </c>
      <c r="CE32" s="5">
        <v>110000</v>
      </c>
      <c r="CF32" s="5">
        <v>105200</v>
      </c>
      <c r="CG32" s="5">
        <v>77170</v>
      </c>
      <c r="CH32" s="5">
        <v>154200</v>
      </c>
      <c r="CI32" s="5">
        <v>299200</v>
      </c>
      <c r="CJ32" s="5">
        <v>6105</v>
      </c>
      <c r="CK32" s="5">
        <v>105700</v>
      </c>
      <c r="CL32" s="5">
        <v>61980</v>
      </c>
      <c r="CM32" s="5">
        <v>3255000</v>
      </c>
      <c r="CN32" s="5">
        <v>52440</v>
      </c>
      <c r="CO32" s="5">
        <v>801300</v>
      </c>
      <c r="CP32" s="5">
        <v>189500</v>
      </c>
      <c r="CQ32" s="5">
        <v>311900</v>
      </c>
      <c r="CR32" s="5">
        <v>38870</v>
      </c>
      <c r="CS32" s="5">
        <v>2986000</v>
      </c>
      <c r="CT32" s="5">
        <v>983400</v>
      </c>
      <c r="CU32" s="5">
        <v>1125000</v>
      </c>
      <c r="CV32" s="5">
        <v>36030000</v>
      </c>
      <c r="CW32" s="5">
        <v>871700</v>
      </c>
    </row>
    <row r="33" spans="1:101">
      <c r="A33" s="4" t="s">
        <v>236</v>
      </c>
      <c r="B33" s="5">
        <v>17260000</v>
      </c>
      <c r="C33" s="5">
        <v>905200</v>
      </c>
      <c r="D33" s="5">
        <v>30840000</v>
      </c>
      <c r="E33" s="5">
        <v>19810000</v>
      </c>
      <c r="F33" s="5">
        <v>731000</v>
      </c>
      <c r="G33" s="5">
        <v>112000</v>
      </c>
      <c r="H33" s="5">
        <v>7926</v>
      </c>
      <c r="I33" s="5">
        <v>18490</v>
      </c>
      <c r="J33" s="5">
        <v>854900000</v>
      </c>
      <c r="K33" s="5">
        <v>93870000</v>
      </c>
      <c r="L33" s="5">
        <v>12800000</v>
      </c>
      <c r="M33" s="5">
        <v>7838000</v>
      </c>
      <c r="N33" s="5">
        <v>1348000</v>
      </c>
      <c r="O33" s="5">
        <v>1680000</v>
      </c>
      <c r="P33" s="5">
        <v>40550</v>
      </c>
      <c r="Q33" s="5">
        <v>11880000</v>
      </c>
      <c r="R33" s="5">
        <v>26880</v>
      </c>
      <c r="S33" s="5">
        <v>78770000</v>
      </c>
      <c r="T33" s="5">
        <v>9530000</v>
      </c>
      <c r="U33" s="5">
        <v>11620000</v>
      </c>
      <c r="V33" s="5">
        <v>800200</v>
      </c>
      <c r="W33" s="5">
        <v>63230000</v>
      </c>
      <c r="X33" s="5">
        <v>1764000</v>
      </c>
      <c r="Y33" s="5">
        <v>181500</v>
      </c>
      <c r="Z33" s="5"/>
      <c r="AA33" s="5">
        <v>861600</v>
      </c>
      <c r="AB33" s="5">
        <v>43820000</v>
      </c>
      <c r="AC33" s="5">
        <v>797500000</v>
      </c>
      <c r="AD33" s="5">
        <v>51510000</v>
      </c>
      <c r="AE33" s="5">
        <v>269100</v>
      </c>
      <c r="AF33" s="5">
        <v>20650</v>
      </c>
      <c r="AG33" s="5">
        <v>643000</v>
      </c>
      <c r="AH33" s="5">
        <v>63830</v>
      </c>
      <c r="AI33" s="5">
        <v>764900</v>
      </c>
      <c r="AJ33" s="5">
        <v>534700000</v>
      </c>
      <c r="AK33" s="4"/>
      <c r="AL33" s="5">
        <v>28120000</v>
      </c>
      <c r="AM33" s="5">
        <v>75000000</v>
      </c>
      <c r="AN33" s="5">
        <v>1237000</v>
      </c>
      <c r="AO33" s="5">
        <v>21570</v>
      </c>
      <c r="AP33" s="5">
        <v>795000</v>
      </c>
      <c r="AQ33" s="5">
        <v>119500000</v>
      </c>
      <c r="AR33" s="5">
        <v>1924000</v>
      </c>
      <c r="AS33" s="5">
        <v>91850</v>
      </c>
      <c r="AT33" s="5">
        <v>612600</v>
      </c>
      <c r="AU33" s="5">
        <v>312900</v>
      </c>
      <c r="AV33" s="5">
        <v>90960</v>
      </c>
      <c r="AW33" s="5">
        <v>951000</v>
      </c>
      <c r="AX33" s="5">
        <v>725900</v>
      </c>
      <c r="AY33" s="5">
        <v>50850000</v>
      </c>
      <c r="AZ33" s="5">
        <v>32480</v>
      </c>
      <c r="BA33" s="5">
        <v>312100</v>
      </c>
      <c r="BB33" s="5">
        <v>17580</v>
      </c>
      <c r="BC33" s="5">
        <v>246300</v>
      </c>
      <c r="BD33" s="5">
        <v>313700</v>
      </c>
      <c r="BE33" s="5">
        <v>381600</v>
      </c>
      <c r="BF33" s="5">
        <v>18290000</v>
      </c>
      <c r="BG33" s="5">
        <v>462600</v>
      </c>
      <c r="BH33" s="5">
        <v>12120000</v>
      </c>
      <c r="BI33" s="5">
        <v>432400</v>
      </c>
      <c r="BJ33" s="5">
        <v>527100</v>
      </c>
      <c r="BK33" s="5">
        <v>115800</v>
      </c>
      <c r="BL33" s="5">
        <v>188700</v>
      </c>
      <c r="BM33" s="5">
        <v>227600</v>
      </c>
      <c r="BN33" s="5">
        <v>306900</v>
      </c>
      <c r="BO33" s="5">
        <v>1219000</v>
      </c>
      <c r="BP33" s="5">
        <v>51830</v>
      </c>
      <c r="BQ33" s="5">
        <v>106000</v>
      </c>
      <c r="BR33" s="5">
        <v>4428</v>
      </c>
      <c r="BS33" s="5">
        <v>6346000</v>
      </c>
      <c r="BT33" s="5">
        <v>22260000</v>
      </c>
      <c r="BU33" s="5">
        <v>1046000</v>
      </c>
      <c r="BV33" s="5">
        <v>477600</v>
      </c>
      <c r="BW33" s="5">
        <v>1650000</v>
      </c>
      <c r="BX33" s="5">
        <v>68310</v>
      </c>
      <c r="BY33" s="5">
        <v>948300</v>
      </c>
      <c r="BZ33" s="5">
        <v>4690000</v>
      </c>
      <c r="CA33" s="5">
        <v>175000</v>
      </c>
      <c r="CB33" s="5">
        <v>22160000</v>
      </c>
      <c r="CC33" s="5">
        <v>3019000</v>
      </c>
      <c r="CD33" s="5">
        <v>687100</v>
      </c>
      <c r="CE33" s="5">
        <v>152000</v>
      </c>
      <c r="CF33" s="5">
        <v>56640</v>
      </c>
      <c r="CG33" s="5">
        <v>484600</v>
      </c>
      <c r="CH33" s="5">
        <v>187400</v>
      </c>
      <c r="CI33" s="5">
        <v>98540</v>
      </c>
      <c r="CJ33" s="5">
        <v>57470</v>
      </c>
      <c r="CK33" s="5">
        <v>72930</v>
      </c>
      <c r="CL33" s="5">
        <v>258800</v>
      </c>
      <c r="CM33" s="5">
        <v>796500</v>
      </c>
      <c r="CN33" s="5">
        <v>27820</v>
      </c>
      <c r="CO33" s="5">
        <v>805100</v>
      </c>
      <c r="CP33" s="5">
        <v>370700</v>
      </c>
      <c r="CQ33" s="5">
        <v>370700</v>
      </c>
      <c r="CR33" s="5">
        <v>193800</v>
      </c>
      <c r="CS33" s="5">
        <v>1767000</v>
      </c>
      <c r="CT33" s="5">
        <v>3205000</v>
      </c>
      <c r="CU33" s="5">
        <v>2361000</v>
      </c>
      <c r="CV33" s="5">
        <v>172400000</v>
      </c>
      <c r="CW33" s="5">
        <v>33700</v>
      </c>
    </row>
    <row r="34" spans="1:101">
      <c r="A34" s="4" t="s">
        <v>237</v>
      </c>
      <c r="B34" s="5">
        <v>13570000</v>
      </c>
      <c r="C34" s="5">
        <v>514200</v>
      </c>
      <c r="D34" s="5">
        <v>20380000</v>
      </c>
      <c r="E34" s="5">
        <v>8434000</v>
      </c>
      <c r="F34" s="5">
        <v>308900</v>
      </c>
      <c r="G34" s="5">
        <v>40530</v>
      </c>
      <c r="H34" s="5">
        <v>21230</v>
      </c>
      <c r="I34" s="5">
        <v>54360</v>
      </c>
      <c r="J34" s="5">
        <v>190300000</v>
      </c>
      <c r="K34" s="5">
        <v>55280000</v>
      </c>
      <c r="L34" s="5">
        <v>2438000</v>
      </c>
      <c r="M34" s="5">
        <v>6167000</v>
      </c>
      <c r="N34" s="5">
        <v>594300</v>
      </c>
      <c r="O34" s="5">
        <v>538600</v>
      </c>
      <c r="P34" s="5">
        <v>45080</v>
      </c>
      <c r="Q34" s="5">
        <v>7273000</v>
      </c>
      <c r="R34" s="5">
        <v>26420</v>
      </c>
      <c r="S34" s="5">
        <v>44810000</v>
      </c>
      <c r="T34" s="5">
        <v>6540000</v>
      </c>
      <c r="U34" s="5">
        <v>7969000</v>
      </c>
      <c r="V34" s="5">
        <v>522100</v>
      </c>
      <c r="W34" s="5">
        <v>45700000</v>
      </c>
      <c r="X34" s="5">
        <v>1249000</v>
      </c>
      <c r="Y34" s="5">
        <v>163900</v>
      </c>
      <c r="Z34" s="5">
        <v>284900</v>
      </c>
      <c r="AA34" s="5">
        <v>726000</v>
      </c>
      <c r="AB34" s="5">
        <v>8226000</v>
      </c>
      <c r="AC34" s="5">
        <v>579700000</v>
      </c>
      <c r="AD34" s="5">
        <v>24770000</v>
      </c>
      <c r="AE34" s="5">
        <v>201000</v>
      </c>
      <c r="AF34" s="5">
        <v>20220</v>
      </c>
      <c r="AG34" s="5">
        <v>91460</v>
      </c>
      <c r="AH34" s="5">
        <v>55110</v>
      </c>
      <c r="AI34" s="5">
        <v>757100</v>
      </c>
      <c r="AJ34" s="5">
        <v>286800000</v>
      </c>
      <c r="AK34" s="5">
        <v>158200</v>
      </c>
      <c r="AL34" s="5">
        <v>25340000</v>
      </c>
      <c r="AM34" s="5">
        <v>35530000</v>
      </c>
      <c r="AN34" s="5">
        <v>1336000</v>
      </c>
      <c r="AO34" s="5">
        <v>15280</v>
      </c>
      <c r="AP34" s="5">
        <v>897100</v>
      </c>
      <c r="AQ34" s="5">
        <v>106100000</v>
      </c>
      <c r="AR34" s="5">
        <v>709500</v>
      </c>
      <c r="AS34" s="5">
        <v>35480</v>
      </c>
      <c r="AT34" s="5">
        <v>404100</v>
      </c>
      <c r="AU34" s="5">
        <v>230400</v>
      </c>
      <c r="AV34" s="5">
        <v>32450</v>
      </c>
      <c r="AW34" s="5">
        <v>321900</v>
      </c>
      <c r="AX34" s="5">
        <v>605300</v>
      </c>
      <c r="AY34" s="5">
        <v>23750000</v>
      </c>
      <c r="AZ34" s="5">
        <v>19380</v>
      </c>
      <c r="BA34" s="5">
        <v>214700</v>
      </c>
      <c r="BB34" s="5">
        <v>11470</v>
      </c>
      <c r="BC34" s="5">
        <v>186900</v>
      </c>
      <c r="BD34" s="5">
        <v>144200</v>
      </c>
      <c r="BE34" s="5">
        <v>285500</v>
      </c>
      <c r="BF34" s="5">
        <v>14590000</v>
      </c>
      <c r="BG34" s="5">
        <v>258600</v>
      </c>
      <c r="BH34" s="5">
        <v>9894000</v>
      </c>
      <c r="BI34" s="5">
        <v>163400</v>
      </c>
      <c r="BJ34" s="5">
        <v>262100</v>
      </c>
      <c r="BK34" s="5">
        <v>40150</v>
      </c>
      <c r="BL34" s="5">
        <v>81790</v>
      </c>
      <c r="BM34" s="5">
        <v>139900</v>
      </c>
      <c r="BN34" s="5">
        <v>1380000</v>
      </c>
      <c r="BO34" s="5">
        <v>9686000</v>
      </c>
      <c r="BP34" s="5">
        <v>161800</v>
      </c>
      <c r="BQ34" s="5">
        <v>77400</v>
      </c>
      <c r="BR34" s="5">
        <v>26730</v>
      </c>
      <c r="BS34" s="5">
        <v>66760000</v>
      </c>
      <c r="BT34" s="5">
        <v>35520000</v>
      </c>
      <c r="BU34" s="5">
        <v>9357000</v>
      </c>
      <c r="BV34" s="5">
        <v>377000</v>
      </c>
      <c r="BW34" s="5">
        <v>632500</v>
      </c>
      <c r="BX34" s="5">
        <v>79070</v>
      </c>
      <c r="BY34" s="5">
        <v>2146000</v>
      </c>
      <c r="BZ34" s="5">
        <v>4593000</v>
      </c>
      <c r="CA34" s="5">
        <v>142600</v>
      </c>
      <c r="CB34" s="5">
        <v>4228000</v>
      </c>
      <c r="CC34" s="5">
        <v>4621000</v>
      </c>
      <c r="CD34" s="5">
        <v>233000</v>
      </c>
      <c r="CE34" s="5">
        <v>117200</v>
      </c>
      <c r="CF34" s="5">
        <v>183400</v>
      </c>
      <c r="CG34" s="5">
        <v>292600</v>
      </c>
      <c r="CH34" s="5">
        <v>39490</v>
      </c>
      <c r="CI34" s="5">
        <v>109900</v>
      </c>
      <c r="CJ34" s="5">
        <v>56580</v>
      </c>
      <c r="CK34" s="5">
        <v>46660</v>
      </c>
      <c r="CL34" s="5">
        <v>130500</v>
      </c>
      <c r="CM34" s="5">
        <v>3157000</v>
      </c>
      <c r="CN34" s="5">
        <v>35500</v>
      </c>
      <c r="CO34" s="5">
        <v>456700</v>
      </c>
      <c r="CP34" s="5">
        <v>241300</v>
      </c>
      <c r="CQ34" s="5">
        <v>161900</v>
      </c>
      <c r="CR34" s="5">
        <v>57530</v>
      </c>
      <c r="CS34" s="5">
        <v>462000</v>
      </c>
      <c r="CT34" s="5">
        <v>1774000</v>
      </c>
      <c r="CU34" s="5">
        <v>1752000</v>
      </c>
      <c r="CV34" s="5">
        <v>87380000</v>
      </c>
      <c r="CW34" s="5">
        <v>158900</v>
      </c>
    </row>
    <row r="35" spans="1:101">
      <c r="A35" s="4" t="s">
        <v>238</v>
      </c>
      <c r="B35" s="5">
        <v>14090000</v>
      </c>
      <c r="C35" s="5">
        <v>1084000</v>
      </c>
      <c r="D35" s="5">
        <v>19900000</v>
      </c>
      <c r="E35" s="5">
        <v>13800000</v>
      </c>
      <c r="F35" s="5">
        <v>649500</v>
      </c>
      <c r="G35" s="5">
        <v>72850</v>
      </c>
      <c r="H35" s="5">
        <v>8122</v>
      </c>
      <c r="I35" s="4"/>
      <c r="J35" s="5">
        <v>259300000</v>
      </c>
      <c r="K35" s="5">
        <v>64710000</v>
      </c>
      <c r="L35" s="5">
        <v>5426000</v>
      </c>
      <c r="M35" s="5">
        <v>8057000</v>
      </c>
      <c r="N35" s="5">
        <v>1127000</v>
      </c>
      <c r="O35" s="5">
        <v>573900</v>
      </c>
      <c r="P35" s="5">
        <v>27360</v>
      </c>
      <c r="Q35" s="5">
        <v>3426000</v>
      </c>
      <c r="R35" s="5">
        <v>4662</v>
      </c>
      <c r="S35" s="5">
        <v>46660000</v>
      </c>
      <c r="T35" s="5">
        <v>6452000</v>
      </c>
      <c r="U35" s="5">
        <v>8271000</v>
      </c>
      <c r="V35" s="5">
        <v>570000</v>
      </c>
      <c r="W35" s="5">
        <v>45210000</v>
      </c>
      <c r="X35" s="5">
        <v>572100</v>
      </c>
      <c r="Y35" s="5">
        <v>140900</v>
      </c>
      <c r="Z35" s="5">
        <v>412300</v>
      </c>
      <c r="AA35" s="5">
        <v>593100</v>
      </c>
      <c r="AB35" s="5">
        <v>12010000</v>
      </c>
      <c r="AC35" s="5">
        <v>449100000</v>
      </c>
      <c r="AD35" s="5">
        <v>32660000</v>
      </c>
      <c r="AE35" s="5">
        <v>125900</v>
      </c>
      <c r="AF35" s="5">
        <v>17880</v>
      </c>
      <c r="AG35" s="5">
        <v>276500</v>
      </c>
      <c r="AH35" s="5">
        <v>38880</v>
      </c>
      <c r="AI35" s="5">
        <v>500100</v>
      </c>
      <c r="AJ35" s="5">
        <v>357400000</v>
      </c>
      <c r="AK35" s="4"/>
      <c r="AL35" s="5">
        <v>28830000</v>
      </c>
      <c r="AM35" s="5">
        <v>37620000</v>
      </c>
      <c r="AN35" s="5">
        <v>1390000</v>
      </c>
      <c r="AO35" s="5">
        <v>26060</v>
      </c>
      <c r="AP35" s="5">
        <v>842300</v>
      </c>
      <c r="AQ35" s="5">
        <v>102000000</v>
      </c>
      <c r="AR35" s="5">
        <v>1097000</v>
      </c>
      <c r="AS35" s="5">
        <v>22100</v>
      </c>
      <c r="AT35" s="5">
        <v>476400</v>
      </c>
      <c r="AU35" s="5">
        <v>226700</v>
      </c>
      <c r="AV35" s="5">
        <v>65510</v>
      </c>
      <c r="AW35" s="5">
        <v>245500</v>
      </c>
      <c r="AX35" s="5">
        <v>272900</v>
      </c>
      <c r="AY35" s="5">
        <v>26090000</v>
      </c>
      <c r="AZ35" s="5">
        <v>69630</v>
      </c>
      <c r="BA35" s="5">
        <v>125900</v>
      </c>
      <c r="BB35" s="5">
        <v>11700</v>
      </c>
      <c r="BC35" s="5">
        <v>238100</v>
      </c>
      <c r="BD35" s="5">
        <v>65640</v>
      </c>
      <c r="BE35" s="5">
        <v>373200</v>
      </c>
      <c r="BF35" s="5">
        <v>10540000</v>
      </c>
      <c r="BG35" s="5">
        <v>269300</v>
      </c>
      <c r="BH35" s="5">
        <v>2756000</v>
      </c>
      <c r="BI35" s="5">
        <v>122500</v>
      </c>
      <c r="BJ35" s="5">
        <v>139600</v>
      </c>
      <c r="BK35" s="5">
        <v>59330</v>
      </c>
      <c r="BL35" s="5">
        <v>104800</v>
      </c>
      <c r="BM35" s="5">
        <v>54990</v>
      </c>
      <c r="BN35" s="5">
        <v>556800</v>
      </c>
      <c r="BO35" s="5">
        <v>2939000</v>
      </c>
      <c r="BP35" s="5">
        <v>96850</v>
      </c>
      <c r="BQ35" s="5">
        <v>125400</v>
      </c>
      <c r="BR35" s="5">
        <v>4288</v>
      </c>
      <c r="BS35" s="5">
        <v>25310000</v>
      </c>
      <c r="BT35" s="5">
        <v>2341000</v>
      </c>
      <c r="BU35" s="5">
        <v>2715000</v>
      </c>
      <c r="BV35" s="5">
        <v>378400</v>
      </c>
      <c r="BW35" s="5">
        <v>571500</v>
      </c>
      <c r="BX35" s="5">
        <v>18710</v>
      </c>
      <c r="BY35" s="5">
        <v>1352000</v>
      </c>
      <c r="BZ35" s="5">
        <v>3980000</v>
      </c>
      <c r="CA35" s="5">
        <v>42430</v>
      </c>
      <c r="CB35" s="5">
        <v>6441000</v>
      </c>
      <c r="CC35" s="5">
        <v>2250000</v>
      </c>
      <c r="CD35" s="5">
        <v>129900</v>
      </c>
      <c r="CE35" s="5">
        <v>44850</v>
      </c>
      <c r="CF35" s="5">
        <v>74830</v>
      </c>
      <c r="CG35" s="5">
        <v>308900</v>
      </c>
      <c r="CH35" s="5">
        <v>82020</v>
      </c>
      <c r="CI35" s="5">
        <v>55500</v>
      </c>
      <c r="CJ35" s="5">
        <v>26950</v>
      </c>
      <c r="CK35" s="5">
        <v>38780</v>
      </c>
      <c r="CL35" s="5">
        <v>72060</v>
      </c>
      <c r="CM35" s="5">
        <v>2813000</v>
      </c>
      <c r="CN35" s="5">
        <v>17590</v>
      </c>
      <c r="CO35" s="5">
        <v>597200</v>
      </c>
      <c r="CP35" s="5">
        <v>279600</v>
      </c>
      <c r="CQ35" s="5">
        <v>143900</v>
      </c>
      <c r="CR35" s="5">
        <v>82500</v>
      </c>
      <c r="CS35" s="5">
        <v>1034000</v>
      </c>
      <c r="CT35" s="5">
        <v>2748000</v>
      </c>
      <c r="CU35" s="5">
        <v>2973000</v>
      </c>
      <c r="CV35" s="5">
        <v>81930000</v>
      </c>
      <c r="CW35" s="5">
        <v>70170</v>
      </c>
    </row>
    <row r="36" spans="1:101">
      <c r="A36" s="4" t="s">
        <v>239</v>
      </c>
      <c r="B36" s="5">
        <v>7631000</v>
      </c>
      <c r="C36" s="5">
        <v>679100</v>
      </c>
      <c r="D36" s="5">
        <v>18790000</v>
      </c>
      <c r="E36" s="5">
        <v>9099000</v>
      </c>
      <c r="F36" s="5">
        <v>304900</v>
      </c>
      <c r="G36" s="5">
        <v>47000</v>
      </c>
      <c r="H36" s="5">
        <v>12940</v>
      </c>
      <c r="I36" s="5">
        <v>5189</v>
      </c>
      <c r="J36" s="5">
        <v>64460000</v>
      </c>
      <c r="K36" s="5">
        <v>37230000</v>
      </c>
      <c r="L36" s="5">
        <v>1257000</v>
      </c>
      <c r="M36" s="5">
        <v>4221000</v>
      </c>
      <c r="N36" s="5">
        <v>605800</v>
      </c>
      <c r="O36" s="5">
        <v>260300</v>
      </c>
      <c r="P36" s="5">
        <v>21770</v>
      </c>
      <c r="Q36" s="5">
        <v>3378000</v>
      </c>
      <c r="R36" s="5">
        <v>17040</v>
      </c>
      <c r="S36" s="5">
        <v>33360000</v>
      </c>
      <c r="T36" s="5">
        <v>4767000</v>
      </c>
      <c r="U36" s="5">
        <v>6051000</v>
      </c>
      <c r="V36" s="5">
        <v>311400</v>
      </c>
      <c r="W36" s="5">
        <v>28840000</v>
      </c>
      <c r="X36" s="5">
        <v>948800</v>
      </c>
      <c r="Y36" s="5">
        <v>120100</v>
      </c>
      <c r="Z36" s="5"/>
      <c r="AA36" s="5">
        <v>586600</v>
      </c>
      <c r="AB36" s="5">
        <v>3688000</v>
      </c>
      <c r="AC36" s="5">
        <v>388700000</v>
      </c>
      <c r="AD36" s="5">
        <v>18590000</v>
      </c>
      <c r="AE36" s="5">
        <v>138700</v>
      </c>
      <c r="AF36" s="5">
        <v>11900</v>
      </c>
      <c r="AG36" s="5">
        <v>49270</v>
      </c>
      <c r="AH36" s="5">
        <v>47930</v>
      </c>
      <c r="AI36" s="5">
        <v>418000</v>
      </c>
      <c r="AJ36" s="5">
        <v>217100000</v>
      </c>
      <c r="AK36" s="4"/>
      <c r="AL36" s="5">
        <v>28980000</v>
      </c>
      <c r="AM36" s="5">
        <v>19770000</v>
      </c>
      <c r="AN36" s="5">
        <v>1566000</v>
      </c>
      <c r="AO36" s="5">
        <v>9388</v>
      </c>
      <c r="AP36" s="5">
        <v>878300</v>
      </c>
      <c r="AQ36" s="5">
        <v>76750000</v>
      </c>
      <c r="AR36" s="5">
        <v>535200</v>
      </c>
      <c r="AS36" s="5">
        <v>24530</v>
      </c>
      <c r="AT36" s="5">
        <v>337600</v>
      </c>
      <c r="AU36" s="5">
        <v>186900</v>
      </c>
      <c r="AV36" s="5">
        <v>28880</v>
      </c>
      <c r="AW36" s="5">
        <v>108600</v>
      </c>
      <c r="AX36" s="5">
        <v>439800</v>
      </c>
      <c r="AY36" s="5">
        <v>15090000</v>
      </c>
      <c r="AZ36" s="5">
        <v>14500</v>
      </c>
      <c r="BA36" s="5">
        <v>130800</v>
      </c>
      <c r="BB36" s="5">
        <v>4799</v>
      </c>
      <c r="BC36" s="5">
        <v>191900</v>
      </c>
      <c r="BD36" s="5">
        <v>30380</v>
      </c>
      <c r="BE36" s="5">
        <v>332000</v>
      </c>
      <c r="BF36" s="5">
        <v>12230000</v>
      </c>
      <c r="BG36" s="5">
        <v>93710</v>
      </c>
      <c r="BH36" s="5">
        <v>3803000</v>
      </c>
      <c r="BI36" s="5">
        <v>106500</v>
      </c>
      <c r="BJ36" s="5">
        <v>124000</v>
      </c>
      <c r="BK36" s="5">
        <v>30430</v>
      </c>
      <c r="BL36" s="5">
        <v>65130</v>
      </c>
      <c r="BM36" s="5">
        <v>87730</v>
      </c>
      <c r="BN36" s="5">
        <v>654200</v>
      </c>
      <c r="BO36" s="5">
        <v>4425000</v>
      </c>
      <c r="BP36" s="5">
        <v>79270</v>
      </c>
      <c r="BQ36" s="5">
        <v>137600</v>
      </c>
      <c r="BR36" s="5">
        <v>6701</v>
      </c>
      <c r="BS36" s="5">
        <v>38480000</v>
      </c>
      <c r="BT36" s="5">
        <v>7577000</v>
      </c>
      <c r="BU36" s="5">
        <v>4653000</v>
      </c>
      <c r="BV36" s="5">
        <v>401500</v>
      </c>
      <c r="BW36" s="5">
        <v>253500</v>
      </c>
      <c r="BX36" s="5">
        <v>40510</v>
      </c>
      <c r="BY36" s="5">
        <v>1116000</v>
      </c>
      <c r="BZ36" s="5">
        <v>5435000</v>
      </c>
      <c r="CA36" s="5">
        <v>81810</v>
      </c>
      <c r="CB36" s="5">
        <v>2485000</v>
      </c>
      <c r="CC36" s="5">
        <v>2705000</v>
      </c>
      <c r="CD36" s="5">
        <v>171500</v>
      </c>
      <c r="CE36" s="5">
        <v>64050</v>
      </c>
      <c r="CF36" s="5">
        <v>95550</v>
      </c>
      <c r="CG36" s="5">
        <v>229300</v>
      </c>
      <c r="CH36" s="5">
        <v>91990</v>
      </c>
      <c r="CI36" s="5">
        <v>67570</v>
      </c>
      <c r="CJ36" s="5">
        <v>28190</v>
      </c>
      <c r="CK36" s="5">
        <v>33670</v>
      </c>
      <c r="CL36" s="5">
        <v>80710</v>
      </c>
      <c r="CM36" s="5">
        <v>2367000</v>
      </c>
      <c r="CN36" s="5">
        <v>17670</v>
      </c>
      <c r="CO36" s="5">
        <v>272900</v>
      </c>
      <c r="CP36" s="5">
        <v>282100</v>
      </c>
      <c r="CQ36" s="5">
        <v>174500</v>
      </c>
      <c r="CR36" s="5">
        <v>31940</v>
      </c>
      <c r="CS36" s="5">
        <v>3130000</v>
      </c>
      <c r="CT36" s="5">
        <v>1594000</v>
      </c>
      <c r="CU36" s="5">
        <v>1930000</v>
      </c>
      <c r="CV36" s="5">
        <v>58480000</v>
      </c>
      <c r="CW36" s="5">
        <v>209100</v>
      </c>
    </row>
    <row r="37" spans="1:101">
      <c r="A37" s="4" t="s">
        <v>240</v>
      </c>
      <c r="B37" s="5">
        <v>10520000</v>
      </c>
      <c r="C37" s="5">
        <v>555100</v>
      </c>
      <c r="D37" s="5">
        <v>19040000</v>
      </c>
      <c r="E37" s="5">
        <v>6013000</v>
      </c>
      <c r="F37" s="5">
        <v>349200</v>
      </c>
      <c r="G37" s="5">
        <v>38940</v>
      </c>
      <c r="H37" s="5">
        <v>5217</v>
      </c>
      <c r="I37" s="5">
        <v>8314</v>
      </c>
      <c r="J37" s="5">
        <v>158500000</v>
      </c>
      <c r="K37" s="5">
        <v>36460000</v>
      </c>
      <c r="L37" s="5">
        <v>1874000</v>
      </c>
      <c r="M37" s="5">
        <v>7757000</v>
      </c>
      <c r="N37" s="5">
        <v>501400</v>
      </c>
      <c r="O37" s="5">
        <v>391600</v>
      </c>
      <c r="P37" s="5">
        <v>56660</v>
      </c>
      <c r="Q37" s="5">
        <v>9303000</v>
      </c>
      <c r="R37" s="5">
        <v>26460</v>
      </c>
      <c r="S37" s="5">
        <v>30840000</v>
      </c>
      <c r="T37" s="5">
        <v>4385000</v>
      </c>
      <c r="U37" s="5">
        <v>7363000</v>
      </c>
      <c r="V37" s="5">
        <v>563200</v>
      </c>
      <c r="W37" s="5">
        <v>35530000</v>
      </c>
      <c r="X37" s="5">
        <v>1745000</v>
      </c>
      <c r="Y37" s="5">
        <v>124400</v>
      </c>
      <c r="Z37" s="5">
        <v>331400</v>
      </c>
      <c r="AA37" s="5">
        <v>528600</v>
      </c>
      <c r="AB37" s="5">
        <v>4849000</v>
      </c>
      <c r="AC37" s="5">
        <v>576000000</v>
      </c>
      <c r="AD37" s="5">
        <v>16820000</v>
      </c>
      <c r="AE37" s="5">
        <v>226900</v>
      </c>
      <c r="AF37" s="5">
        <v>10310</v>
      </c>
      <c r="AG37" s="5">
        <v>86840</v>
      </c>
      <c r="AH37" s="5">
        <v>84590</v>
      </c>
      <c r="AI37" s="5">
        <v>791300</v>
      </c>
      <c r="AJ37" s="5">
        <v>226000000</v>
      </c>
      <c r="AK37" s="4"/>
      <c r="AL37" s="5">
        <v>27120000</v>
      </c>
      <c r="AM37" s="5">
        <v>20220000</v>
      </c>
      <c r="AN37" s="5">
        <v>1602000</v>
      </c>
      <c r="AO37" s="5">
        <v>43300</v>
      </c>
      <c r="AP37" s="5">
        <v>648000</v>
      </c>
      <c r="AQ37" s="5">
        <v>72580000</v>
      </c>
      <c r="AR37" s="5">
        <v>663700</v>
      </c>
      <c r="AS37" s="5">
        <v>26660</v>
      </c>
      <c r="AT37" s="5">
        <v>284400</v>
      </c>
      <c r="AU37" s="5">
        <v>150700</v>
      </c>
      <c r="AV37" s="5">
        <v>65950</v>
      </c>
      <c r="AW37" s="5">
        <v>185000</v>
      </c>
      <c r="AX37" s="5">
        <v>907100</v>
      </c>
      <c r="AY37" s="5">
        <v>15920000</v>
      </c>
      <c r="AZ37" s="5">
        <v>56380</v>
      </c>
      <c r="BA37" s="5">
        <v>281000</v>
      </c>
      <c r="BB37" s="5">
        <v>6210</v>
      </c>
      <c r="BC37" s="5">
        <v>156400</v>
      </c>
      <c r="BD37" s="5">
        <v>218500</v>
      </c>
      <c r="BE37" s="5">
        <v>139000</v>
      </c>
      <c r="BF37" s="5">
        <v>20610000</v>
      </c>
      <c r="BG37" s="5">
        <v>52500</v>
      </c>
      <c r="BH37" s="5">
        <v>7921000</v>
      </c>
      <c r="BI37" s="5">
        <v>214200</v>
      </c>
      <c r="BJ37" s="5">
        <v>267800</v>
      </c>
      <c r="BK37" s="5">
        <v>35370</v>
      </c>
      <c r="BL37" s="5">
        <v>197000</v>
      </c>
      <c r="BM37" s="5">
        <v>137900</v>
      </c>
      <c r="BN37" s="5">
        <v>928300</v>
      </c>
      <c r="BO37" s="5">
        <v>8854000</v>
      </c>
      <c r="BP37" s="5">
        <v>128000</v>
      </c>
      <c r="BQ37" s="5">
        <v>185600</v>
      </c>
      <c r="BR37" s="5">
        <v>24050</v>
      </c>
      <c r="BS37" s="5">
        <v>45470000</v>
      </c>
      <c r="BT37" s="5">
        <v>18530000</v>
      </c>
      <c r="BU37" s="5">
        <v>7697000</v>
      </c>
      <c r="BV37" s="5">
        <v>351500</v>
      </c>
      <c r="BW37" s="5">
        <v>630200</v>
      </c>
      <c r="BX37" s="5">
        <v>62560</v>
      </c>
      <c r="BY37" s="5">
        <v>1769000</v>
      </c>
      <c r="BZ37" s="5">
        <v>4065000</v>
      </c>
      <c r="CA37" s="5">
        <v>122500</v>
      </c>
      <c r="CB37" s="5">
        <v>4798000</v>
      </c>
      <c r="CC37" s="5">
        <v>4757000</v>
      </c>
      <c r="CD37" s="5">
        <v>296300</v>
      </c>
      <c r="CE37" s="5">
        <v>96230</v>
      </c>
      <c r="CF37" s="5">
        <v>137000</v>
      </c>
      <c r="CG37" s="5">
        <v>492900</v>
      </c>
      <c r="CH37" s="5">
        <v>72200</v>
      </c>
      <c r="CI37" s="5">
        <v>123300</v>
      </c>
      <c r="CJ37" s="5">
        <v>92200</v>
      </c>
      <c r="CK37" s="5">
        <v>78350</v>
      </c>
      <c r="CL37" s="5">
        <v>99220</v>
      </c>
      <c r="CM37" s="5">
        <v>3796000</v>
      </c>
      <c r="CN37" s="5">
        <v>27480</v>
      </c>
      <c r="CO37" s="5">
        <v>319900</v>
      </c>
      <c r="CP37" s="5">
        <v>257100</v>
      </c>
      <c r="CQ37" s="5">
        <v>139600</v>
      </c>
      <c r="CR37" s="5">
        <v>59440</v>
      </c>
      <c r="CS37" s="5">
        <v>786900</v>
      </c>
      <c r="CT37" s="5">
        <v>1667000</v>
      </c>
      <c r="CU37" s="5">
        <v>1857000</v>
      </c>
      <c r="CV37" s="5">
        <v>119700000</v>
      </c>
      <c r="CW37" s="5">
        <v>77390</v>
      </c>
    </row>
    <row r="38" spans="1:101">
      <c r="A38" s="4" t="s">
        <v>241</v>
      </c>
      <c r="B38" s="5">
        <v>14320000</v>
      </c>
      <c r="C38" s="5">
        <v>611100</v>
      </c>
      <c r="D38" s="5">
        <v>16870000</v>
      </c>
      <c r="E38" s="5">
        <v>8216000</v>
      </c>
      <c r="F38" s="5">
        <v>354300</v>
      </c>
      <c r="G38" s="5">
        <v>63930</v>
      </c>
      <c r="H38" s="5">
        <v>13200</v>
      </c>
      <c r="I38" s="4"/>
      <c r="J38" s="5">
        <v>227800000</v>
      </c>
      <c r="K38" s="5">
        <v>54470000</v>
      </c>
      <c r="L38" s="5">
        <v>2843000</v>
      </c>
      <c r="M38" s="5">
        <v>10630000</v>
      </c>
      <c r="N38" s="5">
        <v>610800</v>
      </c>
      <c r="O38" s="5">
        <v>586300</v>
      </c>
      <c r="P38" s="5">
        <v>34210</v>
      </c>
      <c r="Q38" s="5">
        <v>10290000</v>
      </c>
      <c r="R38" s="5">
        <v>32000</v>
      </c>
      <c r="S38" s="5">
        <v>43120000</v>
      </c>
      <c r="T38" s="5">
        <v>5969000</v>
      </c>
      <c r="U38" s="5">
        <v>7909000</v>
      </c>
      <c r="V38" s="5">
        <v>494400</v>
      </c>
      <c r="W38" s="5">
        <v>52630000</v>
      </c>
      <c r="X38" s="5">
        <v>1499000</v>
      </c>
      <c r="Y38" s="5">
        <v>138600</v>
      </c>
      <c r="Z38" s="5">
        <v>467500</v>
      </c>
      <c r="AA38" s="5">
        <v>697400</v>
      </c>
      <c r="AB38" s="5">
        <v>8550000</v>
      </c>
      <c r="AC38" s="5">
        <v>622900000</v>
      </c>
      <c r="AD38" s="5">
        <v>25080000</v>
      </c>
      <c r="AE38" s="5">
        <v>201700</v>
      </c>
      <c r="AF38" s="5">
        <v>4874</v>
      </c>
      <c r="AG38" s="5">
        <v>113600</v>
      </c>
      <c r="AH38" s="5">
        <v>45020</v>
      </c>
      <c r="AI38" s="5">
        <v>893200</v>
      </c>
      <c r="AJ38" s="5">
        <v>302100000</v>
      </c>
      <c r="AK38" s="5">
        <v>106400</v>
      </c>
      <c r="AL38" s="5">
        <v>26340000</v>
      </c>
      <c r="AM38" s="5">
        <v>29340000</v>
      </c>
      <c r="AN38" s="5">
        <v>1445000</v>
      </c>
      <c r="AO38" s="5">
        <v>29900</v>
      </c>
      <c r="AP38" s="5">
        <v>834300</v>
      </c>
      <c r="AQ38" s="5">
        <v>96510000</v>
      </c>
      <c r="AR38" s="5">
        <v>731500</v>
      </c>
      <c r="AS38" s="5">
        <v>27490</v>
      </c>
      <c r="AT38" s="5">
        <v>396600</v>
      </c>
      <c r="AU38" s="5">
        <v>213500</v>
      </c>
      <c r="AV38" s="5">
        <v>83180</v>
      </c>
      <c r="AW38" s="5">
        <v>287800</v>
      </c>
      <c r="AX38" s="5">
        <v>486600</v>
      </c>
      <c r="AY38" s="5">
        <v>22280000</v>
      </c>
      <c r="AZ38" s="5">
        <v>41330</v>
      </c>
      <c r="BA38" s="5">
        <v>306800</v>
      </c>
      <c r="BB38" s="5">
        <v>10360</v>
      </c>
      <c r="BC38" s="5">
        <v>181300</v>
      </c>
      <c r="BD38" s="5">
        <v>476900</v>
      </c>
      <c r="BE38" s="5">
        <v>270500</v>
      </c>
      <c r="BF38" s="5">
        <v>17790000</v>
      </c>
      <c r="BG38" s="5">
        <v>161900</v>
      </c>
      <c r="BH38" s="5">
        <v>9679000</v>
      </c>
      <c r="BI38" s="5">
        <v>221700</v>
      </c>
      <c r="BJ38" s="5">
        <v>285900</v>
      </c>
      <c r="BK38" s="5">
        <v>67720</v>
      </c>
      <c r="BL38" s="5">
        <v>172400</v>
      </c>
      <c r="BM38" s="5">
        <v>155900</v>
      </c>
      <c r="BN38" s="5">
        <v>1121000</v>
      </c>
      <c r="BO38" s="5">
        <v>9925000</v>
      </c>
      <c r="BP38" s="5">
        <v>127700</v>
      </c>
      <c r="BQ38" s="5">
        <v>103800</v>
      </c>
      <c r="BR38" s="5">
        <v>25230</v>
      </c>
      <c r="BS38" s="5">
        <v>64590000</v>
      </c>
      <c r="BT38" s="5">
        <v>28400000</v>
      </c>
      <c r="BU38" s="5">
        <v>10030000</v>
      </c>
      <c r="BV38" s="5">
        <v>438200</v>
      </c>
      <c r="BW38" s="5">
        <v>774400</v>
      </c>
      <c r="BX38" s="5">
        <v>88650</v>
      </c>
      <c r="BY38" s="5">
        <v>2393000</v>
      </c>
      <c r="BZ38" s="5">
        <v>4375000</v>
      </c>
      <c r="CA38" s="5">
        <v>134900</v>
      </c>
      <c r="CB38" s="5">
        <v>7377000</v>
      </c>
      <c r="CC38" s="5">
        <v>4355000</v>
      </c>
      <c r="CD38" s="5">
        <v>191400</v>
      </c>
      <c r="CE38" s="5">
        <v>115200</v>
      </c>
      <c r="CF38" s="5">
        <v>143800</v>
      </c>
      <c r="CG38" s="5">
        <v>409100</v>
      </c>
      <c r="CH38" s="5">
        <v>104700</v>
      </c>
      <c r="CI38" s="5">
        <v>140400</v>
      </c>
      <c r="CJ38" s="5">
        <v>63480</v>
      </c>
      <c r="CK38" s="5">
        <v>56370</v>
      </c>
      <c r="CL38" s="5">
        <v>241000</v>
      </c>
      <c r="CM38" s="5">
        <v>3091000</v>
      </c>
      <c r="CN38" s="5">
        <v>33690</v>
      </c>
      <c r="CO38" s="5">
        <v>479000</v>
      </c>
      <c r="CP38" s="5">
        <v>228300</v>
      </c>
      <c r="CQ38" s="5">
        <v>134400</v>
      </c>
      <c r="CR38" s="5">
        <v>88060</v>
      </c>
      <c r="CS38" s="5">
        <v>2766000</v>
      </c>
      <c r="CT38" s="5">
        <v>1915000</v>
      </c>
      <c r="CU38" s="5">
        <v>1958000</v>
      </c>
      <c r="CV38" s="5">
        <v>127600000</v>
      </c>
      <c r="CW38" s="5">
        <v>180100</v>
      </c>
    </row>
    <row r="39" spans="1:101">
      <c r="A39" s="4" t="s">
        <v>242</v>
      </c>
      <c r="B39" s="5">
        <v>8449000</v>
      </c>
      <c r="C39" s="5">
        <v>598900</v>
      </c>
      <c r="D39" s="5">
        <v>23010000</v>
      </c>
      <c r="E39" s="5">
        <v>10170000</v>
      </c>
      <c r="F39" s="5">
        <v>335300</v>
      </c>
      <c r="G39" s="5">
        <v>43350</v>
      </c>
      <c r="H39" s="5">
        <v>9648</v>
      </c>
      <c r="I39" s="5">
        <v>13850</v>
      </c>
      <c r="J39" s="5">
        <v>61900000</v>
      </c>
      <c r="K39" s="5">
        <v>39290000</v>
      </c>
      <c r="L39" s="5">
        <v>1469000</v>
      </c>
      <c r="M39" s="5">
        <v>5130000</v>
      </c>
      <c r="N39" s="5">
        <v>598400</v>
      </c>
      <c r="O39" s="5">
        <v>345900</v>
      </c>
      <c r="P39" s="5">
        <v>15690</v>
      </c>
      <c r="Q39" s="5">
        <v>7561000</v>
      </c>
      <c r="R39" s="5">
        <v>20080</v>
      </c>
      <c r="S39" s="5">
        <v>34810000</v>
      </c>
      <c r="T39" s="5">
        <v>5255000</v>
      </c>
      <c r="U39" s="5">
        <v>6011000</v>
      </c>
      <c r="V39" s="5">
        <v>446000</v>
      </c>
      <c r="W39" s="5">
        <v>30880000</v>
      </c>
      <c r="X39" s="5">
        <v>618800</v>
      </c>
      <c r="Y39" s="5">
        <v>126800</v>
      </c>
      <c r="Z39" s="5">
        <v>253100</v>
      </c>
      <c r="AA39" s="5">
        <v>515700</v>
      </c>
      <c r="AB39" s="5">
        <v>5974000</v>
      </c>
      <c r="AC39" s="5">
        <v>379900000</v>
      </c>
      <c r="AD39" s="5">
        <v>19990000</v>
      </c>
      <c r="AE39" s="5">
        <v>91910</v>
      </c>
      <c r="AF39" s="5">
        <v>7406</v>
      </c>
      <c r="AG39" s="5">
        <v>84270</v>
      </c>
      <c r="AH39" s="5">
        <v>29670</v>
      </c>
      <c r="AI39" s="5">
        <v>484400</v>
      </c>
      <c r="AJ39" s="5">
        <v>235900000</v>
      </c>
      <c r="AK39" s="5">
        <v>123100</v>
      </c>
      <c r="AL39" s="5">
        <v>28020000</v>
      </c>
      <c r="AM39" s="5">
        <v>30360000</v>
      </c>
      <c r="AN39" s="5">
        <v>1297000</v>
      </c>
      <c r="AO39" s="5">
        <v>8230</v>
      </c>
      <c r="AP39" s="5">
        <v>968300</v>
      </c>
      <c r="AQ39" s="5">
        <v>83980000</v>
      </c>
      <c r="AR39" s="5">
        <v>698200</v>
      </c>
      <c r="AS39" s="5">
        <v>20620</v>
      </c>
      <c r="AT39" s="5">
        <v>348600</v>
      </c>
      <c r="AU39" s="5">
        <v>193200</v>
      </c>
      <c r="AV39" s="5">
        <v>15520</v>
      </c>
      <c r="AW39" s="5">
        <v>106700</v>
      </c>
      <c r="AX39" s="5">
        <v>311100</v>
      </c>
      <c r="AY39" s="5">
        <v>17570000</v>
      </c>
      <c r="AZ39" s="5">
        <v>28440</v>
      </c>
      <c r="BA39" s="5">
        <v>144200</v>
      </c>
      <c r="BB39" s="5">
        <v>13280</v>
      </c>
      <c r="BC39" s="5">
        <v>209400</v>
      </c>
      <c r="BD39" s="5">
        <v>81580</v>
      </c>
      <c r="BE39" s="5">
        <v>272800</v>
      </c>
      <c r="BF39" s="5">
        <v>9905000</v>
      </c>
      <c r="BG39" s="5">
        <v>118200</v>
      </c>
      <c r="BH39" s="5">
        <v>2216000</v>
      </c>
      <c r="BI39" s="5">
        <v>115700</v>
      </c>
      <c r="BJ39" s="5">
        <v>146200</v>
      </c>
      <c r="BK39" s="5">
        <v>40910</v>
      </c>
      <c r="BL39" s="5">
        <v>69410</v>
      </c>
      <c r="BM39" s="5">
        <v>58550</v>
      </c>
      <c r="BN39" s="5">
        <v>511600</v>
      </c>
      <c r="BO39" s="5">
        <v>1997000</v>
      </c>
      <c r="BP39" s="5">
        <v>138000</v>
      </c>
      <c r="BQ39" s="5">
        <v>141600</v>
      </c>
      <c r="BR39" s="5">
        <v>12430</v>
      </c>
      <c r="BS39" s="5">
        <v>20210000</v>
      </c>
      <c r="BT39" s="5">
        <v>3246000</v>
      </c>
      <c r="BU39" s="5">
        <v>2361000</v>
      </c>
      <c r="BV39" s="5">
        <v>461900</v>
      </c>
      <c r="BW39" s="5">
        <v>322300</v>
      </c>
      <c r="BX39" s="5">
        <v>34710</v>
      </c>
      <c r="BY39" s="5">
        <v>845900</v>
      </c>
      <c r="BZ39" s="5">
        <v>5635000</v>
      </c>
      <c r="CA39" s="5">
        <v>63510</v>
      </c>
      <c r="CB39" s="5">
        <v>2214000</v>
      </c>
      <c r="CC39" s="5">
        <v>2248000</v>
      </c>
      <c r="CD39" s="5">
        <v>148300</v>
      </c>
      <c r="CE39" s="5">
        <v>59460</v>
      </c>
      <c r="CF39" s="5">
        <v>54680</v>
      </c>
      <c r="CG39" s="5">
        <v>177100</v>
      </c>
      <c r="CH39" s="5">
        <v>151000</v>
      </c>
      <c r="CI39" s="5">
        <v>81030</v>
      </c>
      <c r="CJ39" s="5">
        <v>37520</v>
      </c>
      <c r="CK39" s="5">
        <v>22990</v>
      </c>
      <c r="CL39" s="5">
        <v>187400</v>
      </c>
      <c r="CM39" s="5">
        <v>3034000</v>
      </c>
      <c r="CN39" s="5">
        <v>12800</v>
      </c>
      <c r="CO39" s="5">
        <v>510900</v>
      </c>
      <c r="CP39" s="5">
        <v>276700</v>
      </c>
      <c r="CQ39" s="5">
        <v>194200</v>
      </c>
      <c r="CR39" s="5">
        <v>27860</v>
      </c>
      <c r="CS39" s="5">
        <v>660900</v>
      </c>
      <c r="CT39" s="5">
        <v>1730000</v>
      </c>
      <c r="CU39" s="5">
        <v>1720000</v>
      </c>
      <c r="CV39" s="5">
        <v>47860000</v>
      </c>
      <c r="CW39" s="5">
        <v>282900</v>
      </c>
    </row>
    <row r="40" spans="1:101">
      <c r="A40" s="4" t="s">
        <v>243</v>
      </c>
      <c r="B40" s="5">
        <v>23720000</v>
      </c>
      <c r="C40" s="5">
        <v>561500</v>
      </c>
      <c r="D40" s="5">
        <v>50540000</v>
      </c>
      <c r="E40" s="5">
        <v>12110000</v>
      </c>
      <c r="F40" s="5">
        <v>373100</v>
      </c>
      <c r="G40" s="5">
        <v>54340</v>
      </c>
      <c r="H40" s="5">
        <v>11460</v>
      </c>
      <c r="I40" s="5">
        <v>16680</v>
      </c>
      <c r="J40" s="5">
        <v>671900000</v>
      </c>
      <c r="K40" s="5">
        <v>93370000</v>
      </c>
      <c r="L40" s="5">
        <v>5242000</v>
      </c>
      <c r="M40" s="5">
        <v>9899000</v>
      </c>
      <c r="N40" s="5">
        <v>604400</v>
      </c>
      <c r="O40" s="5">
        <v>921400</v>
      </c>
      <c r="P40" s="5">
        <v>82870</v>
      </c>
      <c r="Q40" s="5">
        <v>12280000</v>
      </c>
      <c r="R40" s="5">
        <v>32780</v>
      </c>
      <c r="S40" s="5">
        <v>73330000</v>
      </c>
      <c r="T40" s="5">
        <v>9007000</v>
      </c>
      <c r="U40" s="5">
        <v>12120000</v>
      </c>
      <c r="V40" s="5">
        <v>855500</v>
      </c>
      <c r="W40" s="5">
        <v>53910000</v>
      </c>
      <c r="X40" s="5">
        <v>2087000</v>
      </c>
      <c r="Y40" s="5">
        <v>183900</v>
      </c>
      <c r="Z40" s="5">
        <v>919500</v>
      </c>
      <c r="AA40" s="5">
        <v>826500</v>
      </c>
      <c r="AB40" s="5">
        <v>21280000</v>
      </c>
      <c r="AC40" s="5">
        <v>860000000</v>
      </c>
      <c r="AD40" s="5">
        <v>48200000</v>
      </c>
      <c r="AE40" s="5">
        <v>356300</v>
      </c>
      <c r="AF40" s="5">
        <v>17290</v>
      </c>
      <c r="AG40" s="5">
        <v>259000</v>
      </c>
      <c r="AH40" s="5">
        <v>115000</v>
      </c>
      <c r="AI40" s="5">
        <v>1248000</v>
      </c>
      <c r="AJ40" s="5">
        <v>377700000</v>
      </c>
      <c r="AK40" s="4"/>
      <c r="AL40" s="5">
        <v>28510000</v>
      </c>
      <c r="AM40" s="5">
        <v>67820000</v>
      </c>
      <c r="AN40" s="5">
        <v>1506000</v>
      </c>
      <c r="AO40" s="5">
        <v>12970</v>
      </c>
      <c r="AP40" s="5">
        <v>873400</v>
      </c>
      <c r="AQ40" s="5">
        <v>116900000</v>
      </c>
      <c r="AR40" s="5">
        <v>1095000</v>
      </c>
      <c r="AS40" s="5">
        <v>53400</v>
      </c>
      <c r="AT40" s="5">
        <v>579000</v>
      </c>
      <c r="AU40" s="5">
        <v>325700</v>
      </c>
      <c r="AV40" s="5">
        <v>127400</v>
      </c>
      <c r="AW40" s="5">
        <v>1069000</v>
      </c>
      <c r="AX40" s="5">
        <v>1267000</v>
      </c>
      <c r="AY40" s="5">
        <v>41210000</v>
      </c>
      <c r="AZ40" s="5">
        <v>54540</v>
      </c>
      <c r="BA40" s="5">
        <v>317300</v>
      </c>
      <c r="BB40" s="5">
        <v>16900</v>
      </c>
      <c r="BC40" s="5">
        <v>183200</v>
      </c>
      <c r="BD40" s="5">
        <v>122300</v>
      </c>
      <c r="BE40" s="5">
        <v>157900</v>
      </c>
      <c r="BF40" s="5">
        <v>28880000</v>
      </c>
      <c r="BG40" s="5">
        <v>323500</v>
      </c>
      <c r="BH40" s="5">
        <v>15150000</v>
      </c>
      <c r="BI40" s="5">
        <v>282400</v>
      </c>
      <c r="BJ40" s="5">
        <v>521600</v>
      </c>
      <c r="BK40" s="5">
        <v>108900</v>
      </c>
      <c r="BL40" s="5">
        <v>266200</v>
      </c>
      <c r="BM40" s="5">
        <v>207600</v>
      </c>
      <c r="BN40" s="5">
        <v>1599000</v>
      </c>
      <c r="BO40" s="5">
        <v>14510000</v>
      </c>
      <c r="BP40" s="5">
        <v>315200</v>
      </c>
      <c r="BQ40" s="5">
        <v>175900</v>
      </c>
      <c r="BR40" s="5">
        <v>41980</v>
      </c>
      <c r="BS40" s="5">
        <v>124800000</v>
      </c>
      <c r="BT40" s="5">
        <v>50960000</v>
      </c>
      <c r="BU40" s="5">
        <v>15440000</v>
      </c>
      <c r="BV40" s="5">
        <v>418100</v>
      </c>
      <c r="BW40" s="5">
        <v>1561000</v>
      </c>
      <c r="BX40" s="5">
        <v>117500</v>
      </c>
      <c r="BY40" s="5">
        <v>3875000</v>
      </c>
      <c r="BZ40" s="5">
        <v>6548000</v>
      </c>
      <c r="CA40" s="5">
        <v>206800</v>
      </c>
      <c r="CB40" s="5">
        <v>8867000</v>
      </c>
      <c r="CC40" s="5">
        <v>5473000</v>
      </c>
      <c r="CD40" s="5">
        <v>259700</v>
      </c>
      <c r="CE40" s="5">
        <v>142300</v>
      </c>
      <c r="CF40" s="5">
        <v>189600</v>
      </c>
      <c r="CG40" s="5">
        <v>425300</v>
      </c>
      <c r="CH40" s="5">
        <v>65760</v>
      </c>
      <c r="CI40" s="5">
        <v>142800</v>
      </c>
      <c r="CJ40" s="5">
        <v>181100</v>
      </c>
      <c r="CK40" s="5">
        <v>116500</v>
      </c>
      <c r="CL40" s="5">
        <v>367000</v>
      </c>
      <c r="CM40" s="5">
        <v>2040000</v>
      </c>
      <c r="CN40" s="5">
        <v>135000</v>
      </c>
      <c r="CO40" s="5">
        <v>762400</v>
      </c>
      <c r="CP40" s="5">
        <v>250300</v>
      </c>
      <c r="CQ40" s="5">
        <v>153300</v>
      </c>
      <c r="CR40" s="5">
        <v>171500</v>
      </c>
      <c r="CS40" s="5">
        <v>551800</v>
      </c>
      <c r="CT40" s="5">
        <v>1764000</v>
      </c>
      <c r="CU40" s="5">
        <v>1500000</v>
      </c>
      <c r="CV40" s="5">
        <v>156900000</v>
      </c>
      <c r="CW40" s="5">
        <v>94190</v>
      </c>
    </row>
    <row r="41" spans="1:101">
      <c r="A41" s="4" t="s">
        <v>244</v>
      </c>
      <c r="B41" s="5">
        <v>21970000</v>
      </c>
      <c r="C41" s="5">
        <v>502400</v>
      </c>
      <c r="D41" s="5">
        <v>46410000</v>
      </c>
      <c r="E41" s="5">
        <v>8379000</v>
      </c>
      <c r="F41" s="5">
        <v>255200</v>
      </c>
      <c r="G41" s="5">
        <v>40820</v>
      </c>
      <c r="H41" s="5">
        <v>39520</v>
      </c>
      <c r="I41" s="5">
        <v>41000</v>
      </c>
      <c r="J41" s="5">
        <v>341000000</v>
      </c>
      <c r="K41" s="5">
        <v>78130000</v>
      </c>
      <c r="L41" s="5">
        <v>2357000</v>
      </c>
      <c r="M41" s="5">
        <v>16980000</v>
      </c>
      <c r="N41" s="5">
        <v>490600</v>
      </c>
      <c r="O41" s="5">
        <v>673100</v>
      </c>
      <c r="P41" s="5">
        <v>52090</v>
      </c>
      <c r="Q41" s="5">
        <v>16250000</v>
      </c>
      <c r="R41" s="5">
        <v>65040</v>
      </c>
      <c r="S41" s="5">
        <v>65700000</v>
      </c>
      <c r="T41" s="5">
        <v>9134000</v>
      </c>
      <c r="U41" s="5">
        <v>9919000</v>
      </c>
      <c r="V41" s="5">
        <v>549900</v>
      </c>
      <c r="W41" s="5">
        <v>52580000</v>
      </c>
      <c r="X41" s="5">
        <v>2400000</v>
      </c>
      <c r="Y41" s="5">
        <v>233300</v>
      </c>
      <c r="Z41" s="5">
        <v>424400</v>
      </c>
      <c r="AA41" s="5">
        <v>1086000</v>
      </c>
      <c r="AB41" s="5">
        <v>12400000</v>
      </c>
      <c r="AC41" s="5">
        <v>716500000</v>
      </c>
      <c r="AD41" s="5">
        <v>36590000</v>
      </c>
      <c r="AE41" s="5">
        <v>334200</v>
      </c>
      <c r="AF41" s="5">
        <v>13560</v>
      </c>
      <c r="AG41" s="5">
        <v>58300</v>
      </c>
      <c r="AH41" s="5">
        <v>113300</v>
      </c>
      <c r="AI41" s="5">
        <v>1067000</v>
      </c>
      <c r="AJ41" s="5">
        <v>181600000</v>
      </c>
      <c r="AK41" s="5">
        <v>134500</v>
      </c>
      <c r="AL41" s="5">
        <v>28300000</v>
      </c>
      <c r="AM41" s="5">
        <v>57660000</v>
      </c>
      <c r="AN41" s="5">
        <v>1546000</v>
      </c>
      <c r="AO41" s="5">
        <v>2254</v>
      </c>
      <c r="AP41" s="5">
        <v>1285000</v>
      </c>
      <c r="AQ41" s="5">
        <v>137800000</v>
      </c>
      <c r="AR41" s="5">
        <v>744300</v>
      </c>
      <c r="AS41" s="5">
        <v>43930</v>
      </c>
      <c r="AT41" s="5">
        <v>586800</v>
      </c>
      <c r="AU41" s="5">
        <v>295100</v>
      </c>
      <c r="AV41" s="5">
        <v>64780</v>
      </c>
      <c r="AW41" s="5">
        <v>739200</v>
      </c>
      <c r="AX41" s="5">
        <v>1087000</v>
      </c>
      <c r="AY41" s="5">
        <v>36480000</v>
      </c>
      <c r="AZ41" s="5">
        <v>28380</v>
      </c>
      <c r="BA41" s="5">
        <v>455800</v>
      </c>
      <c r="BB41" s="5">
        <v>22870</v>
      </c>
      <c r="BC41" s="5">
        <v>212500</v>
      </c>
      <c r="BD41" s="5">
        <v>401600</v>
      </c>
      <c r="BE41" s="5">
        <v>351600</v>
      </c>
      <c r="BF41" s="5">
        <v>19100000</v>
      </c>
      <c r="BG41" s="5">
        <v>507000</v>
      </c>
      <c r="BH41" s="5">
        <v>13740000</v>
      </c>
      <c r="BI41" s="5">
        <v>303800</v>
      </c>
      <c r="BJ41" s="5">
        <v>448200</v>
      </c>
      <c r="BK41" s="5">
        <v>93550</v>
      </c>
      <c r="BL41" s="5">
        <v>166100</v>
      </c>
      <c r="BM41" s="5">
        <v>220100</v>
      </c>
      <c r="BN41" s="5">
        <v>1938000</v>
      </c>
      <c r="BO41" s="5">
        <v>13340000</v>
      </c>
      <c r="BP41" s="5">
        <v>194600</v>
      </c>
      <c r="BQ41" s="5">
        <v>413900</v>
      </c>
      <c r="BR41" s="5">
        <v>40480</v>
      </c>
      <c r="BS41" s="5">
        <v>93900000</v>
      </c>
      <c r="BT41" s="5">
        <v>65960000</v>
      </c>
      <c r="BU41" s="5">
        <v>13410000</v>
      </c>
      <c r="BV41" s="5">
        <v>514900</v>
      </c>
      <c r="BW41" s="5">
        <v>939100</v>
      </c>
      <c r="BX41" s="5">
        <v>173900</v>
      </c>
      <c r="BY41" s="5">
        <v>2557000</v>
      </c>
      <c r="BZ41" s="5">
        <v>6709000</v>
      </c>
      <c r="CA41" s="5">
        <v>174500</v>
      </c>
      <c r="CB41" s="5">
        <v>4698000</v>
      </c>
      <c r="CC41" s="5">
        <v>4251000</v>
      </c>
      <c r="CD41" s="5">
        <v>228500</v>
      </c>
      <c r="CE41" s="5">
        <v>156000</v>
      </c>
      <c r="CF41" s="5">
        <v>224100</v>
      </c>
      <c r="CG41" s="5">
        <v>195500</v>
      </c>
      <c r="CH41" s="5">
        <v>148000</v>
      </c>
      <c r="CI41" s="5">
        <v>191300</v>
      </c>
      <c r="CJ41" s="5">
        <v>99090</v>
      </c>
      <c r="CK41" s="5">
        <v>140300</v>
      </c>
      <c r="CL41" s="5">
        <v>385500</v>
      </c>
      <c r="CM41" s="5">
        <v>4531000</v>
      </c>
      <c r="CN41" s="5">
        <v>162000</v>
      </c>
      <c r="CO41" s="5">
        <v>657700</v>
      </c>
      <c r="CP41" s="5">
        <v>240900</v>
      </c>
      <c r="CQ41" s="5">
        <v>238100</v>
      </c>
      <c r="CR41" s="5">
        <v>112900</v>
      </c>
      <c r="CS41" s="5">
        <v>2456000</v>
      </c>
      <c r="CT41" s="5">
        <v>1514000</v>
      </c>
      <c r="CU41" s="5">
        <v>1462000</v>
      </c>
      <c r="CV41" s="5">
        <v>114800000</v>
      </c>
      <c r="CW41" s="5">
        <v>670300</v>
      </c>
    </row>
    <row r="42" spans="1:101">
      <c r="A42" s="4" t="s">
        <v>245</v>
      </c>
      <c r="B42" s="5">
        <v>25070000</v>
      </c>
      <c r="C42" s="5">
        <v>508700</v>
      </c>
      <c r="D42" s="5">
        <v>58080000</v>
      </c>
      <c r="E42" s="5">
        <v>8369000</v>
      </c>
      <c r="F42" s="5">
        <v>289200</v>
      </c>
      <c r="G42" s="5">
        <v>46720</v>
      </c>
      <c r="H42" s="5">
        <v>19020</v>
      </c>
      <c r="I42" s="5">
        <v>20140</v>
      </c>
      <c r="J42" s="5">
        <v>451300000</v>
      </c>
      <c r="K42" s="5">
        <v>88910000</v>
      </c>
      <c r="L42" s="5">
        <v>2411000</v>
      </c>
      <c r="M42" s="5">
        <v>10380000</v>
      </c>
      <c r="N42" s="5">
        <v>560100</v>
      </c>
      <c r="O42" s="5">
        <v>916800</v>
      </c>
      <c r="P42" s="5">
        <v>40300</v>
      </c>
      <c r="Q42" s="5">
        <v>20540000</v>
      </c>
      <c r="R42" s="5">
        <v>42300</v>
      </c>
      <c r="S42" s="5">
        <v>64180000</v>
      </c>
      <c r="T42" s="5">
        <v>9080000</v>
      </c>
      <c r="U42" s="5">
        <v>10670000</v>
      </c>
      <c r="V42" s="5">
        <v>726700</v>
      </c>
      <c r="W42" s="5">
        <v>59650000</v>
      </c>
      <c r="X42" s="5">
        <v>4503000</v>
      </c>
      <c r="Y42" s="5">
        <v>220400</v>
      </c>
      <c r="Z42" s="5">
        <v>352300</v>
      </c>
      <c r="AA42" s="5">
        <v>1051000</v>
      </c>
      <c r="AB42" s="5">
        <v>15160000</v>
      </c>
      <c r="AC42" s="5">
        <v>819200000</v>
      </c>
      <c r="AD42" s="5">
        <v>38900000</v>
      </c>
      <c r="AE42" s="5">
        <v>699800</v>
      </c>
      <c r="AF42" s="5">
        <v>8307</v>
      </c>
      <c r="AG42" s="5">
        <v>109000</v>
      </c>
      <c r="AH42" s="5">
        <v>107500</v>
      </c>
      <c r="AI42" s="5">
        <v>1009000</v>
      </c>
      <c r="AJ42" s="5">
        <v>240000000</v>
      </c>
      <c r="AK42" s="5">
        <v>157400</v>
      </c>
      <c r="AL42" s="5">
        <v>26330000</v>
      </c>
      <c r="AM42" s="5">
        <v>66260000</v>
      </c>
      <c r="AN42" s="5">
        <v>1648000</v>
      </c>
      <c r="AO42" s="5">
        <v>6564</v>
      </c>
      <c r="AP42" s="5">
        <v>1175000</v>
      </c>
      <c r="AQ42" s="5">
        <v>143100000</v>
      </c>
      <c r="AR42" s="5">
        <v>923500</v>
      </c>
      <c r="AS42" s="5">
        <v>59960</v>
      </c>
      <c r="AT42" s="5">
        <v>581500</v>
      </c>
      <c r="AU42" s="5">
        <v>301600</v>
      </c>
      <c r="AV42" s="5">
        <v>72460</v>
      </c>
      <c r="AW42" s="5">
        <v>789900</v>
      </c>
      <c r="AX42" s="5">
        <v>1267000</v>
      </c>
      <c r="AY42" s="5">
        <v>39470000</v>
      </c>
      <c r="AZ42" s="5">
        <v>24310</v>
      </c>
      <c r="BA42" s="5">
        <v>382800</v>
      </c>
      <c r="BB42" s="5">
        <v>22950</v>
      </c>
      <c r="BC42" s="5">
        <v>287600</v>
      </c>
      <c r="BD42" s="5">
        <v>452500</v>
      </c>
      <c r="BE42" s="5">
        <v>136200</v>
      </c>
      <c r="BF42" s="5">
        <v>27160000</v>
      </c>
      <c r="BG42" s="5">
        <v>492300</v>
      </c>
      <c r="BH42" s="5">
        <v>14490000</v>
      </c>
      <c r="BI42" s="5">
        <v>297200</v>
      </c>
      <c r="BJ42" s="5">
        <v>630900</v>
      </c>
      <c r="BK42" s="5">
        <v>86690</v>
      </c>
      <c r="BL42" s="5">
        <v>206600</v>
      </c>
      <c r="BM42" s="5">
        <v>321600</v>
      </c>
      <c r="BN42" s="5">
        <v>2082000</v>
      </c>
      <c r="BO42" s="5">
        <v>13190000</v>
      </c>
      <c r="BP42" s="5">
        <v>191100</v>
      </c>
      <c r="BQ42" s="5">
        <v>263200</v>
      </c>
      <c r="BR42" s="5">
        <v>17280</v>
      </c>
      <c r="BS42" s="5">
        <v>81380000</v>
      </c>
      <c r="BT42" s="5">
        <v>81580000</v>
      </c>
      <c r="BU42" s="5">
        <v>10830000</v>
      </c>
      <c r="BV42" s="5">
        <v>448700</v>
      </c>
      <c r="BW42" s="5">
        <v>1621000</v>
      </c>
      <c r="BX42" s="5">
        <v>212900</v>
      </c>
      <c r="BY42" s="5">
        <v>3667000</v>
      </c>
      <c r="BZ42" s="5">
        <v>5681000</v>
      </c>
      <c r="CA42" s="5">
        <v>367400</v>
      </c>
      <c r="CB42" s="5">
        <v>11100000</v>
      </c>
      <c r="CC42" s="5">
        <v>6828000</v>
      </c>
      <c r="CD42" s="5">
        <v>672100</v>
      </c>
      <c r="CE42" s="5">
        <v>220500</v>
      </c>
      <c r="CF42" s="5">
        <v>374100</v>
      </c>
      <c r="CG42" s="5">
        <v>286200</v>
      </c>
      <c r="CH42" s="5">
        <v>74240</v>
      </c>
      <c r="CI42" s="5">
        <v>197700</v>
      </c>
      <c r="CJ42" s="5">
        <v>168000</v>
      </c>
      <c r="CK42" s="5">
        <v>141300</v>
      </c>
      <c r="CL42" s="5">
        <v>372300</v>
      </c>
      <c r="CM42" s="5">
        <v>3797000</v>
      </c>
      <c r="CN42" s="5">
        <v>198700</v>
      </c>
      <c r="CO42" s="5">
        <v>781200</v>
      </c>
      <c r="CP42" s="5">
        <v>222700</v>
      </c>
      <c r="CQ42" s="5">
        <v>179500</v>
      </c>
      <c r="CR42" s="5">
        <v>155700</v>
      </c>
      <c r="CS42" s="5">
        <v>2000000</v>
      </c>
      <c r="CT42" s="5">
        <v>1512000</v>
      </c>
      <c r="CU42" s="5">
        <v>1557000</v>
      </c>
      <c r="CV42" s="5">
        <v>174200000</v>
      </c>
      <c r="CW42" s="5">
        <v>343100</v>
      </c>
    </row>
    <row r="43" spans="1:101">
      <c r="A43" s="4" t="s">
        <v>246</v>
      </c>
      <c r="B43" s="5">
        <v>33940000</v>
      </c>
      <c r="C43" s="5">
        <v>476100</v>
      </c>
      <c r="D43" s="5">
        <v>42890000</v>
      </c>
      <c r="E43" s="5">
        <v>6460000</v>
      </c>
      <c r="F43" s="5">
        <v>355000</v>
      </c>
      <c r="G43" s="5">
        <v>35310</v>
      </c>
      <c r="H43" s="5">
        <v>30820</v>
      </c>
      <c r="I43" s="5">
        <v>3628</v>
      </c>
      <c r="J43" s="5">
        <v>706800000</v>
      </c>
      <c r="K43" s="5">
        <v>103100000</v>
      </c>
      <c r="L43" s="5">
        <v>4121000</v>
      </c>
      <c r="M43" s="5">
        <v>8696000</v>
      </c>
      <c r="N43" s="5">
        <v>665500</v>
      </c>
      <c r="O43" s="5">
        <v>1227000</v>
      </c>
      <c r="P43" s="5">
        <v>42000</v>
      </c>
      <c r="Q43" s="5">
        <v>14790000</v>
      </c>
      <c r="R43" s="5">
        <v>48620</v>
      </c>
      <c r="S43" s="5">
        <v>67060000</v>
      </c>
      <c r="T43" s="5">
        <v>9049000</v>
      </c>
      <c r="U43" s="5">
        <v>13990000</v>
      </c>
      <c r="V43" s="5">
        <v>795300</v>
      </c>
      <c r="W43" s="5">
        <v>42970000</v>
      </c>
      <c r="X43" s="5">
        <v>3993000</v>
      </c>
      <c r="Y43" s="5">
        <v>215800</v>
      </c>
      <c r="Z43" s="5"/>
      <c r="AA43" s="5">
        <v>999500</v>
      </c>
      <c r="AB43" s="5">
        <v>14790000</v>
      </c>
      <c r="AC43" s="5">
        <v>943100000</v>
      </c>
      <c r="AD43" s="5">
        <v>42480000</v>
      </c>
      <c r="AE43" s="5">
        <v>592800</v>
      </c>
      <c r="AF43" s="5">
        <v>17090</v>
      </c>
      <c r="AG43" s="5">
        <v>167300</v>
      </c>
      <c r="AH43" s="5">
        <v>145200</v>
      </c>
      <c r="AI43" s="5">
        <v>1853000</v>
      </c>
      <c r="AJ43" s="5">
        <v>460900000</v>
      </c>
      <c r="AK43" s="5">
        <v>187800</v>
      </c>
      <c r="AL43" s="5">
        <v>25080000</v>
      </c>
      <c r="AM43" s="5">
        <v>42550000</v>
      </c>
      <c r="AN43" s="5">
        <v>1563000</v>
      </c>
      <c r="AO43" s="5">
        <v>38740</v>
      </c>
      <c r="AP43" s="5">
        <v>746100</v>
      </c>
      <c r="AQ43" s="5">
        <v>122300000</v>
      </c>
      <c r="AR43" s="5">
        <v>747000</v>
      </c>
      <c r="AS43" s="5">
        <v>48350</v>
      </c>
      <c r="AT43" s="5">
        <v>541200</v>
      </c>
      <c r="AU43" s="5">
        <v>297100</v>
      </c>
      <c r="AV43" s="5">
        <v>142700</v>
      </c>
      <c r="AW43" s="5">
        <v>1027000</v>
      </c>
      <c r="AX43" s="5">
        <v>1488000</v>
      </c>
      <c r="AY43" s="5">
        <v>39470000</v>
      </c>
      <c r="AZ43" s="5">
        <v>43700</v>
      </c>
      <c r="BA43" s="5">
        <v>441100</v>
      </c>
      <c r="BB43" s="5">
        <v>18350</v>
      </c>
      <c r="BC43" s="5">
        <v>222100</v>
      </c>
      <c r="BD43" s="5">
        <v>95840</v>
      </c>
      <c r="BE43" s="5">
        <v>136600</v>
      </c>
      <c r="BF43" s="5">
        <v>30490000</v>
      </c>
      <c r="BG43" s="5">
        <v>270800</v>
      </c>
      <c r="BH43" s="5">
        <v>20740000</v>
      </c>
      <c r="BI43" s="5">
        <v>544200</v>
      </c>
      <c r="BJ43" s="5">
        <v>691000</v>
      </c>
      <c r="BK43" s="5">
        <v>103900</v>
      </c>
      <c r="BL43" s="5">
        <v>357200</v>
      </c>
      <c r="BM43" s="5">
        <v>361800</v>
      </c>
      <c r="BN43" s="5">
        <v>2486000</v>
      </c>
      <c r="BO43" s="5">
        <v>12960000</v>
      </c>
      <c r="BP43" s="5">
        <v>329200</v>
      </c>
      <c r="BQ43" s="5">
        <v>103400</v>
      </c>
      <c r="BR43" s="5">
        <v>37080</v>
      </c>
      <c r="BS43" s="5">
        <v>120800000</v>
      </c>
      <c r="BT43" s="5">
        <v>56770000</v>
      </c>
      <c r="BU43" s="5">
        <v>16810000</v>
      </c>
      <c r="BV43" s="5">
        <v>433500</v>
      </c>
      <c r="BW43" s="5">
        <v>1962000</v>
      </c>
      <c r="BX43" s="5">
        <v>135800</v>
      </c>
      <c r="BY43" s="5">
        <v>4220000</v>
      </c>
      <c r="BZ43" s="5">
        <v>4437000</v>
      </c>
      <c r="CA43" s="5">
        <v>448200</v>
      </c>
      <c r="CB43" s="5">
        <v>12070000</v>
      </c>
      <c r="CC43" s="5">
        <v>8771000</v>
      </c>
      <c r="CD43" s="5">
        <v>945900</v>
      </c>
      <c r="CE43" s="5">
        <v>204400</v>
      </c>
      <c r="CF43" s="5">
        <v>330200</v>
      </c>
      <c r="CG43" s="5">
        <v>602100</v>
      </c>
      <c r="CH43" s="5">
        <v>160200</v>
      </c>
      <c r="CI43" s="5">
        <v>233200</v>
      </c>
      <c r="CJ43" s="5">
        <v>233900</v>
      </c>
      <c r="CK43" s="5">
        <v>86470</v>
      </c>
      <c r="CL43" s="5">
        <v>410400</v>
      </c>
      <c r="CM43" s="5">
        <v>3321000</v>
      </c>
      <c r="CN43" s="5">
        <v>132800</v>
      </c>
      <c r="CO43" s="5">
        <v>735300</v>
      </c>
      <c r="CP43" s="5">
        <v>249400</v>
      </c>
      <c r="CQ43" s="5">
        <v>127500</v>
      </c>
      <c r="CR43" s="5">
        <v>162100</v>
      </c>
      <c r="CS43" s="5">
        <v>898500</v>
      </c>
      <c r="CT43" s="5">
        <v>2074000</v>
      </c>
      <c r="CU43" s="5">
        <v>1622000</v>
      </c>
      <c r="CV43" s="5">
        <v>152500000</v>
      </c>
      <c r="CW43" s="5">
        <v>125700</v>
      </c>
    </row>
    <row r="44" spans="1:101">
      <c r="A44" s="4" t="s">
        <v>247</v>
      </c>
      <c r="B44" s="5">
        <v>17940000</v>
      </c>
      <c r="C44" s="5">
        <v>653000</v>
      </c>
      <c r="D44" s="5">
        <v>40720000</v>
      </c>
      <c r="E44" s="5">
        <v>6307000</v>
      </c>
      <c r="F44" s="5">
        <v>397600</v>
      </c>
      <c r="G44" s="5">
        <v>21420</v>
      </c>
      <c r="H44" s="5">
        <v>16360</v>
      </c>
      <c r="I44" s="5">
        <v>7710</v>
      </c>
      <c r="J44" s="5">
        <v>510000000</v>
      </c>
      <c r="K44" s="5">
        <v>82610000</v>
      </c>
      <c r="L44" s="5">
        <v>3995000</v>
      </c>
      <c r="M44" s="5">
        <v>7196000</v>
      </c>
      <c r="N44" s="5">
        <v>659000</v>
      </c>
      <c r="O44" s="5">
        <v>842900</v>
      </c>
      <c r="P44" s="5">
        <v>31170</v>
      </c>
      <c r="Q44" s="5">
        <v>9971000</v>
      </c>
      <c r="R44" s="5">
        <v>28650</v>
      </c>
      <c r="S44" s="5">
        <v>64280000</v>
      </c>
      <c r="T44" s="5">
        <v>9005000</v>
      </c>
      <c r="U44" s="5">
        <v>11120000</v>
      </c>
      <c r="V44" s="5">
        <v>808300</v>
      </c>
      <c r="W44" s="5">
        <v>65900000</v>
      </c>
      <c r="X44" s="5">
        <v>706200</v>
      </c>
      <c r="Y44" s="5">
        <v>182400</v>
      </c>
      <c r="Z44" s="5">
        <v>784800</v>
      </c>
      <c r="AA44" s="5">
        <v>890100</v>
      </c>
      <c r="AB44" s="5">
        <v>16060000</v>
      </c>
      <c r="AC44" s="5">
        <v>744000000</v>
      </c>
      <c r="AD44" s="5">
        <v>42570000</v>
      </c>
      <c r="AE44" s="5">
        <v>143300</v>
      </c>
      <c r="AF44" s="5">
        <v>23170</v>
      </c>
      <c r="AG44" s="5">
        <v>218400</v>
      </c>
      <c r="AH44" s="5">
        <v>90450</v>
      </c>
      <c r="AI44" s="5">
        <v>1175000</v>
      </c>
      <c r="AJ44" s="5">
        <v>393400000</v>
      </c>
      <c r="AK44" s="5">
        <v>166900</v>
      </c>
      <c r="AL44" s="5">
        <v>28680000</v>
      </c>
      <c r="AM44" s="5">
        <v>56810000</v>
      </c>
      <c r="AN44" s="5">
        <v>1428000</v>
      </c>
      <c r="AO44" s="5">
        <v>19840</v>
      </c>
      <c r="AP44" s="5">
        <v>1012000</v>
      </c>
      <c r="AQ44" s="5">
        <v>115000000</v>
      </c>
      <c r="AR44" s="5">
        <v>1126000</v>
      </c>
      <c r="AS44" s="5">
        <v>33560</v>
      </c>
      <c r="AT44" s="5">
        <v>583200</v>
      </c>
      <c r="AU44" s="5">
        <v>283600</v>
      </c>
      <c r="AV44" s="5">
        <v>81110</v>
      </c>
      <c r="AW44" s="5">
        <v>696900</v>
      </c>
      <c r="AX44" s="5">
        <v>1130000</v>
      </c>
      <c r="AY44" s="5">
        <v>36670000</v>
      </c>
      <c r="AZ44" s="5">
        <v>45780</v>
      </c>
      <c r="BA44" s="5">
        <v>481600</v>
      </c>
      <c r="BB44" s="5">
        <v>13230</v>
      </c>
      <c r="BC44" s="5">
        <v>193600</v>
      </c>
      <c r="BD44" s="5">
        <v>236200</v>
      </c>
      <c r="BE44" s="5">
        <v>226500</v>
      </c>
      <c r="BF44" s="5">
        <v>21040000</v>
      </c>
      <c r="BG44" s="5">
        <v>210900</v>
      </c>
      <c r="BH44" s="5">
        <v>10630000</v>
      </c>
      <c r="BI44" s="5">
        <v>254900</v>
      </c>
      <c r="BJ44" s="5">
        <v>343700</v>
      </c>
      <c r="BK44" s="5">
        <v>83410</v>
      </c>
      <c r="BL44" s="5">
        <v>168500</v>
      </c>
      <c r="BM44" s="5">
        <v>173300</v>
      </c>
      <c r="BN44" s="5">
        <v>1368000</v>
      </c>
      <c r="BO44" s="5">
        <v>10340000</v>
      </c>
      <c r="BP44" s="5">
        <v>222900</v>
      </c>
      <c r="BQ44" s="5">
        <v>153500</v>
      </c>
      <c r="BR44" s="5">
        <v>30890</v>
      </c>
      <c r="BS44" s="5">
        <v>86950000</v>
      </c>
      <c r="BT44" s="5">
        <v>32420000</v>
      </c>
      <c r="BU44" s="5">
        <v>10970000</v>
      </c>
      <c r="BV44" s="5">
        <v>382600</v>
      </c>
      <c r="BW44" s="5">
        <v>1339000</v>
      </c>
      <c r="BX44" s="5">
        <v>104400</v>
      </c>
      <c r="BY44" s="5">
        <v>3243000</v>
      </c>
      <c r="BZ44" s="5">
        <v>5796000</v>
      </c>
      <c r="CA44" s="5">
        <v>156400</v>
      </c>
      <c r="CB44" s="5">
        <v>7317000</v>
      </c>
      <c r="CC44" s="5">
        <v>5275000</v>
      </c>
      <c r="CD44" s="5">
        <v>183000</v>
      </c>
      <c r="CE44" s="5">
        <v>134400</v>
      </c>
      <c r="CF44" s="5">
        <v>155300</v>
      </c>
      <c r="CG44" s="5">
        <v>413900</v>
      </c>
      <c r="CH44" s="5">
        <v>159400</v>
      </c>
      <c r="CI44" s="5">
        <v>231200</v>
      </c>
      <c r="CJ44" s="5">
        <v>110700</v>
      </c>
      <c r="CK44" s="5">
        <v>97060</v>
      </c>
      <c r="CL44" s="5">
        <v>180500</v>
      </c>
      <c r="CM44" s="5">
        <v>2929000</v>
      </c>
      <c r="CN44" s="5">
        <v>61120</v>
      </c>
      <c r="CO44" s="5">
        <v>671000</v>
      </c>
      <c r="CP44" s="5">
        <v>258200</v>
      </c>
      <c r="CQ44" s="5">
        <v>203900</v>
      </c>
      <c r="CR44" s="5">
        <v>118700</v>
      </c>
      <c r="CS44" s="5">
        <v>3262000</v>
      </c>
      <c r="CT44" s="5">
        <v>1978000</v>
      </c>
      <c r="CU44" s="5">
        <v>1740000</v>
      </c>
      <c r="CV44" s="5">
        <v>146800000</v>
      </c>
      <c r="CW44" s="5">
        <v>185800</v>
      </c>
    </row>
    <row r="45" spans="1:101">
      <c r="A45" s="4" t="s">
        <v>248</v>
      </c>
      <c r="B45" s="5">
        <v>17830000</v>
      </c>
      <c r="C45" s="5">
        <v>702400</v>
      </c>
      <c r="D45" s="5">
        <v>42860000</v>
      </c>
      <c r="E45" s="5">
        <v>15010000</v>
      </c>
      <c r="F45" s="5">
        <v>400800</v>
      </c>
      <c r="G45" s="5">
        <v>37540</v>
      </c>
      <c r="H45" s="5">
        <v>27230</v>
      </c>
      <c r="I45" s="5">
        <v>16150</v>
      </c>
      <c r="J45" s="5">
        <v>567400000</v>
      </c>
      <c r="K45" s="5">
        <v>103800000</v>
      </c>
      <c r="L45" s="5">
        <v>6384000</v>
      </c>
      <c r="M45" s="5">
        <v>9302000</v>
      </c>
      <c r="N45" s="5">
        <v>947500</v>
      </c>
      <c r="O45" s="5">
        <v>1186000</v>
      </c>
      <c r="P45" s="5">
        <v>43930</v>
      </c>
      <c r="Q45" s="5">
        <v>7475000</v>
      </c>
      <c r="R45" s="5">
        <v>33180</v>
      </c>
      <c r="S45" s="5">
        <v>73580000</v>
      </c>
      <c r="T45" s="5">
        <v>9139000</v>
      </c>
      <c r="U45" s="5">
        <v>13200000</v>
      </c>
      <c r="V45" s="5">
        <v>991700</v>
      </c>
      <c r="W45" s="5">
        <v>52910000</v>
      </c>
      <c r="X45" s="5">
        <v>1132000</v>
      </c>
      <c r="Y45" s="5">
        <v>215000</v>
      </c>
      <c r="Z45" s="5">
        <v>3243000</v>
      </c>
      <c r="AA45" s="5">
        <v>1009000</v>
      </c>
      <c r="AB45" s="5">
        <v>21900000</v>
      </c>
      <c r="AC45" s="5">
        <v>687800000</v>
      </c>
      <c r="AD45" s="5">
        <v>46390000</v>
      </c>
      <c r="AE45" s="5">
        <v>223900</v>
      </c>
      <c r="AF45" s="5">
        <v>13580</v>
      </c>
      <c r="AG45" s="5">
        <v>189900</v>
      </c>
      <c r="AH45" s="5">
        <v>59750</v>
      </c>
      <c r="AI45" s="5">
        <v>818100</v>
      </c>
      <c r="AJ45" s="5">
        <v>366500000</v>
      </c>
      <c r="AK45" s="4"/>
      <c r="AL45" s="5">
        <v>32860000</v>
      </c>
      <c r="AM45" s="5">
        <v>60630000</v>
      </c>
      <c r="AN45" s="5">
        <v>1157000</v>
      </c>
      <c r="AO45" s="5">
        <v>17960</v>
      </c>
      <c r="AP45" s="5">
        <v>1064000</v>
      </c>
      <c r="AQ45" s="5">
        <v>125800000</v>
      </c>
      <c r="AR45" s="5">
        <v>1050000</v>
      </c>
      <c r="AS45" s="5">
        <v>31740</v>
      </c>
      <c r="AT45" s="5">
        <v>749900</v>
      </c>
      <c r="AU45" s="5">
        <v>386200</v>
      </c>
      <c r="AV45" s="5">
        <v>152400</v>
      </c>
      <c r="AW45" s="5">
        <v>583100</v>
      </c>
      <c r="AX45" s="5">
        <v>712100</v>
      </c>
      <c r="AY45" s="5">
        <v>45360000</v>
      </c>
      <c r="AZ45" s="5">
        <v>153800</v>
      </c>
      <c r="BA45" s="5">
        <v>362800</v>
      </c>
      <c r="BB45" s="5">
        <v>32950</v>
      </c>
      <c r="BC45" s="5">
        <v>253400</v>
      </c>
      <c r="BD45" s="5">
        <v>25700</v>
      </c>
      <c r="BE45" s="5">
        <v>597300</v>
      </c>
      <c r="BF45" s="5">
        <v>22810000</v>
      </c>
      <c r="BG45" s="5">
        <v>477900</v>
      </c>
      <c r="BH45" s="5">
        <v>7050000</v>
      </c>
      <c r="BI45" s="5">
        <v>190600</v>
      </c>
      <c r="BJ45" s="5">
        <v>238000</v>
      </c>
      <c r="BK45" s="5">
        <v>100900</v>
      </c>
      <c r="BL45" s="5">
        <v>204900</v>
      </c>
      <c r="BM45" s="5">
        <v>126200</v>
      </c>
      <c r="BN45" s="5">
        <v>1223000</v>
      </c>
      <c r="BO45" s="5">
        <v>6613000</v>
      </c>
      <c r="BP45" s="5">
        <v>137500</v>
      </c>
      <c r="BQ45" s="5">
        <v>151700</v>
      </c>
      <c r="BR45" s="5">
        <v>18500</v>
      </c>
      <c r="BS45" s="5">
        <v>60960000</v>
      </c>
      <c r="BT45" s="5">
        <v>20560000</v>
      </c>
      <c r="BU45" s="5">
        <v>7641000</v>
      </c>
      <c r="BV45" s="5">
        <v>394800</v>
      </c>
      <c r="BW45" s="5">
        <v>1177000</v>
      </c>
      <c r="BX45" s="5">
        <v>73850</v>
      </c>
      <c r="BY45" s="5">
        <v>2279000</v>
      </c>
      <c r="BZ45" s="5">
        <v>7233000</v>
      </c>
      <c r="CA45" s="5">
        <v>113900</v>
      </c>
      <c r="CB45" s="5">
        <v>8737000</v>
      </c>
      <c r="CC45" s="5">
        <v>4091000</v>
      </c>
      <c r="CD45" s="5">
        <v>70850</v>
      </c>
      <c r="CE45" s="5">
        <v>84000</v>
      </c>
      <c r="CF45" s="5">
        <v>26750</v>
      </c>
      <c r="CG45" s="5">
        <v>364400</v>
      </c>
      <c r="CH45" s="5">
        <v>196900</v>
      </c>
      <c r="CI45" s="5">
        <v>170700</v>
      </c>
      <c r="CJ45" s="5">
        <v>83760</v>
      </c>
      <c r="CK45" s="5">
        <v>105700</v>
      </c>
      <c r="CL45" s="5">
        <v>342100</v>
      </c>
      <c r="CM45" s="5">
        <v>2959000</v>
      </c>
      <c r="CN45" s="5">
        <v>57120</v>
      </c>
      <c r="CO45" s="5">
        <v>1344000</v>
      </c>
      <c r="CP45" s="5">
        <v>310500</v>
      </c>
      <c r="CQ45" s="5">
        <v>171600</v>
      </c>
      <c r="CR45" s="5">
        <v>128000</v>
      </c>
      <c r="CS45" s="5">
        <v>8983000</v>
      </c>
      <c r="CT45" s="5">
        <v>1959000</v>
      </c>
      <c r="CU45" s="5">
        <v>1806000</v>
      </c>
      <c r="CV45" s="5">
        <v>112900000</v>
      </c>
      <c r="CW45" s="5">
        <v>235900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44"/>
  <sheetViews>
    <sheetView workbookViewId="0">
      <selection activeCell="L23" sqref="L23"/>
    </sheetView>
  </sheetViews>
  <sheetFormatPr defaultRowHeight="15"/>
  <sheetData>
    <row r="1" spans="1:129">
      <c r="A1" s="1" t="s">
        <v>0</v>
      </c>
      <c r="B1" s="1" t="s">
        <v>249</v>
      </c>
      <c r="C1" s="1" t="s">
        <v>250</v>
      </c>
      <c r="D1" s="1" t="s">
        <v>59</v>
      </c>
      <c r="E1" s="1" t="s">
        <v>110</v>
      </c>
      <c r="F1" s="1" t="s">
        <v>33</v>
      </c>
      <c r="G1" s="1" t="s">
        <v>105</v>
      </c>
      <c r="H1" s="1" t="s">
        <v>96</v>
      </c>
      <c r="I1" s="1" t="s">
        <v>2</v>
      </c>
      <c r="J1" s="1" t="s">
        <v>2</v>
      </c>
      <c r="K1" s="1" t="s">
        <v>88</v>
      </c>
      <c r="L1" s="1" t="s">
        <v>3</v>
      </c>
      <c r="M1" s="1" t="s">
        <v>19</v>
      </c>
      <c r="N1" s="1" t="s">
        <v>35</v>
      </c>
      <c r="O1" s="1" t="s">
        <v>44</v>
      </c>
      <c r="P1" s="1" t="s">
        <v>49</v>
      </c>
      <c r="Q1" s="1" t="s">
        <v>18</v>
      </c>
      <c r="R1" s="1" t="s">
        <v>9</v>
      </c>
      <c r="S1" s="1" t="s">
        <v>30</v>
      </c>
      <c r="T1" s="1" t="s">
        <v>118</v>
      </c>
      <c r="U1" s="1" t="s">
        <v>58</v>
      </c>
      <c r="V1" s="1" t="s">
        <v>81</v>
      </c>
      <c r="W1" s="1" t="s">
        <v>26</v>
      </c>
      <c r="X1" s="1" t="s">
        <v>80</v>
      </c>
      <c r="Y1" s="1" t="s">
        <v>39</v>
      </c>
      <c r="Z1" s="1" t="s">
        <v>28</v>
      </c>
      <c r="AA1" s="1" t="s">
        <v>99</v>
      </c>
      <c r="AB1" s="1" t="s">
        <v>73</v>
      </c>
      <c r="AC1" s="1" t="s">
        <v>14</v>
      </c>
      <c r="AD1" s="1" t="s">
        <v>70</v>
      </c>
      <c r="AE1" s="1" t="s">
        <v>31</v>
      </c>
      <c r="AF1" s="1" t="s">
        <v>121</v>
      </c>
      <c r="AG1" s="1" t="s">
        <v>10</v>
      </c>
      <c r="AH1" s="1" t="s">
        <v>27</v>
      </c>
      <c r="AI1" s="1" t="s">
        <v>47</v>
      </c>
      <c r="AJ1" s="1" t="s">
        <v>90</v>
      </c>
      <c r="AK1" s="1" t="s">
        <v>116</v>
      </c>
      <c r="AL1" s="1" t="s">
        <v>68</v>
      </c>
      <c r="AM1" s="1" t="s">
        <v>22</v>
      </c>
      <c r="AN1" s="1" t="s">
        <v>87</v>
      </c>
      <c r="AO1" s="1" t="s">
        <v>95</v>
      </c>
      <c r="AP1" s="1" t="s">
        <v>62</v>
      </c>
      <c r="AQ1" s="1" t="s">
        <v>57</v>
      </c>
      <c r="AR1" s="1" t="s">
        <v>50</v>
      </c>
      <c r="AS1" s="1" t="s">
        <v>37</v>
      </c>
      <c r="AT1" s="1" t="s">
        <v>48</v>
      </c>
      <c r="AU1" s="1" t="s">
        <v>11</v>
      </c>
      <c r="AV1" s="1" t="s">
        <v>69</v>
      </c>
      <c r="AW1" s="1" t="s">
        <v>115</v>
      </c>
      <c r="AX1" s="1" t="s">
        <v>7</v>
      </c>
      <c r="AY1" s="1" t="s">
        <v>72</v>
      </c>
      <c r="AZ1" s="1" t="s">
        <v>108</v>
      </c>
      <c r="BA1" s="1" t="s">
        <v>63</v>
      </c>
      <c r="BB1" s="1" t="s">
        <v>60</v>
      </c>
      <c r="BC1" s="1" t="s">
        <v>13</v>
      </c>
      <c r="BD1" s="1" t="s">
        <v>17</v>
      </c>
      <c r="BE1" s="1" t="s">
        <v>41</v>
      </c>
      <c r="BF1" s="1" t="s">
        <v>23</v>
      </c>
      <c r="BG1" s="1" t="s">
        <v>189</v>
      </c>
      <c r="BH1" s="1" t="s">
        <v>40</v>
      </c>
      <c r="BI1" s="1" t="s">
        <v>38</v>
      </c>
      <c r="BJ1" s="1" t="s">
        <v>103</v>
      </c>
      <c r="BK1" s="1" t="s">
        <v>34</v>
      </c>
      <c r="BL1" s="1" t="s">
        <v>112</v>
      </c>
      <c r="BM1" s="1" t="s">
        <v>120</v>
      </c>
      <c r="BN1" s="1" t="s">
        <v>89</v>
      </c>
      <c r="BO1" s="1" t="s">
        <v>101</v>
      </c>
      <c r="BP1" s="1" t="s">
        <v>93</v>
      </c>
      <c r="BQ1" s="1" t="s">
        <v>104</v>
      </c>
      <c r="BR1" s="1" t="s">
        <v>100</v>
      </c>
      <c r="BS1" s="1" t="s">
        <v>67</v>
      </c>
      <c r="BT1" s="1" t="s">
        <v>75</v>
      </c>
      <c r="BU1" s="1" t="s">
        <v>76</v>
      </c>
      <c r="BV1" s="1" t="s">
        <v>86</v>
      </c>
      <c r="BW1" s="1" t="s">
        <v>106</v>
      </c>
      <c r="BX1" s="1" t="s">
        <v>74</v>
      </c>
      <c r="BY1" s="1" t="s">
        <v>25</v>
      </c>
      <c r="BZ1" s="1" t="s">
        <v>79</v>
      </c>
      <c r="CA1" s="1" t="s">
        <v>71</v>
      </c>
      <c r="CB1" s="1" t="s">
        <v>29</v>
      </c>
      <c r="CC1" s="1" t="s">
        <v>82</v>
      </c>
      <c r="CD1" s="1" t="s">
        <v>45</v>
      </c>
      <c r="CE1" s="1" t="s">
        <v>123</v>
      </c>
      <c r="CF1" s="1" t="s">
        <v>92</v>
      </c>
      <c r="CG1" s="1" t="s">
        <v>15</v>
      </c>
      <c r="CH1" s="1" t="s">
        <v>64</v>
      </c>
      <c r="CI1" s="1" t="s">
        <v>6</v>
      </c>
      <c r="CJ1" s="1" t="s">
        <v>55</v>
      </c>
      <c r="CK1" s="1" t="s">
        <v>21</v>
      </c>
      <c r="CL1" s="1" t="s">
        <v>54</v>
      </c>
      <c r="CM1" s="1" t="s">
        <v>8</v>
      </c>
      <c r="CN1" s="1" t="s">
        <v>65</v>
      </c>
      <c r="CO1" s="1" t="s">
        <v>61</v>
      </c>
      <c r="CP1" s="1" t="s">
        <v>20</v>
      </c>
      <c r="CQ1" s="1" t="s">
        <v>66</v>
      </c>
      <c r="CR1" s="1" t="s">
        <v>94</v>
      </c>
      <c r="CS1" s="1" t="s">
        <v>98</v>
      </c>
      <c r="CT1" s="1" t="s">
        <v>114</v>
      </c>
      <c r="CU1" s="1" t="s">
        <v>51</v>
      </c>
      <c r="CV1" s="1" t="s">
        <v>117</v>
      </c>
      <c r="CW1" s="1" t="s">
        <v>83</v>
      </c>
      <c r="CX1" s="1" t="s">
        <v>188</v>
      </c>
      <c r="CY1" s="1" t="s">
        <v>36</v>
      </c>
      <c r="CZ1" s="1" t="s">
        <v>46</v>
      </c>
      <c r="DA1" s="1" t="s">
        <v>32</v>
      </c>
      <c r="DB1" s="1" t="s">
        <v>107</v>
      </c>
      <c r="DC1" s="1" t="s">
        <v>111</v>
      </c>
      <c r="DD1" s="1" t="s">
        <v>119</v>
      </c>
      <c r="DE1" s="1" t="s">
        <v>12</v>
      </c>
      <c r="DF1" s="1" t="s">
        <v>122</v>
      </c>
      <c r="DG1" s="1" t="s">
        <v>16</v>
      </c>
      <c r="DH1" s="1" t="s">
        <v>78</v>
      </c>
      <c r="DI1" s="1" t="s">
        <v>91</v>
      </c>
      <c r="DJ1" s="1" t="s">
        <v>77</v>
      </c>
      <c r="DK1" s="1" t="s">
        <v>84</v>
      </c>
      <c r="DL1" s="1" t="s">
        <v>4</v>
      </c>
      <c r="DM1" s="1" t="s">
        <v>113</v>
      </c>
      <c r="DN1" s="1" t="s">
        <v>97</v>
      </c>
      <c r="DO1" s="1" t="s">
        <v>102</v>
      </c>
      <c r="DP1" s="1" t="s">
        <v>56</v>
      </c>
      <c r="DQ1" s="1" t="s">
        <v>52</v>
      </c>
      <c r="DR1" s="1" t="s">
        <v>85</v>
      </c>
      <c r="DS1" s="1" t="s">
        <v>24</v>
      </c>
      <c r="DT1" s="1" t="s">
        <v>24</v>
      </c>
      <c r="DU1" s="1" t="s">
        <v>43</v>
      </c>
      <c r="DV1" s="1" t="s">
        <v>5</v>
      </c>
      <c r="DW1" s="1" t="s">
        <v>42</v>
      </c>
      <c r="DX1" s="1" t="s">
        <v>187</v>
      </c>
      <c r="DY1" s="1" t="s">
        <v>109</v>
      </c>
    </row>
    <row r="2" spans="1:129">
      <c r="A2" s="1"/>
      <c r="B2" s="1"/>
      <c r="C2" s="1"/>
      <c r="D2" s="1" t="s">
        <v>185</v>
      </c>
      <c r="E2" s="1" t="s">
        <v>186</v>
      </c>
      <c r="F2" s="1" t="s">
        <v>185</v>
      </c>
      <c r="G2" s="1" t="s">
        <v>185</v>
      </c>
      <c r="H2" s="1" t="s">
        <v>186</v>
      </c>
      <c r="I2" s="1" t="s">
        <v>186</v>
      </c>
      <c r="J2" s="1" t="s">
        <v>185</v>
      </c>
      <c r="K2" s="1" t="s">
        <v>186</v>
      </c>
      <c r="L2" s="1" t="s">
        <v>186</v>
      </c>
      <c r="M2" s="1" t="s">
        <v>186</v>
      </c>
      <c r="N2" s="1" t="s">
        <v>186</v>
      </c>
      <c r="O2" s="1" t="s">
        <v>186</v>
      </c>
      <c r="P2" s="1" t="s">
        <v>186</v>
      </c>
      <c r="Q2" s="1" t="s">
        <v>185</v>
      </c>
      <c r="R2" s="1" t="s">
        <v>186</v>
      </c>
      <c r="S2" s="1" t="s">
        <v>185</v>
      </c>
      <c r="T2" s="1" t="s">
        <v>186</v>
      </c>
      <c r="U2" s="1" t="s">
        <v>186</v>
      </c>
      <c r="V2" s="1" t="s">
        <v>186</v>
      </c>
      <c r="W2" s="1" t="s">
        <v>186</v>
      </c>
      <c r="X2" s="1" t="s">
        <v>186</v>
      </c>
      <c r="Y2" s="1" t="s">
        <v>186</v>
      </c>
      <c r="Z2" s="1" t="s">
        <v>186</v>
      </c>
      <c r="AA2" s="1" t="s">
        <v>186</v>
      </c>
      <c r="AB2" s="1" t="s">
        <v>186</v>
      </c>
      <c r="AC2" s="1" t="s">
        <v>185</v>
      </c>
      <c r="AD2" s="1" t="s">
        <v>186</v>
      </c>
      <c r="AE2" s="1" t="s">
        <v>186</v>
      </c>
      <c r="AF2" s="1" t="s">
        <v>186</v>
      </c>
      <c r="AG2" s="1" t="s">
        <v>186</v>
      </c>
      <c r="AH2" s="1" t="s">
        <v>186</v>
      </c>
      <c r="AI2" s="1" t="s">
        <v>186</v>
      </c>
      <c r="AJ2" s="1" t="s">
        <v>186</v>
      </c>
      <c r="AK2" s="1" t="s">
        <v>186</v>
      </c>
      <c r="AL2" s="1" t="s">
        <v>186</v>
      </c>
      <c r="AM2" s="1" t="s">
        <v>185</v>
      </c>
      <c r="AN2" s="1" t="s">
        <v>185</v>
      </c>
      <c r="AO2" s="1" t="s">
        <v>186</v>
      </c>
      <c r="AP2" s="1" t="s">
        <v>186</v>
      </c>
      <c r="AQ2" s="1" t="s">
        <v>186</v>
      </c>
      <c r="AR2" s="1" t="s">
        <v>186</v>
      </c>
      <c r="AS2" s="1" t="s">
        <v>186</v>
      </c>
      <c r="AT2" s="1" t="s">
        <v>186</v>
      </c>
      <c r="AU2" s="1" t="s">
        <v>186</v>
      </c>
      <c r="AV2" s="1" t="s">
        <v>185</v>
      </c>
      <c r="AW2" s="1" t="s">
        <v>186</v>
      </c>
      <c r="AX2" s="1" t="s">
        <v>186</v>
      </c>
      <c r="AY2" s="1" t="s">
        <v>186</v>
      </c>
      <c r="AZ2" s="1" t="s">
        <v>186</v>
      </c>
      <c r="BA2" s="1" t="s">
        <v>186</v>
      </c>
      <c r="BB2" s="1" t="s">
        <v>186</v>
      </c>
      <c r="BC2" s="1" t="s">
        <v>186</v>
      </c>
      <c r="BD2" s="1" t="s">
        <v>186</v>
      </c>
      <c r="BE2" s="1" t="s">
        <v>186</v>
      </c>
      <c r="BF2" s="1" t="s">
        <v>185</v>
      </c>
      <c r="BG2" s="1" t="s">
        <v>186</v>
      </c>
      <c r="BH2" s="1" t="s">
        <v>185</v>
      </c>
      <c r="BI2" s="1" t="s">
        <v>186</v>
      </c>
      <c r="BJ2" s="1" t="s">
        <v>185</v>
      </c>
      <c r="BK2" s="1" t="s">
        <v>186</v>
      </c>
      <c r="BL2" s="1" t="s">
        <v>186</v>
      </c>
      <c r="BM2" s="1" t="s">
        <v>186</v>
      </c>
      <c r="BN2" s="1" t="s">
        <v>186</v>
      </c>
      <c r="BO2" s="1" t="s">
        <v>186</v>
      </c>
      <c r="BP2" s="1" t="s">
        <v>185</v>
      </c>
      <c r="BQ2" s="1" t="s">
        <v>186</v>
      </c>
      <c r="BR2" s="1" t="s">
        <v>185</v>
      </c>
      <c r="BS2" s="1" t="s">
        <v>186</v>
      </c>
      <c r="BT2" s="1" t="s">
        <v>185</v>
      </c>
      <c r="BU2" s="1" t="s">
        <v>186</v>
      </c>
      <c r="BV2" s="1" t="s">
        <v>185</v>
      </c>
      <c r="BW2" s="1" t="s">
        <v>186</v>
      </c>
      <c r="BX2" s="1" t="s">
        <v>186</v>
      </c>
      <c r="BY2" s="1" t="s">
        <v>186</v>
      </c>
      <c r="BZ2" s="1" t="s">
        <v>186</v>
      </c>
      <c r="CA2" s="1" t="s">
        <v>186</v>
      </c>
      <c r="CB2" s="1" t="s">
        <v>186</v>
      </c>
      <c r="CC2" s="1" t="s">
        <v>186</v>
      </c>
      <c r="CD2" s="1" t="s">
        <v>185</v>
      </c>
      <c r="CE2" s="1" t="s">
        <v>186</v>
      </c>
      <c r="CF2" s="1" t="s">
        <v>186</v>
      </c>
      <c r="CG2" s="1" t="s">
        <v>186</v>
      </c>
      <c r="CH2" s="1" t="s">
        <v>185</v>
      </c>
      <c r="CI2" s="1" t="s">
        <v>185</v>
      </c>
      <c r="CJ2" s="1" t="s">
        <v>185</v>
      </c>
      <c r="CK2" s="1" t="s">
        <v>185</v>
      </c>
      <c r="CL2" s="1" t="s">
        <v>185</v>
      </c>
      <c r="CM2" s="1" t="s">
        <v>186</v>
      </c>
      <c r="CN2" s="1" t="s">
        <v>186</v>
      </c>
      <c r="CO2" s="1" t="s">
        <v>186</v>
      </c>
      <c r="CP2" s="1" t="s">
        <v>186</v>
      </c>
      <c r="CQ2" s="1" t="s">
        <v>186</v>
      </c>
      <c r="CR2" s="1" t="s">
        <v>186</v>
      </c>
      <c r="CS2" s="1" t="s">
        <v>186</v>
      </c>
      <c r="CT2" s="1" t="s">
        <v>186</v>
      </c>
      <c r="CU2" s="1" t="s">
        <v>186</v>
      </c>
      <c r="CV2" s="1" t="s">
        <v>186</v>
      </c>
      <c r="CW2" s="1" t="s">
        <v>186</v>
      </c>
      <c r="CX2" s="1" t="s">
        <v>185</v>
      </c>
      <c r="CY2" s="1" t="s">
        <v>186</v>
      </c>
      <c r="CZ2" s="1" t="s">
        <v>186</v>
      </c>
      <c r="DA2" s="1" t="s">
        <v>185</v>
      </c>
      <c r="DB2" s="1" t="s">
        <v>185</v>
      </c>
      <c r="DC2" s="1" t="s">
        <v>185</v>
      </c>
      <c r="DD2" s="1" t="s">
        <v>186</v>
      </c>
      <c r="DE2" s="1" t="s">
        <v>186</v>
      </c>
      <c r="DF2" s="1" t="s">
        <v>185</v>
      </c>
      <c r="DG2" s="1" t="s">
        <v>186</v>
      </c>
      <c r="DH2" s="1" t="s">
        <v>186</v>
      </c>
      <c r="DI2" s="1" t="s">
        <v>186</v>
      </c>
      <c r="DJ2" s="1" t="s">
        <v>186</v>
      </c>
      <c r="DK2" s="1" t="s">
        <v>185</v>
      </c>
      <c r="DL2" s="1" t="s">
        <v>185</v>
      </c>
      <c r="DM2" s="1" t="s">
        <v>186</v>
      </c>
      <c r="DN2" s="1" t="s">
        <v>186</v>
      </c>
      <c r="DO2" s="1" t="s">
        <v>186</v>
      </c>
      <c r="DP2" s="1" t="s">
        <v>186</v>
      </c>
      <c r="DQ2" s="1" t="s">
        <v>186</v>
      </c>
      <c r="DR2" s="1" t="s">
        <v>186</v>
      </c>
      <c r="DS2" s="1" t="s">
        <v>186</v>
      </c>
      <c r="DT2" s="1" t="s">
        <v>185</v>
      </c>
      <c r="DU2" s="1" t="s">
        <v>185</v>
      </c>
      <c r="DV2" s="1" t="s">
        <v>185</v>
      </c>
      <c r="DW2" s="1" t="s">
        <v>186</v>
      </c>
      <c r="DX2" s="1" t="s">
        <v>186</v>
      </c>
      <c r="DY2" s="1" t="s">
        <v>185</v>
      </c>
    </row>
    <row r="3" spans="1:129">
      <c r="A3" s="1" t="s">
        <v>172</v>
      </c>
      <c r="B3" s="1" t="s">
        <v>173</v>
      </c>
      <c r="C3" s="1">
        <v>1</v>
      </c>
      <c r="D3" s="1">
        <v>71214.35514</v>
      </c>
      <c r="E3" s="1">
        <v>132064.95189999999</v>
      </c>
      <c r="F3" s="1">
        <v>175014.87849999999</v>
      </c>
      <c r="G3" s="1">
        <v>25933.158879999999</v>
      </c>
      <c r="H3" s="1">
        <v>104517.66130000001</v>
      </c>
      <c r="I3" s="1">
        <v>1183925.834</v>
      </c>
      <c r="J3" s="1">
        <v>27548.889719999999</v>
      </c>
      <c r="K3" s="1">
        <v>199312.74950000001</v>
      </c>
      <c r="L3" s="1">
        <v>180576.54079999999</v>
      </c>
      <c r="M3" s="1">
        <v>1015806.34</v>
      </c>
      <c r="N3" s="1">
        <v>226961.31690000001</v>
      </c>
      <c r="O3" s="1">
        <v>994234.3811</v>
      </c>
      <c r="P3" s="1">
        <v>130039.4158</v>
      </c>
      <c r="Q3" s="1">
        <v>935494.57940000005</v>
      </c>
      <c r="R3" s="1">
        <v>11464534.17</v>
      </c>
      <c r="S3" s="1">
        <v>175150.65419999999</v>
      </c>
      <c r="T3" s="1">
        <v>928910.84270000004</v>
      </c>
      <c r="U3" s="1">
        <v>2702065.12</v>
      </c>
      <c r="V3" s="1">
        <v>41371.574280000001</v>
      </c>
      <c r="W3" s="1">
        <v>22159364.629999999</v>
      </c>
      <c r="X3" s="1">
        <v>620117.86849999998</v>
      </c>
      <c r="Y3" s="1">
        <v>47620.353060000001</v>
      </c>
      <c r="Z3" s="1">
        <v>73982705.040000007</v>
      </c>
      <c r="AA3" s="1">
        <v>74438450.650000006</v>
      </c>
      <c r="AB3" s="1">
        <v>140977.3106</v>
      </c>
      <c r="AC3" s="1">
        <v>41384433.640000001</v>
      </c>
      <c r="AD3" s="1">
        <v>13783772.970000001</v>
      </c>
      <c r="AE3" s="1">
        <v>62335872.619999997</v>
      </c>
      <c r="AF3" s="1">
        <v>10674575.1</v>
      </c>
      <c r="AG3" s="1">
        <v>170550.1373</v>
      </c>
      <c r="AH3" s="1">
        <v>111505.7608</v>
      </c>
      <c r="AI3" s="1">
        <v>121430.8875</v>
      </c>
      <c r="AJ3" s="1">
        <v>299779.33870000002</v>
      </c>
      <c r="AK3" s="1">
        <v>1552573.399</v>
      </c>
      <c r="AL3" s="1">
        <v>77800.840530000001</v>
      </c>
      <c r="AM3" s="1">
        <v>49205.114020000001</v>
      </c>
      <c r="AN3" s="1">
        <v>140799.4019</v>
      </c>
      <c r="AO3" s="1">
        <v>72686.361950000006</v>
      </c>
      <c r="AP3" s="1">
        <v>189387.62280000001</v>
      </c>
      <c r="AQ3" s="1">
        <v>40379061.600000001</v>
      </c>
      <c r="AR3" s="1">
        <v>152826.6966</v>
      </c>
      <c r="AS3" s="1">
        <v>1275074.9569999999</v>
      </c>
      <c r="AT3" s="1">
        <v>1277100.4939999999</v>
      </c>
      <c r="AU3" s="1">
        <v>9653704.9199999999</v>
      </c>
      <c r="AV3" s="1">
        <v>61207.685980000002</v>
      </c>
      <c r="AW3" s="1">
        <v>479849.49550000002</v>
      </c>
      <c r="AX3" s="1">
        <v>22291024.469999999</v>
      </c>
      <c r="AY3" s="1">
        <v>180880.3713</v>
      </c>
      <c r="AZ3" s="1">
        <v>19678.08294</v>
      </c>
      <c r="BA3" s="1">
        <v>296335.92739999999</v>
      </c>
      <c r="BB3" s="1">
        <v>353354.76779999997</v>
      </c>
      <c r="BC3" s="1">
        <v>7019495.2580000004</v>
      </c>
      <c r="BD3" s="1">
        <v>2191630.0299999998</v>
      </c>
      <c r="BE3" s="1">
        <v>948457.26580000005</v>
      </c>
      <c r="BF3" s="1">
        <v>392391775.69999999</v>
      </c>
      <c r="BG3" s="1">
        <v>751878990</v>
      </c>
      <c r="BH3" s="1">
        <v>5671351.0279999999</v>
      </c>
      <c r="BI3" s="1">
        <v>135812193.59999999</v>
      </c>
      <c r="BJ3" s="1">
        <v>8814.5585050000009</v>
      </c>
      <c r="BK3" s="1">
        <v>8774622.2650000006</v>
      </c>
      <c r="BL3" s="1">
        <v>162853.10019999999</v>
      </c>
      <c r="BM3" s="1">
        <v>1.199105E-3</v>
      </c>
      <c r="BN3" s="1">
        <v>275371.62900000002</v>
      </c>
      <c r="BO3" s="1">
        <v>211567.2427</v>
      </c>
      <c r="BP3" s="1">
        <v>6901.4788790000002</v>
      </c>
      <c r="BQ3" s="1">
        <v>21106.085869999999</v>
      </c>
      <c r="BR3" s="1">
        <v>2214501.682</v>
      </c>
      <c r="BS3" s="1">
        <v>694049.9351</v>
      </c>
      <c r="BT3" s="1">
        <v>33373.667289999998</v>
      </c>
      <c r="BU3" s="1">
        <v>236987.7205</v>
      </c>
      <c r="BV3" s="1">
        <v>52708.127099999998</v>
      </c>
      <c r="BW3" s="1">
        <v>61910.510049999997</v>
      </c>
      <c r="BX3" s="1">
        <v>1680182.172</v>
      </c>
      <c r="BY3" s="1">
        <v>28914527.43</v>
      </c>
      <c r="BZ3" s="1">
        <v>259471.1709</v>
      </c>
      <c r="CA3" s="1">
        <v>79674461.400000006</v>
      </c>
      <c r="CB3" s="1">
        <v>9782326.4609999992</v>
      </c>
      <c r="CC3" s="1">
        <v>52025.89402</v>
      </c>
      <c r="CD3" s="1">
        <v>40922796.259999998</v>
      </c>
      <c r="CE3" s="1">
        <v>33178280.859999999</v>
      </c>
      <c r="CF3" s="1">
        <v>50891593.810000002</v>
      </c>
      <c r="CG3" s="1">
        <v>791579.49699999997</v>
      </c>
      <c r="CH3" s="1">
        <v>744729.71959999995</v>
      </c>
      <c r="CI3" s="1">
        <v>4287796.6359999999</v>
      </c>
      <c r="CJ3" s="1">
        <v>1398489.72</v>
      </c>
      <c r="CK3" s="1">
        <v>40868.485979999998</v>
      </c>
      <c r="CL3" s="1">
        <v>174200.2243</v>
      </c>
      <c r="CM3" s="1">
        <v>4464281.5029999996</v>
      </c>
      <c r="CN3" s="1">
        <v>331073.87099999998</v>
      </c>
      <c r="CO3" s="1">
        <v>7.4160616999999998E-2</v>
      </c>
      <c r="CP3" s="1">
        <v>106239.367</v>
      </c>
      <c r="CQ3" s="1">
        <v>174803.76300000001</v>
      </c>
      <c r="CR3" s="1">
        <v>1.6453765490000001</v>
      </c>
      <c r="CS3" s="1">
        <v>13591.347040000001</v>
      </c>
      <c r="CT3" s="1">
        <v>12902664.779999999</v>
      </c>
      <c r="CU3" s="1">
        <v>168929.7084</v>
      </c>
      <c r="CV3" s="1">
        <v>75481.601729999995</v>
      </c>
      <c r="CW3" s="1">
        <v>1000007.159</v>
      </c>
      <c r="CX3" s="1">
        <v>14867.439249999999</v>
      </c>
      <c r="CY3" s="1">
        <v>243570.7127</v>
      </c>
      <c r="CZ3" s="1">
        <v>413411912.30000001</v>
      </c>
      <c r="DA3" s="1">
        <v>309975.9252</v>
      </c>
      <c r="DB3" s="1">
        <v>758714.61679999996</v>
      </c>
      <c r="DC3" s="1">
        <v>15953.64486</v>
      </c>
      <c r="DD3" s="1">
        <v>731724906.10000002</v>
      </c>
      <c r="DE3" s="1">
        <v>355177.75030000001</v>
      </c>
      <c r="DF3" s="1">
        <v>56835.708409999999</v>
      </c>
      <c r="DG3" s="1">
        <v>407132.75050000002</v>
      </c>
      <c r="DH3" s="1">
        <v>1398632.6580000001</v>
      </c>
      <c r="DI3" s="1">
        <v>63115.704010000001</v>
      </c>
      <c r="DJ3" s="1">
        <v>12041811.949999999</v>
      </c>
      <c r="DK3" s="1">
        <v>236928.5981</v>
      </c>
      <c r="DL3" s="1">
        <v>2905600</v>
      </c>
      <c r="DM3" s="1">
        <v>16791.694039999998</v>
      </c>
      <c r="DN3" s="1">
        <v>53818.493439999998</v>
      </c>
      <c r="DO3" s="1">
        <v>1198104.5870000001</v>
      </c>
      <c r="DP3" s="1">
        <v>98370159.349999994</v>
      </c>
      <c r="DQ3" s="1">
        <v>346164.11469999998</v>
      </c>
      <c r="DR3" s="1">
        <v>46040434.920000002</v>
      </c>
      <c r="DS3" s="1">
        <v>147256472.5</v>
      </c>
      <c r="DT3" s="1">
        <v>14731663.550000001</v>
      </c>
      <c r="DU3" s="1">
        <v>282956.56069999997</v>
      </c>
      <c r="DV3" s="1">
        <v>9033157.3829999994</v>
      </c>
      <c r="DW3" s="1">
        <v>8935652.3829999994</v>
      </c>
      <c r="DX3" s="1">
        <v>689.08737180000003</v>
      </c>
      <c r="DY3" s="1">
        <v>561025.19629999995</v>
      </c>
    </row>
    <row r="4" spans="1:129">
      <c r="A4" s="1" t="s">
        <v>248</v>
      </c>
      <c r="B4" s="1" t="s">
        <v>160</v>
      </c>
      <c r="C4" s="1">
        <v>2</v>
      </c>
      <c r="D4" s="1">
        <v>41479.801149999999</v>
      </c>
      <c r="E4" s="1">
        <v>87914.275569999998</v>
      </c>
      <c r="F4" s="1">
        <v>76619.227530000004</v>
      </c>
      <c r="G4" s="1">
        <v>16973.870749999998</v>
      </c>
      <c r="H4" s="1">
        <v>132786.2795</v>
      </c>
      <c r="I4" s="1">
        <v>712811.38600000006</v>
      </c>
      <c r="J4" s="1">
        <v>19502.38164</v>
      </c>
      <c r="K4" s="1">
        <v>111526.53389999999</v>
      </c>
      <c r="L4" s="1">
        <v>149515.25949999999</v>
      </c>
      <c r="M4" s="1">
        <v>620453.47510000004</v>
      </c>
      <c r="N4" s="1">
        <v>166069.97940000001</v>
      </c>
      <c r="O4" s="1">
        <v>879142.75569999998</v>
      </c>
      <c r="P4" s="1">
        <v>171559.17600000001</v>
      </c>
      <c r="Q4" s="1">
        <v>450472.16830000002</v>
      </c>
      <c r="R4" s="1">
        <v>6142672.3760000002</v>
      </c>
      <c r="S4" s="1">
        <v>64717.656600000002</v>
      </c>
      <c r="T4" s="1">
        <v>508055.64010000002</v>
      </c>
      <c r="U4" s="1">
        <v>1985695.084</v>
      </c>
      <c r="V4" s="1">
        <v>38276.254959999998</v>
      </c>
      <c r="W4" s="1">
        <v>15535297.66</v>
      </c>
      <c r="X4" s="1">
        <v>2825629.2930000001</v>
      </c>
      <c r="Y4" s="1">
        <v>28909.76872</v>
      </c>
      <c r="Z4" s="1">
        <v>53114511.780000001</v>
      </c>
      <c r="AA4" s="1">
        <v>52826982.439999998</v>
      </c>
      <c r="AB4" s="1">
        <v>109958.192</v>
      </c>
      <c r="AC4" s="1">
        <v>18463476.859999999</v>
      </c>
      <c r="AD4" s="1">
        <v>11501173.810000001</v>
      </c>
      <c r="AE4" s="1">
        <v>46100538.359999999</v>
      </c>
      <c r="AF4" s="1">
        <v>7612557.2410000004</v>
      </c>
      <c r="AG4" s="1">
        <v>148731.08859999999</v>
      </c>
      <c r="AH4" s="1">
        <v>72980.175640000001</v>
      </c>
      <c r="AI4" s="1">
        <v>92096.52059</v>
      </c>
      <c r="AJ4" s="1">
        <v>298072.08789999998</v>
      </c>
      <c r="AK4" s="1">
        <v>2578179.7960000001</v>
      </c>
      <c r="AL4" s="1">
        <v>49768.715759999999</v>
      </c>
      <c r="AM4" s="1">
        <v>108321.10129999999</v>
      </c>
      <c r="AN4" s="1">
        <v>76382.418359999996</v>
      </c>
      <c r="AO4" s="1">
        <v>52060.237520000002</v>
      </c>
      <c r="AP4" s="1">
        <v>22392.436890000001</v>
      </c>
      <c r="AQ4" s="1">
        <v>37343962.840000004</v>
      </c>
      <c r="AR4" s="1">
        <v>99241.189169999998</v>
      </c>
      <c r="AS4" s="1">
        <v>1008095.311</v>
      </c>
      <c r="AT4" s="1">
        <v>1065601.18</v>
      </c>
      <c r="AU4" s="1">
        <v>6512975.3210000005</v>
      </c>
      <c r="AV4" s="1">
        <v>30464.354879999999</v>
      </c>
      <c r="AW4" s="1">
        <v>520428.11489999999</v>
      </c>
      <c r="AX4" s="1">
        <v>19874376.870000001</v>
      </c>
      <c r="AY4" s="1">
        <v>119803.8939</v>
      </c>
      <c r="AZ4" s="1">
        <v>16119.06936</v>
      </c>
      <c r="BA4" s="1">
        <v>195084.30429999999</v>
      </c>
      <c r="BB4" s="1">
        <v>317502.10129999998</v>
      </c>
      <c r="BC4" s="1">
        <v>6302120.4680000003</v>
      </c>
      <c r="BD4" s="1">
        <v>7826897.2989999996</v>
      </c>
      <c r="BE4" s="1">
        <v>927064.31319999998</v>
      </c>
      <c r="BF4" s="1">
        <v>216565812.59999999</v>
      </c>
      <c r="BG4" s="1">
        <v>599280859.60000002</v>
      </c>
      <c r="BH4" s="1">
        <v>3495609.0249999999</v>
      </c>
      <c r="BI4" s="1">
        <v>98369888.129999995</v>
      </c>
      <c r="BJ4" s="1">
        <v>5659.7393499999998</v>
      </c>
      <c r="BK4" s="1">
        <v>6657611.2949999999</v>
      </c>
      <c r="BL4" s="1">
        <v>205539.91680000001</v>
      </c>
      <c r="BM4" s="1">
        <v>2.08946E-3</v>
      </c>
      <c r="BN4" s="1">
        <v>178529.58439999999</v>
      </c>
      <c r="BO4" s="1">
        <v>416394.77</v>
      </c>
      <c r="BP4" s="1">
        <v>7959.8439770000005</v>
      </c>
      <c r="BQ4" s="1">
        <v>23725.52749</v>
      </c>
      <c r="BR4" s="1">
        <v>1061821.797</v>
      </c>
      <c r="BS4" s="1">
        <v>653388.65460000001</v>
      </c>
      <c r="BT4" s="1">
        <v>25689.976289999999</v>
      </c>
      <c r="BU4" s="1">
        <v>220787.6851</v>
      </c>
      <c r="BV4" s="1">
        <v>17989.858509999998</v>
      </c>
      <c r="BW4" s="1">
        <v>32708.64128</v>
      </c>
      <c r="BX4" s="1">
        <v>986312.7844</v>
      </c>
      <c r="BY4" s="1">
        <v>17913949.510000002</v>
      </c>
      <c r="BZ4" s="1">
        <v>207369.649</v>
      </c>
      <c r="CA4" s="1">
        <v>64110330.990000002</v>
      </c>
      <c r="CB4" s="1">
        <v>7962820.2620000001</v>
      </c>
      <c r="CC4" s="1">
        <v>134006.10089999999</v>
      </c>
      <c r="CD4" s="1">
        <v>16385667.300000001</v>
      </c>
      <c r="CE4" s="1">
        <v>19081492.91</v>
      </c>
      <c r="CF4" s="1">
        <v>40419655.539999999</v>
      </c>
      <c r="CG4" s="1">
        <v>1171028.6059999999</v>
      </c>
      <c r="CH4" s="1">
        <v>248114.9063</v>
      </c>
      <c r="CI4" s="1">
        <v>3140395.2579999999</v>
      </c>
      <c r="CJ4" s="1">
        <v>545425.00959999999</v>
      </c>
      <c r="CK4" s="1">
        <v>27233.05545</v>
      </c>
      <c r="CL4" s="1">
        <v>68017.707070000004</v>
      </c>
      <c r="CM4" s="1">
        <v>3564492.58</v>
      </c>
      <c r="CN4" s="1">
        <v>61731.679129999997</v>
      </c>
      <c r="CO4" s="1">
        <v>1.7318503999999998E-2</v>
      </c>
      <c r="CP4" s="1">
        <v>73189.287890000007</v>
      </c>
      <c r="CQ4" s="1">
        <v>23307.30299</v>
      </c>
      <c r="CR4" s="1">
        <v>0.31845238100000001</v>
      </c>
      <c r="CS4" s="1">
        <v>15648.566790000001</v>
      </c>
      <c r="CT4" s="1">
        <v>8104842.3329999996</v>
      </c>
      <c r="CU4" s="1">
        <v>132176.36869999999</v>
      </c>
      <c r="CV4" s="1">
        <v>12987.6134</v>
      </c>
      <c r="CW4" s="1">
        <v>864069.2476</v>
      </c>
      <c r="CX4" s="1">
        <v>14643.974</v>
      </c>
      <c r="CY4" s="1">
        <v>187329.72500000001</v>
      </c>
      <c r="CZ4" s="1">
        <v>319331833.5</v>
      </c>
      <c r="DA4" s="1">
        <v>97550.10325</v>
      </c>
      <c r="DB4" s="1">
        <v>359644.39010000002</v>
      </c>
      <c r="DC4" s="1">
        <v>8532.7694069999998</v>
      </c>
      <c r="DD4" s="1">
        <v>494376213.69999999</v>
      </c>
      <c r="DE4" s="1">
        <v>316108.0196</v>
      </c>
      <c r="DF4" s="1">
        <v>24987.187760000001</v>
      </c>
      <c r="DG4" s="1">
        <v>343989.6531</v>
      </c>
      <c r="DH4" s="1">
        <v>1025521.331</v>
      </c>
      <c r="DI4" s="1">
        <v>64345.582269999999</v>
      </c>
      <c r="DJ4" s="1">
        <v>13078228.699999999</v>
      </c>
      <c r="DK4" s="1">
        <v>521667.70169999998</v>
      </c>
      <c r="DL4" s="1">
        <v>2494899.273</v>
      </c>
      <c r="DM4" s="1">
        <v>28709.369480000001</v>
      </c>
      <c r="DN4" s="1">
        <v>27655.095209999999</v>
      </c>
      <c r="DO4" s="1">
        <v>1033363.041</v>
      </c>
      <c r="DP4" s="1">
        <v>90441048.599999994</v>
      </c>
      <c r="DQ4" s="1">
        <v>336496.46409999998</v>
      </c>
      <c r="DR4" s="1">
        <v>39522215.460000001</v>
      </c>
      <c r="DS4" s="1">
        <v>109609671.59999999</v>
      </c>
      <c r="DT4" s="1">
        <v>7561851.7779999999</v>
      </c>
      <c r="DU4" s="1">
        <v>164849.7438</v>
      </c>
      <c r="DV4" s="1">
        <v>4562014.2259999998</v>
      </c>
      <c r="DW4" s="1">
        <v>5761913.8190000001</v>
      </c>
      <c r="DX4" s="1">
        <v>14071.5119</v>
      </c>
      <c r="DY4" s="1">
        <v>260795.65580000001</v>
      </c>
    </row>
    <row r="5" spans="1:129">
      <c r="A5" s="1" t="s">
        <v>236</v>
      </c>
      <c r="B5" s="1" t="s">
        <v>163</v>
      </c>
      <c r="C5" s="1">
        <v>3</v>
      </c>
      <c r="D5" s="1">
        <v>35181.076540000002</v>
      </c>
      <c r="E5" s="1">
        <v>117904.13529999999</v>
      </c>
      <c r="F5" s="1">
        <v>199177.0864</v>
      </c>
      <c r="G5" s="1">
        <v>21827.871599999999</v>
      </c>
      <c r="H5" s="1">
        <v>92612.781950000004</v>
      </c>
      <c r="I5" s="1">
        <v>778798.55889999995</v>
      </c>
      <c r="J5" s="1">
        <v>11963.180249999999</v>
      </c>
      <c r="K5" s="1">
        <v>197321.42860000001</v>
      </c>
      <c r="L5" s="1">
        <v>377435.7769</v>
      </c>
      <c r="M5" s="1">
        <v>739089.91229999997</v>
      </c>
      <c r="N5" s="1">
        <v>440256.8922</v>
      </c>
      <c r="O5" s="1">
        <v>877255.63910000003</v>
      </c>
      <c r="P5" s="1">
        <v>190805.1378</v>
      </c>
      <c r="Q5" s="1">
        <v>346250.6667</v>
      </c>
      <c r="R5" s="1">
        <v>12340225.560000001</v>
      </c>
      <c r="S5" s="1">
        <v>63923.199999999997</v>
      </c>
      <c r="T5" s="1">
        <v>968280.07519999996</v>
      </c>
      <c r="U5" s="1">
        <v>965531.01500000001</v>
      </c>
      <c r="V5" s="1">
        <v>41286.81078</v>
      </c>
      <c r="W5" s="1">
        <v>17573621.550000001</v>
      </c>
      <c r="X5" s="1">
        <v>5276.1591479999997</v>
      </c>
      <c r="Y5" s="1">
        <v>27368.421050000001</v>
      </c>
      <c r="Z5" s="1">
        <v>6461309.5240000002</v>
      </c>
      <c r="AA5" s="1">
        <v>76362781.950000003</v>
      </c>
      <c r="AB5" s="1">
        <v>231735.58900000001</v>
      </c>
      <c r="AC5" s="1">
        <v>24016039.510000002</v>
      </c>
      <c r="AD5" s="1">
        <v>11831140.35</v>
      </c>
      <c r="AE5" s="1">
        <v>64378916.039999999</v>
      </c>
      <c r="AF5" s="1">
        <v>22562656.640000001</v>
      </c>
      <c r="AG5" s="1">
        <v>100330.5138</v>
      </c>
      <c r="AH5" s="1">
        <v>58514.254390000002</v>
      </c>
      <c r="AI5" s="1">
        <v>74255.169169999994</v>
      </c>
      <c r="AJ5" s="1">
        <v>263502.50630000001</v>
      </c>
      <c r="AK5" s="1">
        <v>810972.74439999997</v>
      </c>
      <c r="AL5" s="1">
        <v>28325.501250000001</v>
      </c>
      <c r="AM5" s="1">
        <v>6925.0133329999999</v>
      </c>
      <c r="AN5" s="1">
        <v>123757.037</v>
      </c>
      <c r="AO5" s="1">
        <v>64989.818299999999</v>
      </c>
      <c r="AP5" s="1">
        <v>319400.06270000001</v>
      </c>
      <c r="AQ5" s="1">
        <v>31400375.940000001</v>
      </c>
      <c r="AR5" s="1">
        <v>178179.82459999999</v>
      </c>
      <c r="AS5" s="1">
        <v>1259476.817</v>
      </c>
      <c r="AT5" s="1">
        <v>312476.50380000001</v>
      </c>
      <c r="AU5" s="1">
        <v>12095864.66</v>
      </c>
      <c r="AV5" s="1">
        <v>46480.632100000003</v>
      </c>
      <c r="AW5" s="1">
        <v>388533.8346</v>
      </c>
      <c r="AX5" s="1">
        <v>18622337.09</v>
      </c>
      <c r="AY5" s="1">
        <v>52771.773179999997</v>
      </c>
      <c r="AZ5" s="1">
        <v>4508.4586470000004</v>
      </c>
      <c r="BA5" s="1">
        <v>273989.6617</v>
      </c>
      <c r="BB5" s="1">
        <v>493405.3885</v>
      </c>
      <c r="BC5" s="1">
        <v>4775219.2980000004</v>
      </c>
      <c r="BD5" s="1">
        <v>1799107.1429999999</v>
      </c>
      <c r="BE5" s="1">
        <v>809445.48869999999</v>
      </c>
      <c r="BF5" s="1">
        <v>312531358</v>
      </c>
      <c r="BG5" s="1">
        <v>811990914.79999995</v>
      </c>
      <c r="BH5" s="1">
        <v>5251602.9630000005</v>
      </c>
      <c r="BI5" s="1">
        <v>175532581.5</v>
      </c>
      <c r="BJ5" s="1">
        <v>11138.133330000001</v>
      </c>
      <c r="BK5" s="1">
        <v>1065006.2660000001</v>
      </c>
      <c r="BL5" s="1">
        <v>34312.343359999999</v>
      </c>
      <c r="BM5" s="1">
        <v>1.9547600000000001E-4</v>
      </c>
      <c r="BN5" s="1">
        <v>192128.75940000001</v>
      </c>
      <c r="BO5" s="1">
        <v>471005.63909999997</v>
      </c>
      <c r="BP5" s="1">
        <v>1488.671605</v>
      </c>
      <c r="BQ5" s="1">
        <v>8070.0187969999997</v>
      </c>
      <c r="BR5" s="1">
        <v>3727059.753</v>
      </c>
      <c r="BS5" s="1">
        <v>623731.20299999998</v>
      </c>
      <c r="BT5" s="1">
        <v>15146.785190000001</v>
      </c>
      <c r="BU5" s="1">
        <v>250775.37590000001</v>
      </c>
      <c r="BV5" s="1">
        <v>42507.851849999999</v>
      </c>
      <c r="BW5" s="1">
        <v>114035.0877</v>
      </c>
      <c r="BX5" s="1">
        <v>1796052.632</v>
      </c>
      <c r="BY5" s="1">
        <v>22664473.68</v>
      </c>
      <c r="BZ5" s="1">
        <v>536677.63159999996</v>
      </c>
      <c r="CA5" s="1">
        <v>80201284.459999993</v>
      </c>
      <c r="CB5" s="1">
        <v>9703164.1600000001</v>
      </c>
      <c r="CC5" s="1">
        <v>33070.175439999999</v>
      </c>
      <c r="CD5" s="1">
        <v>14841876.539999999</v>
      </c>
      <c r="CE5" s="1">
        <v>44616228.07</v>
      </c>
      <c r="CF5" s="1">
        <v>52445958.649999999</v>
      </c>
      <c r="CG5" s="1">
        <v>819729.01</v>
      </c>
      <c r="CH5" s="1">
        <v>329032.29629999999</v>
      </c>
      <c r="CI5" s="1">
        <v>726130.96299999999</v>
      </c>
      <c r="CJ5" s="1">
        <v>639411.35800000001</v>
      </c>
      <c r="CK5" s="1">
        <v>22392.84938</v>
      </c>
      <c r="CL5" s="1">
        <v>79581.155559999999</v>
      </c>
      <c r="CM5" s="1">
        <v>3073856.5159999998</v>
      </c>
      <c r="CN5" s="1">
        <v>699584.89969999995</v>
      </c>
      <c r="CO5" s="1">
        <v>0.227591918</v>
      </c>
      <c r="CP5" s="1">
        <v>154761.90479999999</v>
      </c>
      <c r="CQ5" s="1">
        <v>57669.172930000001</v>
      </c>
      <c r="CR5" s="1">
        <v>0.37263157899999999</v>
      </c>
      <c r="CS5" s="1">
        <v>21961.936089999999</v>
      </c>
      <c r="CT5" s="1">
        <v>7980419.7989999996</v>
      </c>
      <c r="CU5" s="1">
        <v>107926.0652</v>
      </c>
      <c r="CV5" s="1">
        <v>15176.84837</v>
      </c>
      <c r="CW5" s="1">
        <v>814739.97490000003</v>
      </c>
      <c r="CX5" s="1">
        <v>77132.918520000007</v>
      </c>
      <c r="CY5" s="1">
        <v>184797.93229999999</v>
      </c>
      <c r="CZ5" s="1">
        <v>544415726.79999995</v>
      </c>
      <c r="DA5" s="1">
        <v>320423.11109999998</v>
      </c>
      <c r="DB5" s="1">
        <v>894906.86419999995</v>
      </c>
      <c r="DC5" s="1">
        <v>8542.8227160000006</v>
      </c>
      <c r="DD5" s="1">
        <v>870433897.20000005</v>
      </c>
      <c r="DE5" s="1">
        <v>317770.99</v>
      </c>
      <c r="DF5" s="1">
        <v>41575.190119999999</v>
      </c>
      <c r="DG5" s="1">
        <v>486278.19549999997</v>
      </c>
      <c r="DH5" s="1">
        <v>1679981.203</v>
      </c>
      <c r="DI5" s="1">
        <v>69551.221799999999</v>
      </c>
      <c r="DJ5" s="1">
        <v>20169956.140000001</v>
      </c>
      <c r="DK5" s="1">
        <v>6846.0958019999998</v>
      </c>
      <c r="DL5" s="1">
        <v>1420515.5560000001</v>
      </c>
      <c r="DM5" s="1">
        <v>17899.436089999999</v>
      </c>
      <c r="DN5" s="1">
        <v>93518.953630000004</v>
      </c>
      <c r="DO5" s="1">
        <v>1710526.3160000001</v>
      </c>
      <c r="DP5" s="1">
        <v>95575657.890000001</v>
      </c>
      <c r="DQ5" s="1">
        <v>318585.52630000003</v>
      </c>
      <c r="DR5" s="1">
        <v>51773966.170000002</v>
      </c>
      <c r="DS5" s="1">
        <v>121671365.90000001</v>
      </c>
      <c r="DT5" s="1">
        <v>15155753.09</v>
      </c>
      <c r="DU5" s="1">
        <v>154427.25930000001</v>
      </c>
      <c r="DV5" s="1">
        <v>6327751.1109999996</v>
      </c>
      <c r="DW5" s="1">
        <v>1241149.7490000001</v>
      </c>
      <c r="DX5" s="1">
        <v>18825.97118</v>
      </c>
      <c r="DY5" s="1">
        <v>1544272.5930000001</v>
      </c>
    </row>
    <row r="6" spans="1:129">
      <c r="A6" s="1" t="s">
        <v>238</v>
      </c>
      <c r="B6" s="1" t="s">
        <v>166</v>
      </c>
      <c r="C6" s="1">
        <v>4</v>
      </c>
      <c r="D6" s="1">
        <v>21755.17455</v>
      </c>
      <c r="E6" s="1">
        <v>58920.374770000002</v>
      </c>
      <c r="F6" s="1">
        <v>58609.504569999997</v>
      </c>
      <c r="G6" s="1">
        <v>11326.352290000001</v>
      </c>
      <c r="H6" s="1">
        <v>65057.706919999997</v>
      </c>
      <c r="I6" s="1">
        <v>496647.21769999998</v>
      </c>
      <c r="J6" s="1">
        <v>9769.5745530000004</v>
      </c>
      <c r="K6" s="1">
        <v>81930.404840000003</v>
      </c>
      <c r="L6" s="1">
        <v>142906.48800000001</v>
      </c>
      <c r="M6" s="1">
        <v>271015.84820000001</v>
      </c>
      <c r="N6" s="1">
        <v>121654.2375</v>
      </c>
      <c r="O6" s="1">
        <v>589005.12860000005</v>
      </c>
      <c r="P6" s="1">
        <v>81453.718840000001</v>
      </c>
      <c r="Q6" s="1">
        <v>279425.71769999998</v>
      </c>
      <c r="R6" s="1">
        <v>2736972.0690000001</v>
      </c>
      <c r="S6" s="1">
        <v>56671.475149999998</v>
      </c>
      <c r="T6" s="1">
        <v>243805.02290000001</v>
      </c>
      <c r="U6" s="1">
        <v>1342665.5430000001</v>
      </c>
      <c r="V6" s="1">
        <v>27171.10153</v>
      </c>
      <c r="W6" s="1">
        <v>13992720.050000001</v>
      </c>
      <c r="X6" s="1">
        <v>409453.40500000003</v>
      </c>
      <c r="Y6" s="1">
        <v>4629.8126949999996</v>
      </c>
      <c r="Z6" s="1">
        <v>25135255.109999999</v>
      </c>
      <c r="AA6" s="1">
        <v>37360264.609999999</v>
      </c>
      <c r="AB6" s="1">
        <v>54610.338929999998</v>
      </c>
      <c r="AC6" s="1">
        <v>23423150.699999999</v>
      </c>
      <c r="AD6" s="1">
        <v>8213895.4960000003</v>
      </c>
      <c r="AE6" s="1">
        <v>44897861.850000001</v>
      </c>
      <c r="AF6" s="1">
        <v>6396530.1519999998</v>
      </c>
      <c r="AG6" s="1">
        <v>55116.817799999997</v>
      </c>
      <c r="AH6" s="1">
        <v>26763.932250000002</v>
      </c>
      <c r="AI6" s="1">
        <v>38512.255749999997</v>
      </c>
      <c r="AJ6" s="1">
        <v>71562.484519999998</v>
      </c>
      <c r="AK6" s="1">
        <v>2793578.531</v>
      </c>
      <c r="AL6" s="1">
        <v>17468.555410000001</v>
      </c>
      <c r="AM6" s="1">
        <v>352.41953080000002</v>
      </c>
      <c r="AN6" s="1">
        <v>70491.848910000001</v>
      </c>
      <c r="AO6" s="1">
        <v>38611.565329999998</v>
      </c>
      <c r="AP6" s="1">
        <v>65186.809379999999</v>
      </c>
      <c r="AQ6" s="1">
        <v>19762606.739999998</v>
      </c>
      <c r="AR6" s="1">
        <v>42137.055480000003</v>
      </c>
      <c r="AS6" s="1">
        <v>1380403.1850000001</v>
      </c>
      <c r="AT6" s="1">
        <v>552955.75049999997</v>
      </c>
      <c r="AU6" s="1">
        <v>3402346.2659999998</v>
      </c>
      <c r="AV6" s="1">
        <v>30134.76899</v>
      </c>
      <c r="AW6" s="1">
        <v>370623.35859999998</v>
      </c>
      <c r="AX6" s="1">
        <v>10467229.9</v>
      </c>
      <c r="AY6" s="1">
        <v>96181.329800000007</v>
      </c>
      <c r="AZ6" s="1">
        <v>4258.3948600000003</v>
      </c>
      <c r="BA6" s="1">
        <v>125030.76330000001</v>
      </c>
      <c r="BB6" s="1">
        <v>306767.29759999999</v>
      </c>
      <c r="BC6" s="1">
        <v>3952521.3480000002</v>
      </c>
      <c r="BD6" s="1">
        <v>1026861.074</v>
      </c>
      <c r="BE6" s="1">
        <v>836484.60600000003</v>
      </c>
      <c r="BF6" s="1">
        <v>149720715.69999999</v>
      </c>
      <c r="BG6" s="1">
        <v>445999331.10000002</v>
      </c>
      <c r="BH6" s="1">
        <v>2150100.676</v>
      </c>
      <c r="BI6" s="1">
        <v>81364340.219999999</v>
      </c>
      <c r="BJ6" s="1">
        <v>8196.9113319999997</v>
      </c>
      <c r="BK6" s="1">
        <v>2696255.1409999998</v>
      </c>
      <c r="BL6" s="1">
        <v>69685.533420000007</v>
      </c>
      <c r="BM6" s="1">
        <v>8.5646300000000002E-4</v>
      </c>
      <c r="BN6" s="1">
        <v>104076.4415</v>
      </c>
      <c r="BO6" s="1">
        <v>267440.70329999999</v>
      </c>
      <c r="BP6" s="1">
        <v>6667.1389259999996</v>
      </c>
      <c r="BQ6" s="1">
        <v>8065.9242190000004</v>
      </c>
      <c r="BR6" s="1">
        <v>430178.9901</v>
      </c>
      <c r="BS6" s="1">
        <v>473110.8468</v>
      </c>
      <c r="BT6" s="1">
        <v>15885.487080000001</v>
      </c>
      <c r="BU6" s="1">
        <v>236456.11379999999</v>
      </c>
      <c r="BV6" s="1">
        <v>8999.1284290000003</v>
      </c>
      <c r="BW6" s="1">
        <v>72347.030209999997</v>
      </c>
      <c r="BX6" s="1">
        <v>568150.11640000006</v>
      </c>
      <c r="BY6" s="1">
        <v>2324837.3059999999</v>
      </c>
      <c r="BZ6" s="1">
        <v>138636.1759</v>
      </c>
      <c r="CA6" s="1">
        <v>46337850.780000001</v>
      </c>
      <c r="CB6" s="1">
        <v>6407454.2060000002</v>
      </c>
      <c r="CC6" s="1">
        <v>69149.261679999996</v>
      </c>
      <c r="CD6" s="1">
        <v>7656804.7709999997</v>
      </c>
      <c r="CE6" s="1">
        <v>11927080.75</v>
      </c>
      <c r="CF6" s="1">
        <v>32434509.359999999</v>
      </c>
      <c r="CG6" s="1">
        <v>593076.82140000002</v>
      </c>
      <c r="CH6" s="1">
        <v>267749.8847</v>
      </c>
      <c r="CI6" s="1">
        <v>2457484.8509999998</v>
      </c>
      <c r="CJ6" s="1">
        <v>488319.87280000001</v>
      </c>
      <c r="CK6" s="1">
        <v>20984.728429999999</v>
      </c>
      <c r="CL6" s="1">
        <v>54828.758650000003</v>
      </c>
      <c r="CM6" s="1">
        <v>2234465.5860000001</v>
      </c>
      <c r="CN6" s="1">
        <v>129003.1465</v>
      </c>
      <c r="CO6" s="1">
        <v>5.7733332999999998E-2</v>
      </c>
      <c r="CP6" s="1">
        <v>44540.34736</v>
      </c>
      <c r="CQ6" s="1">
        <v>74313.359930000006</v>
      </c>
      <c r="CR6" s="1">
        <v>1.6684503900000001</v>
      </c>
      <c r="CS6" s="1">
        <v>25880.076969999998</v>
      </c>
      <c r="CT6" s="1">
        <v>8001372.9910000004</v>
      </c>
      <c r="CU6" s="1">
        <v>124534.2154</v>
      </c>
      <c r="CV6" s="1">
        <v>14803.086240000001</v>
      </c>
      <c r="CW6" s="1">
        <v>566064.6152</v>
      </c>
      <c r="CX6" s="1">
        <v>64939.871169999999</v>
      </c>
      <c r="CY6" s="1">
        <v>139927.20050000001</v>
      </c>
      <c r="CZ6" s="1">
        <v>354932444.69999999</v>
      </c>
      <c r="DA6" s="1">
        <v>107703.6024</v>
      </c>
      <c r="DB6" s="1">
        <v>545745.90850000002</v>
      </c>
      <c r="DC6" s="1">
        <v>6058.7247710000001</v>
      </c>
      <c r="DD6" s="1">
        <v>257509745.09999999</v>
      </c>
      <c r="DE6" s="1">
        <v>125030.76330000001</v>
      </c>
      <c r="DF6" s="1">
        <v>24932.271970000002</v>
      </c>
      <c r="DG6" s="1">
        <v>375787.45679999999</v>
      </c>
      <c r="DH6" s="1">
        <v>567554.25899999996</v>
      </c>
      <c r="DI6" s="1">
        <v>18580.82272</v>
      </c>
      <c r="DJ6" s="1">
        <v>13704722.26</v>
      </c>
      <c r="DK6" s="1">
        <v>159172.58050000001</v>
      </c>
      <c r="DL6" s="1">
        <v>871318.96620000002</v>
      </c>
      <c r="DM6" s="1">
        <v>11619.22105</v>
      </c>
      <c r="DN6" s="1">
        <v>21947.417539999999</v>
      </c>
      <c r="DO6" s="1">
        <v>569937.68889999995</v>
      </c>
      <c r="DP6" s="1">
        <v>64263230.270000003</v>
      </c>
      <c r="DQ6" s="1">
        <v>225134.82149999999</v>
      </c>
      <c r="DR6" s="1">
        <v>25909869.84</v>
      </c>
      <c r="DS6" s="1">
        <v>101295773.3</v>
      </c>
      <c r="DT6" s="1">
        <v>4509095.5070000002</v>
      </c>
      <c r="DU6" s="1">
        <v>105161.92449999999</v>
      </c>
      <c r="DV6" s="1">
        <v>3195365.7259999998</v>
      </c>
      <c r="DW6" s="1">
        <v>2918708.6039999998</v>
      </c>
      <c r="DX6" s="1">
        <v>675.70239330000004</v>
      </c>
      <c r="DY6" s="1">
        <v>172595.81709999999</v>
      </c>
    </row>
    <row r="7" spans="1:129">
      <c r="A7" s="1" t="s">
        <v>229</v>
      </c>
      <c r="B7" s="1" t="s">
        <v>155</v>
      </c>
      <c r="C7" s="1">
        <v>5</v>
      </c>
      <c r="D7" s="1">
        <v>81855.144190000006</v>
      </c>
      <c r="E7" s="1">
        <v>145396.55910000001</v>
      </c>
      <c r="F7" s="1">
        <v>66513.111629999999</v>
      </c>
      <c r="G7" s="1">
        <v>15504.627909999999</v>
      </c>
      <c r="H7" s="1">
        <v>62257.909879999999</v>
      </c>
      <c r="I7" s="1">
        <v>940914.29639999999</v>
      </c>
      <c r="J7" s="1">
        <v>27443.772089999999</v>
      </c>
      <c r="K7" s="1">
        <v>127568.93399999999</v>
      </c>
      <c r="L7" s="1">
        <v>281719.17719999998</v>
      </c>
      <c r="M7" s="1">
        <v>690046.51820000005</v>
      </c>
      <c r="N7" s="1">
        <v>152655.71179999999</v>
      </c>
      <c r="O7" s="1">
        <v>986711.00989999995</v>
      </c>
      <c r="P7" s="1">
        <v>126181.1548</v>
      </c>
      <c r="Q7" s="1">
        <v>350509.11629999999</v>
      </c>
      <c r="R7" s="1">
        <v>10856703.42</v>
      </c>
      <c r="S7" s="1">
        <v>64805.86047</v>
      </c>
      <c r="T7" s="1">
        <v>670617.60950000002</v>
      </c>
      <c r="U7" s="1">
        <v>1231920.919</v>
      </c>
      <c r="V7" s="1">
        <v>1653.378786</v>
      </c>
      <c r="W7" s="1">
        <v>22748903.629999999</v>
      </c>
      <c r="X7" s="1">
        <v>395623.82370000001</v>
      </c>
      <c r="Y7" s="1">
        <v>28502.849689999999</v>
      </c>
      <c r="Z7" s="1">
        <v>37107080.710000001</v>
      </c>
      <c r="AA7" s="1">
        <v>88486936.719999999</v>
      </c>
      <c r="AB7" s="1">
        <v>88796.518230000001</v>
      </c>
      <c r="AC7" s="1">
        <v>44109795.350000001</v>
      </c>
      <c r="AD7" s="1">
        <v>13130526.26</v>
      </c>
      <c r="AE7" s="1">
        <v>65353725.009999998</v>
      </c>
      <c r="AF7" s="1">
        <v>4352289.07</v>
      </c>
      <c r="AG7" s="1">
        <v>162903.92739999999</v>
      </c>
      <c r="AH7" s="1">
        <v>61649.422070000001</v>
      </c>
      <c r="AI7" s="1">
        <v>109848.06110000001</v>
      </c>
      <c r="AJ7" s="1">
        <v>391567.23839999997</v>
      </c>
      <c r="AK7" s="1">
        <v>3085139.91</v>
      </c>
      <c r="AL7" s="1">
        <v>42861.026769999997</v>
      </c>
      <c r="AM7" s="1">
        <v>1650.342791</v>
      </c>
      <c r="AN7" s="1">
        <v>116255.6744</v>
      </c>
      <c r="AO7" s="1">
        <v>42850.351549999999</v>
      </c>
      <c r="AP7" s="1">
        <v>29847.92799</v>
      </c>
      <c r="AQ7" s="1">
        <v>73819178.120000005</v>
      </c>
      <c r="AR7" s="1">
        <v>105001.5092</v>
      </c>
      <c r="AS7" s="1">
        <v>1139046.4650000001</v>
      </c>
      <c r="AT7" s="1">
        <v>1034749.5209999999</v>
      </c>
      <c r="AU7" s="1">
        <v>12511363.23</v>
      </c>
      <c r="AV7" s="1">
        <v>25817.818599999999</v>
      </c>
      <c r="AW7" s="1">
        <v>1502004.101</v>
      </c>
      <c r="AX7" s="1">
        <v>15372323.43</v>
      </c>
      <c r="AY7" s="1">
        <v>144115.53210000001</v>
      </c>
      <c r="AZ7" s="1">
        <v>12265.833070000001</v>
      </c>
      <c r="BA7" s="1">
        <v>394236.04450000002</v>
      </c>
      <c r="BB7" s="1">
        <v>111342.5926</v>
      </c>
      <c r="BC7" s="1">
        <v>11006156.560000001</v>
      </c>
      <c r="BD7" s="1">
        <v>687911.47329999995</v>
      </c>
      <c r="BE7" s="1">
        <v>1514814.371</v>
      </c>
      <c r="BF7" s="1">
        <v>245518976.69999999</v>
      </c>
      <c r="BG7" s="1">
        <v>707340382.10000002</v>
      </c>
      <c r="BH7" s="1">
        <v>5709419.5350000001</v>
      </c>
      <c r="BI7" s="1">
        <v>81003604.280000001</v>
      </c>
      <c r="BJ7" s="1">
        <v>5024.1962789999998</v>
      </c>
      <c r="BK7" s="1">
        <v>2630375.3420000002</v>
      </c>
      <c r="BL7" s="1">
        <v>696878.66200000001</v>
      </c>
      <c r="BM7" s="1">
        <v>8.6030570000000008E-3</v>
      </c>
      <c r="BN7" s="1">
        <v>154684.00450000001</v>
      </c>
      <c r="BO7" s="1">
        <v>561303.30949999997</v>
      </c>
      <c r="BP7" s="1">
        <v>3675.8162790000001</v>
      </c>
      <c r="BQ7" s="1">
        <v>22396.621210000001</v>
      </c>
      <c r="BR7" s="1">
        <v>1716542.3259999999</v>
      </c>
      <c r="BS7" s="1">
        <v>807687.49329999997</v>
      </c>
      <c r="BT7" s="1">
        <v>31636.409299999999</v>
      </c>
      <c r="BU7" s="1">
        <v>350467.6237</v>
      </c>
      <c r="BV7" s="1">
        <v>36549.111629999999</v>
      </c>
      <c r="BW7" s="1">
        <v>47035.03959</v>
      </c>
      <c r="BX7" s="1">
        <v>2733925.02</v>
      </c>
      <c r="BY7" s="1">
        <v>15660554.49</v>
      </c>
      <c r="BZ7" s="1">
        <v>245103.1568</v>
      </c>
      <c r="CA7" s="1">
        <v>89191501.540000007</v>
      </c>
      <c r="CB7" s="1">
        <v>12201781.720000001</v>
      </c>
      <c r="CC7" s="1">
        <v>24029.93058</v>
      </c>
      <c r="CD7" s="1">
        <v>27257948.84</v>
      </c>
      <c r="CE7" s="1">
        <v>22706202.73</v>
      </c>
      <c r="CF7" s="1">
        <v>56343835.450000003</v>
      </c>
      <c r="CG7" s="1">
        <v>1025568.827</v>
      </c>
      <c r="CH7" s="1">
        <v>368278.46509999997</v>
      </c>
      <c r="CI7" s="1">
        <v>5973056.2790000001</v>
      </c>
      <c r="CJ7" s="1">
        <v>1222949.3019999999</v>
      </c>
      <c r="CK7" s="1">
        <v>63342.502330000003</v>
      </c>
      <c r="CL7" s="1">
        <v>41496.655809999997</v>
      </c>
      <c r="CM7" s="1">
        <v>3945563.0129999998</v>
      </c>
      <c r="CN7" s="1">
        <v>173365.64749999999</v>
      </c>
      <c r="CO7" s="1">
        <v>4.3939394E-2</v>
      </c>
      <c r="CP7" s="1">
        <v>54251.491419999998</v>
      </c>
      <c r="CQ7" s="1">
        <v>131091.75810000001</v>
      </c>
      <c r="CR7" s="1">
        <v>2.416371507</v>
      </c>
      <c r="CS7" s="1">
        <v>5395.2585140000001</v>
      </c>
      <c r="CT7" s="1">
        <v>11443840.77</v>
      </c>
      <c r="CU7" s="1">
        <v>222578.43290000001</v>
      </c>
      <c r="CV7" s="1">
        <v>188417.71419999999</v>
      </c>
      <c r="CW7" s="1">
        <v>878143.97569999995</v>
      </c>
      <c r="CX7" s="1">
        <v>147381.0698</v>
      </c>
      <c r="CY7" s="1">
        <v>288551.321</v>
      </c>
      <c r="CZ7" s="1">
        <v>181478818.19999999</v>
      </c>
      <c r="DA7" s="1">
        <v>237505.34880000001</v>
      </c>
      <c r="DB7" s="1">
        <v>1220626.5120000001</v>
      </c>
      <c r="DC7" s="1">
        <v>3706.0125579999999</v>
      </c>
      <c r="DD7" s="1">
        <v>496718200.69999999</v>
      </c>
      <c r="DE7" s="1">
        <v>262397.02069999999</v>
      </c>
      <c r="DF7" s="1">
        <v>53598.395349999999</v>
      </c>
      <c r="DG7" s="1">
        <v>606993.27080000006</v>
      </c>
      <c r="DH7" s="1">
        <v>828397.42909999995</v>
      </c>
      <c r="DI7" s="1">
        <v>52340.626219999998</v>
      </c>
      <c r="DJ7" s="1">
        <v>21521252.800000001</v>
      </c>
      <c r="DK7" s="1">
        <v>2771.0893019999999</v>
      </c>
      <c r="DL7" s="1">
        <v>3228679.07</v>
      </c>
      <c r="DM7" s="1">
        <v>28235.969069999999</v>
      </c>
      <c r="DN7" s="1">
        <v>44184.754630000003</v>
      </c>
      <c r="DO7" s="1">
        <v>631759.79189999995</v>
      </c>
      <c r="DP7" s="1">
        <v>99493093.290000007</v>
      </c>
      <c r="DQ7" s="1">
        <v>397011.6029</v>
      </c>
      <c r="DR7" s="1">
        <v>54134063.950000003</v>
      </c>
      <c r="DS7" s="1">
        <v>179770782.30000001</v>
      </c>
      <c r="DT7" s="1">
        <v>12113353.49</v>
      </c>
      <c r="DU7" s="1">
        <v>138670.6047</v>
      </c>
      <c r="DV7" s="1">
        <v>7435253.023</v>
      </c>
      <c r="DW7" s="1">
        <v>4773960.4419999998</v>
      </c>
      <c r="DX7" s="1">
        <v>16076.88825</v>
      </c>
      <c r="DY7" s="1">
        <v>269792.13949999999</v>
      </c>
    </row>
    <row r="8" spans="1:129">
      <c r="A8" s="1" t="s">
        <v>213</v>
      </c>
      <c r="B8" s="1" t="s">
        <v>148</v>
      </c>
      <c r="C8" s="1">
        <v>6</v>
      </c>
      <c r="D8" s="1">
        <v>77251.360430000001</v>
      </c>
      <c r="E8" s="1">
        <v>221675.27499999999</v>
      </c>
      <c r="F8" s="1">
        <v>104838.8119</v>
      </c>
      <c r="G8" s="1">
        <v>20658.107319999999</v>
      </c>
      <c r="H8" s="1">
        <v>176229.31890000001</v>
      </c>
      <c r="I8" s="1">
        <v>3044879.0630000001</v>
      </c>
      <c r="J8" s="1">
        <v>49772.179949999998</v>
      </c>
      <c r="K8" s="1">
        <v>255254.78709999999</v>
      </c>
      <c r="L8" s="1">
        <v>242630.91039999999</v>
      </c>
      <c r="M8" s="1">
        <v>1307833.6270000001</v>
      </c>
      <c r="N8" s="1">
        <v>379221.25640000001</v>
      </c>
      <c r="O8" s="1">
        <v>1518652.368</v>
      </c>
      <c r="P8" s="1">
        <v>182162.54089999999</v>
      </c>
      <c r="Q8" s="1">
        <v>799148.27099999995</v>
      </c>
      <c r="R8" s="1">
        <v>36748105.109999999</v>
      </c>
      <c r="S8" s="1">
        <v>30456.63306</v>
      </c>
      <c r="T8" s="1">
        <v>3660924.2459999998</v>
      </c>
      <c r="U8" s="1">
        <v>5997603.8250000002</v>
      </c>
      <c r="V8" s="1">
        <v>46695.719949999999</v>
      </c>
      <c r="W8" s="1">
        <v>61995858.530000001</v>
      </c>
      <c r="X8" s="1">
        <v>490942.56530000002</v>
      </c>
      <c r="Y8" s="1">
        <v>63195.126819999998</v>
      </c>
      <c r="Z8" s="1">
        <v>179259049.30000001</v>
      </c>
      <c r="AA8" s="1">
        <v>125026874.90000001</v>
      </c>
      <c r="AB8" s="1">
        <v>428833.0919</v>
      </c>
      <c r="AC8" s="1">
        <v>31593478.59</v>
      </c>
      <c r="AD8" s="1">
        <v>20829396.57</v>
      </c>
      <c r="AE8" s="1">
        <v>67196895.730000004</v>
      </c>
      <c r="AF8" s="1">
        <v>13393933.189999999</v>
      </c>
      <c r="AG8" s="1">
        <v>262955.35190000001</v>
      </c>
      <c r="AH8" s="1">
        <v>161080.66680000001</v>
      </c>
      <c r="AI8" s="1">
        <v>194155.22380000001</v>
      </c>
      <c r="AJ8" s="1">
        <v>596478.17460000003</v>
      </c>
      <c r="AK8" s="1">
        <v>1580509.3640000001</v>
      </c>
      <c r="AL8" s="1">
        <v>398030.83270000003</v>
      </c>
      <c r="AM8" s="1">
        <v>1180.1539299999999</v>
      </c>
      <c r="AN8" s="1">
        <v>89345.231440000003</v>
      </c>
      <c r="AO8" s="1">
        <v>162469.29329999999</v>
      </c>
      <c r="AP8" s="1">
        <v>167140.12770000001</v>
      </c>
      <c r="AQ8" s="1">
        <v>87824310.280000001</v>
      </c>
      <c r="AR8" s="1">
        <v>457363.05320000002</v>
      </c>
      <c r="AS8" s="1">
        <v>1524964.307</v>
      </c>
      <c r="AT8" s="1">
        <v>4972545.0369999995</v>
      </c>
      <c r="AU8" s="1">
        <v>17193720.079999998</v>
      </c>
      <c r="AV8" s="1">
        <v>35155.594579999997</v>
      </c>
      <c r="AW8" s="1">
        <v>252982.48929999999</v>
      </c>
      <c r="AX8" s="1">
        <v>38629062.740000002</v>
      </c>
      <c r="AY8" s="1">
        <v>611500.58790000004</v>
      </c>
      <c r="AZ8" s="1">
        <v>83683.678719999996</v>
      </c>
      <c r="BA8" s="1">
        <v>1901155.8330000001</v>
      </c>
      <c r="BB8" s="1">
        <v>344000.64039999997</v>
      </c>
      <c r="BC8" s="1">
        <v>12674372.220000001</v>
      </c>
      <c r="BD8" s="1">
        <v>703402.41029999999</v>
      </c>
      <c r="BE8" s="1">
        <v>1566623.1</v>
      </c>
      <c r="BF8" s="1">
        <v>423556162.60000002</v>
      </c>
      <c r="BG8" s="1">
        <v>1232595322</v>
      </c>
      <c r="BH8" s="1">
        <v>6081582.2220000001</v>
      </c>
      <c r="BI8" s="1">
        <v>141387419.19999999</v>
      </c>
      <c r="BJ8" s="1">
        <v>7707.8126830000001</v>
      </c>
      <c r="BK8" s="1">
        <v>27772528.760000002</v>
      </c>
      <c r="BL8" s="1">
        <v>258284.51749999999</v>
      </c>
      <c r="BM8" s="1">
        <v>1.8267859999999999E-3</v>
      </c>
      <c r="BN8" s="1">
        <v>974184.56579999998</v>
      </c>
      <c r="BO8" s="1">
        <v>678154.65689999994</v>
      </c>
      <c r="BP8" s="1">
        <v>5266.3015720000003</v>
      </c>
      <c r="BQ8" s="1">
        <v>28479.46586</v>
      </c>
      <c r="BR8" s="1">
        <v>3605424.39</v>
      </c>
      <c r="BS8" s="1">
        <v>977971.72880000004</v>
      </c>
      <c r="BT8" s="1">
        <v>58412.205959999999</v>
      </c>
      <c r="BU8" s="1">
        <v>266490.03739999997</v>
      </c>
      <c r="BV8" s="1">
        <v>58585.439570000002</v>
      </c>
      <c r="BW8" s="1">
        <v>56352.985639999999</v>
      </c>
      <c r="BX8" s="1">
        <v>11067352.710000001</v>
      </c>
      <c r="BY8" s="1">
        <v>117250566.90000001</v>
      </c>
      <c r="BZ8" s="1">
        <v>592943.48910000001</v>
      </c>
      <c r="CA8" s="1">
        <v>123688744</v>
      </c>
      <c r="CB8" s="1">
        <v>15211771.439999999</v>
      </c>
      <c r="CC8" s="1">
        <v>29943.83556</v>
      </c>
      <c r="CD8" s="1">
        <v>40114406.5</v>
      </c>
      <c r="CE8" s="1">
        <v>40699378.520000003</v>
      </c>
      <c r="CF8" s="1">
        <v>82598025.319999993</v>
      </c>
      <c r="CG8" s="1">
        <v>1210124.8219999999</v>
      </c>
      <c r="CH8" s="1">
        <v>660344.84550000005</v>
      </c>
      <c r="CI8" s="1">
        <v>3782988.835</v>
      </c>
      <c r="CJ8" s="1">
        <v>774679.02439999999</v>
      </c>
      <c r="CK8" s="1">
        <v>43330.05528</v>
      </c>
      <c r="CL8" s="1">
        <v>137720.71539999999</v>
      </c>
      <c r="CM8" s="1">
        <v>10677274.92</v>
      </c>
      <c r="CN8" s="1">
        <v>1132992.9350000001</v>
      </c>
      <c r="CO8" s="1">
        <v>0.106112556</v>
      </c>
      <c r="CP8" s="1">
        <v>230890.70499999999</v>
      </c>
      <c r="CQ8" s="1">
        <v>477561.25599999999</v>
      </c>
      <c r="CR8" s="1">
        <v>2.0683433569999998</v>
      </c>
      <c r="CS8" s="1">
        <v>521.36610819999999</v>
      </c>
      <c r="CT8" s="1">
        <v>15943956.289999999</v>
      </c>
      <c r="CU8" s="1">
        <v>169412.42550000001</v>
      </c>
      <c r="CV8" s="1">
        <v>122792.4488</v>
      </c>
      <c r="CW8" s="1">
        <v>1482043.1259999999</v>
      </c>
      <c r="CX8" s="1">
        <v>8082.4303520000003</v>
      </c>
      <c r="CY8" s="1">
        <v>308401.30810000002</v>
      </c>
      <c r="CZ8" s="1">
        <v>243388343</v>
      </c>
      <c r="DA8" s="1">
        <v>181137.38750000001</v>
      </c>
      <c r="DB8" s="1">
        <v>523490.29810000001</v>
      </c>
      <c r="DC8" s="1">
        <v>22130.592949999998</v>
      </c>
      <c r="DD8" s="1">
        <v>1128195862</v>
      </c>
      <c r="DE8" s="1">
        <v>441078.25229999999</v>
      </c>
      <c r="DF8" s="1">
        <v>62818.835769999998</v>
      </c>
      <c r="DG8" s="1">
        <v>754655.34979999997</v>
      </c>
      <c r="DH8" s="1">
        <v>2898442.0929999999</v>
      </c>
      <c r="DI8" s="1">
        <v>265985.08230000001</v>
      </c>
      <c r="DJ8" s="1">
        <v>11091338.08</v>
      </c>
      <c r="DK8" s="1">
        <v>37007.028729999998</v>
      </c>
      <c r="DL8" s="1">
        <v>6761524.1189999999</v>
      </c>
      <c r="DM8" s="1">
        <v>30057.45045</v>
      </c>
      <c r="DN8" s="1">
        <v>106002.6927</v>
      </c>
      <c r="DO8" s="1">
        <v>1731995.885</v>
      </c>
      <c r="DP8" s="1">
        <v>171684723.30000001</v>
      </c>
      <c r="DQ8" s="1">
        <v>479833.55379999999</v>
      </c>
      <c r="DR8" s="1">
        <v>76778418.159999996</v>
      </c>
      <c r="DS8" s="1">
        <v>207789010.69999999</v>
      </c>
      <c r="DT8" s="1">
        <v>18969079.670000002</v>
      </c>
      <c r="DU8" s="1">
        <v>227910.4607</v>
      </c>
      <c r="DV8" s="1">
        <v>8857650.7320000008</v>
      </c>
      <c r="DW8" s="1">
        <v>20172954.98</v>
      </c>
      <c r="DX8" s="1">
        <v>57994.089610000003</v>
      </c>
      <c r="DY8" s="1">
        <v>520783.52299999999</v>
      </c>
    </row>
    <row r="9" spans="1:129">
      <c r="A9" s="1" t="s">
        <v>243</v>
      </c>
      <c r="B9" s="1" t="s">
        <v>153</v>
      </c>
      <c r="C9" s="1">
        <v>7</v>
      </c>
      <c r="D9" s="1">
        <v>55863.242660000004</v>
      </c>
      <c r="E9" s="1">
        <v>109362.0033</v>
      </c>
      <c r="F9" s="1">
        <v>117638.8596</v>
      </c>
      <c r="G9" s="1">
        <v>23162.595870000001</v>
      </c>
      <c r="H9" s="1">
        <v>127940.4887</v>
      </c>
      <c r="I9" s="1">
        <v>1253294.5830000001</v>
      </c>
      <c r="J9" s="1">
        <v>23275.626550000001</v>
      </c>
      <c r="K9" s="1">
        <v>172227.58100000001</v>
      </c>
      <c r="L9" s="1">
        <v>153950.3683</v>
      </c>
      <c r="M9" s="1">
        <v>1272375.19</v>
      </c>
      <c r="N9" s="1">
        <v>283598.06920000003</v>
      </c>
      <c r="O9" s="1">
        <v>830006.38870000001</v>
      </c>
      <c r="P9" s="1">
        <v>66038.983819999994</v>
      </c>
      <c r="Q9" s="1">
        <v>881639.34710000001</v>
      </c>
      <c r="R9" s="1">
        <v>15214273.189999999</v>
      </c>
      <c r="S9" s="1">
        <v>95293.562569999995</v>
      </c>
      <c r="T9" s="1">
        <v>1073535.1839999999</v>
      </c>
      <c r="U9" s="1">
        <v>3891439.5120000001</v>
      </c>
      <c r="V9" s="1">
        <v>83221.572209999998</v>
      </c>
      <c r="W9" s="1">
        <v>23820631.02</v>
      </c>
      <c r="X9" s="1">
        <v>923400.93700000003</v>
      </c>
      <c r="Y9" s="1">
        <v>32919.067660000001</v>
      </c>
      <c r="Z9" s="1">
        <v>125329458.3</v>
      </c>
      <c r="AA9" s="1">
        <v>68107723.269999996</v>
      </c>
      <c r="AB9" s="1">
        <v>208480.73360000001</v>
      </c>
      <c r="AC9" s="1">
        <v>20736783.460000001</v>
      </c>
      <c r="AD9" s="1">
        <v>12171418.550000001</v>
      </c>
      <c r="AE9" s="1">
        <v>54138710.729999997</v>
      </c>
      <c r="AF9" s="1">
        <v>8904617.8450000007</v>
      </c>
      <c r="AG9" s="1">
        <v>143405.82250000001</v>
      </c>
      <c r="AH9" s="1">
        <v>181868.30850000001</v>
      </c>
      <c r="AI9" s="1">
        <v>116994.246</v>
      </c>
      <c r="AJ9" s="1">
        <v>368556.98080000002</v>
      </c>
      <c r="AK9" s="1">
        <v>2048654.6070000001</v>
      </c>
      <c r="AL9" s="1">
        <v>135572.73139999999</v>
      </c>
      <c r="AM9" s="1">
        <v>68287.923389999996</v>
      </c>
      <c r="AN9" s="1">
        <v>171111.0686</v>
      </c>
      <c r="AO9" s="1">
        <v>115487.8823</v>
      </c>
      <c r="AP9" s="1">
        <v>122818.85219999999</v>
      </c>
      <c r="AQ9" s="1">
        <v>50754413.659999996</v>
      </c>
      <c r="AR9" s="1">
        <v>207677.33960000001</v>
      </c>
      <c r="AS9" s="1">
        <v>1512389.1370000001</v>
      </c>
      <c r="AT9" s="1">
        <v>1605783.6850000001</v>
      </c>
      <c r="AU9" s="1">
        <v>12332097.34</v>
      </c>
      <c r="AV9" s="1">
        <v>36491.522089999999</v>
      </c>
      <c r="AW9" s="1">
        <v>158569.8836</v>
      </c>
      <c r="AX9" s="1">
        <v>29002522.09</v>
      </c>
      <c r="AY9" s="1">
        <v>316537.22169999999</v>
      </c>
      <c r="AZ9" s="1">
        <v>42158.098239999999</v>
      </c>
      <c r="BA9" s="1">
        <v>357811.58659999998</v>
      </c>
      <c r="BB9" s="1">
        <v>427104.31589999999</v>
      </c>
      <c r="BC9" s="1">
        <v>6575779.5930000003</v>
      </c>
      <c r="BD9" s="1">
        <v>554140.9865</v>
      </c>
      <c r="BE9" s="1">
        <v>877105.35990000004</v>
      </c>
      <c r="BF9" s="1">
        <v>337179229.60000002</v>
      </c>
      <c r="BG9" s="1">
        <v>863648511</v>
      </c>
      <c r="BH9" s="1">
        <v>3889994.5159999998</v>
      </c>
      <c r="BI9" s="1">
        <v>157565641.09999999</v>
      </c>
      <c r="BJ9" s="1">
        <v>5754.1313600000003</v>
      </c>
      <c r="BK9" s="1">
        <v>15505503.5</v>
      </c>
      <c r="BL9" s="1">
        <v>94589.596799999999</v>
      </c>
      <c r="BM9" s="1">
        <v>6.0031899999999998E-4</v>
      </c>
      <c r="BN9" s="1">
        <v>267329.34139999998</v>
      </c>
      <c r="BO9" s="1">
        <v>324872.43410000001</v>
      </c>
      <c r="BP9" s="1">
        <v>6547.9545589999998</v>
      </c>
      <c r="BQ9" s="1">
        <v>11508.61853</v>
      </c>
      <c r="BR9" s="1">
        <v>1962386.594</v>
      </c>
      <c r="BS9" s="1">
        <v>581456.38119999995</v>
      </c>
      <c r="BT9" s="1">
        <v>33770.090969999997</v>
      </c>
      <c r="BU9" s="1">
        <v>183977.21770000001</v>
      </c>
      <c r="BV9" s="1">
        <v>27935.968659999999</v>
      </c>
      <c r="BW9" s="1">
        <v>54570.534979999997</v>
      </c>
      <c r="BX9" s="1">
        <v>2095854.003</v>
      </c>
      <c r="BY9" s="1">
        <v>51176195.490000002</v>
      </c>
      <c r="BZ9" s="1">
        <v>523812.86430000002</v>
      </c>
      <c r="CA9" s="1">
        <v>73641099.200000003</v>
      </c>
      <c r="CB9" s="1">
        <v>9045211.7890000008</v>
      </c>
      <c r="CC9" s="1">
        <v>54771.383470000001</v>
      </c>
      <c r="CD9" s="1">
        <v>27657739.280000001</v>
      </c>
      <c r="CE9" s="1">
        <v>21370279.43</v>
      </c>
      <c r="CF9" s="1">
        <v>48404486.310000002</v>
      </c>
      <c r="CG9" s="1">
        <v>765634.44739999995</v>
      </c>
      <c r="CH9" s="1">
        <v>406214.89449999999</v>
      </c>
      <c r="CI9" s="1">
        <v>2805769.4019999998</v>
      </c>
      <c r="CJ9" s="1">
        <v>1609383.0689999999</v>
      </c>
      <c r="CK9" s="1">
        <v>21493.219590000001</v>
      </c>
      <c r="CL9" s="1">
        <v>175893.136</v>
      </c>
      <c r="CM9" s="1">
        <v>5496218.9539999999</v>
      </c>
      <c r="CN9" s="1">
        <v>260801.76550000001</v>
      </c>
      <c r="CO9" s="1">
        <v>4.7451123999999997E-2</v>
      </c>
      <c r="CP9" s="1">
        <v>142903.70129999999</v>
      </c>
      <c r="CQ9" s="1">
        <v>190404.3694</v>
      </c>
      <c r="CR9" s="1">
        <v>1.3323963459999999</v>
      </c>
      <c r="CS9" s="1">
        <v>13025.02464</v>
      </c>
      <c r="CT9" s="1">
        <v>9940996.0580000002</v>
      </c>
      <c r="CU9" s="1">
        <v>176646.24780000001</v>
      </c>
      <c r="CV9" s="1">
        <v>14969.23803</v>
      </c>
      <c r="CW9" s="1">
        <v>859129.41989999998</v>
      </c>
      <c r="CX9" s="1">
        <v>80738.688139999998</v>
      </c>
      <c r="CY9" s="1">
        <v>184680.1874</v>
      </c>
      <c r="CZ9" s="1">
        <v>379302375.10000002</v>
      </c>
      <c r="DA9" s="1">
        <v>181892.45699999999</v>
      </c>
      <c r="DB9" s="1">
        <v>248580.56150000001</v>
      </c>
      <c r="DC9" s="1">
        <v>27909.88466</v>
      </c>
      <c r="DD9" s="1">
        <v>674750505.29999995</v>
      </c>
      <c r="DE9" s="1">
        <v>318646.13079999998</v>
      </c>
      <c r="DF9" s="1">
        <v>35874.200649999999</v>
      </c>
      <c r="DG9" s="1">
        <v>419873.77029999997</v>
      </c>
      <c r="DH9" s="1">
        <v>1567622.4720000001</v>
      </c>
      <c r="DI9" s="1">
        <v>117998.4884</v>
      </c>
      <c r="DJ9" s="1">
        <v>12161376.130000001</v>
      </c>
      <c r="DK9" s="1">
        <v>160329.6801</v>
      </c>
      <c r="DL9" s="1">
        <v>4534269.4230000004</v>
      </c>
      <c r="DM9" s="1">
        <v>16971.697479999999</v>
      </c>
      <c r="DN9" s="1">
        <v>53626.547079999997</v>
      </c>
      <c r="DO9" s="1">
        <v>925308.99769999995</v>
      </c>
      <c r="DP9" s="1">
        <v>93766117.989999995</v>
      </c>
      <c r="DQ9" s="1">
        <v>327081.76750000002</v>
      </c>
      <c r="DR9" s="1">
        <v>41384831.549999997</v>
      </c>
      <c r="DS9" s="1">
        <v>117395942.90000001</v>
      </c>
      <c r="DT9" s="1">
        <v>10598800.439999999</v>
      </c>
      <c r="DU9" s="1">
        <v>217279.75630000001</v>
      </c>
      <c r="DV9" s="1">
        <v>7809550.9029999999</v>
      </c>
      <c r="DW9" s="1">
        <v>14571558.02</v>
      </c>
      <c r="DX9" s="1">
        <v>16750.764139999999</v>
      </c>
      <c r="DY9" s="1">
        <v>416387.65610000002</v>
      </c>
    </row>
    <row r="10" spans="1:129">
      <c r="A10" s="1" t="s">
        <v>247</v>
      </c>
      <c r="B10" s="1" t="s">
        <v>158</v>
      </c>
      <c r="C10" s="1">
        <v>8</v>
      </c>
      <c r="D10" s="1">
        <v>62152.474240000003</v>
      </c>
      <c r="E10" s="1">
        <v>83267.354879999999</v>
      </c>
      <c r="F10" s="1">
        <v>91103.84044</v>
      </c>
      <c r="G10" s="1">
        <v>20513.857950000001</v>
      </c>
      <c r="H10" s="1">
        <v>80971.288270000005</v>
      </c>
      <c r="I10" s="1">
        <v>1172990.5530000001</v>
      </c>
      <c r="J10" s="1">
        <v>25038.062269999999</v>
      </c>
      <c r="K10" s="1">
        <v>118497.0031</v>
      </c>
      <c r="L10" s="1">
        <v>203551.29670000001</v>
      </c>
      <c r="M10" s="1">
        <v>1128067.51</v>
      </c>
      <c r="N10" s="1">
        <v>254464.07819999999</v>
      </c>
      <c r="O10" s="1">
        <v>888577.7794</v>
      </c>
      <c r="P10" s="1">
        <v>159127.39920000001</v>
      </c>
      <c r="Q10" s="1">
        <v>948223.64540000004</v>
      </c>
      <c r="R10" s="1">
        <v>10611820.91</v>
      </c>
      <c r="S10" s="1">
        <v>87456.145369999998</v>
      </c>
      <c r="T10" s="1">
        <v>695708.18389999995</v>
      </c>
      <c r="U10" s="1">
        <v>3237453.9249999998</v>
      </c>
      <c r="V10" s="1">
        <v>31116.694060000002</v>
      </c>
      <c r="W10" s="1">
        <v>17909319.59</v>
      </c>
      <c r="X10" s="1">
        <v>783457.86010000005</v>
      </c>
      <c r="Y10" s="1">
        <v>28601.003690000001</v>
      </c>
      <c r="Z10" s="1">
        <v>86801300.890000001</v>
      </c>
      <c r="AA10" s="1">
        <v>56712845.350000001</v>
      </c>
      <c r="AB10" s="1">
        <v>173003.62789999999</v>
      </c>
      <c r="AC10" s="1">
        <v>22585607.09</v>
      </c>
      <c r="AD10" s="1">
        <v>11100982.93</v>
      </c>
      <c r="AE10" s="1">
        <v>65787299.93</v>
      </c>
      <c r="AF10" s="1">
        <v>7304486.7010000004</v>
      </c>
      <c r="AG10" s="1">
        <v>230804.60920000001</v>
      </c>
      <c r="AH10" s="1">
        <v>110510.6844</v>
      </c>
      <c r="AI10" s="1">
        <v>96894.01109</v>
      </c>
      <c r="AJ10" s="1">
        <v>180191.31469999999</v>
      </c>
      <c r="AK10" s="1">
        <v>2923990.9180000001</v>
      </c>
      <c r="AL10" s="1">
        <v>61015.47453</v>
      </c>
      <c r="AM10" s="1">
        <v>59345.873910000002</v>
      </c>
      <c r="AN10" s="1">
        <v>161136.04430000001</v>
      </c>
      <c r="AO10" s="1">
        <v>90295.315300000002</v>
      </c>
      <c r="AP10" s="1">
        <v>235796.0583</v>
      </c>
      <c r="AQ10" s="1">
        <v>40650361.960000001</v>
      </c>
      <c r="AR10" s="1">
        <v>156132.52970000001</v>
      </c>
      <c r="AS10" s="1">
        <v>1425557.88</v>
      </c>
      <c r="AT10" s="1">
        <v>1365660.49</v>
      </c>
      <c r="AU10" s="1">
        <v>9953947.9149999991</v>
      </c>
      <c r="AV10" s="1">
        <v>36600.9015</v>
      </c>
      <c r="AW10" s="1">
        <v>226112.64689999999</v>
      </c>
      <c r="AX10" s="1">
        <v>21004018.059999999</v>
      </c>
      <c r="AY10" s="1">
        <v>222518.80350000001</v>
      </c>
      <c r="AZ10" s="1">
        <v>30837.172910000001</v>
      </c>
      <c r="BA10" s="1">
        <v>143054.93290000001</v>
      </c>
      <c r="BB10" s="1">
        <v>413192.16149999999</v>
      </c>
      <c r="BC10" s="1">
        <v>5786087.8660000004</v>
      </c>
      <c r="BD10" s="1">
        <v>3256421.432</v>
      </c>
      <c r="BE10" s="1">
        <v>1010269.31</v>
      </c>
      <c r="BF10" s="1">
        <v>321563798.30000001</v>
      </c>
      <c r="BG10" s="1">
        <v>742727635</v>
      </c>
      <c r="BH10" s="1">
        <v>3719409.463</v>
      </c>
      <c r="BI10" s="1">
        <v>146548947.30000001</v>
      </c>
      <c r="BJ10" s="1">
        <v>4337.3927530000001</v>
      </c>
      <c r="BK10" s="1">
        <v>10951239.460000001</v>
      </c>
      <c r="BL10" s="1">
        <v>185482.25080000001</v>
      </c>
      <c r="BM10" s="1">
        <v>1.265668E-3</v>
      </c>
      <c r="BN10" s="1">
        <v>168211.83670000001</v>
      </c>
      <c r="BO10" s="1">
        <v>210539.32560000001</v>
      </c>
      <c r="BP10" s="1">
        <v>6480.8562879999999</v>
      </c>
      <c r="BQ10" s="1">
        <v>16332.021650000001</v>
      </c>
      <c r="BR10" s="1">
        <v>1405956.2549999999</v>
      </c>
      <c r="BS10" s="1">
        <v>582202.63</v>
      </c>
      <c r="BT10" s="1">
        <v>18229.621719999999</v>
      </c>
      <c r="BU10" s="1">
        <v>193268.91149999999</v>
      </c>
      <c r="BV10" s="1">
        <v>28402.441220000001</v>
      </c>
      <c r="BW10" s="1">
        <v>21383.368200000001</v>
      </c>
      <c r="BX10" s="1">
        <v>704992.27930000005</v>
      </c>
      <c r="BY10" s="1">
        <v>32364556.350000001</v>
      </c>
      <c r="BZ10" s="1">
        <v>343112.21519999998</v>
      </c>
      <c r="CA10" s="1">
        <v>64170070.399999999</v>
      </c>
      <c r="CB10" s="1">
        <v>8989599.9370000008</v>
      </c>
      <c r="CC10" s="1">
        <v>45701.708509999997</v>
      </c>
      <c r="CD10" s="1">
        <v>20115444.649999999</v>
      </c>
      <c r="CE10" s="1">
        <v>16032534.699999999</v>
      </c>
      <c r="CF10" s="1">
        <v>42497198.149999999</v>
      </c>
      <c r="CG10" s="1">
        <v>669852.47730000003</v>
      </c>
      <c r="CH10" s="1">
        <v>454722.37560000003</v>
      </c>
      <c r="CI10" s="1">
        <v>3337818.0610000002</v>
      </c>
      <c r="CJ10" s="1">
        <v>544409.63549999997</v>
      </c>
      <c r="CK10" s="1">
        <v>33325.058839999998</v>
      </c>
      <c r="CL10" s="1">
        <v>74343.921109999996</v>
      </c>
      <c r="CM10" s="1">
        <v>5265978.8640000001</v>
      </c>
      <c r="CN10" s="1">
        <v>182687.0393</v>
      </c>
      <c r="CO10" s="1">
        <v>3.4691943000000003E-2</v>
      </c>
      <c r="CP10" s="1">
        <v>134170.15340000001</v>
      </c>
      <c r="CQ10" s="1">
        <v>155034.41089999999</v>
      </c>
      <c r="CR10" s="1">
        <v>1.1555059519999999</v>
      </c>
      <c r="CS10" s="1">
        <v>19806.07027</v>
      </c>
      <c r="CT10" s="1">
        <v>7183693.6310000001</v>
      </c>
      <c r="CU10" s="1">
        <v>153237.48920000001</v>
      </c>
      <c r="CV10" s="1">
        <v>166614.573</v>
      </c>
      <c r="CW10" s="1">
        <v>806917.67119999998</v>
      </c>
      <c r="CX10" s="1">
        <v>14643.902050000001</v>
      </c>
      <c r="CY10" s="1">
        <v>182088.06539999999</v>
      </c>
      <c r="CZ10" s="1">
        <v>392727219.89999998</v>
      </c>
      <c r="DA10" s="1">
        <v>183004.50750000001</v>
      </c>
      <c r="DB10" s="1">
        <v>292700.96840000001</v>
      </c>
      <c r="DC10" s="1">
        <v>27375.420279999998</v>
      </c>
      <c r="DD10" s="1">
        <v>509127814.30000001</v>
      </c>
      <c r="DE10" s="1">
        <v>480776.38309999998</v>
      </c>
      <c r="DF10" s="1">
        <v>41868.810640000003</v>
      </c>
      <c r="DG10" s="1">
        <v>381945.68969999999</v>
      </c>
      <c r="DH10" s="1">
        <v>1336710.085</v>
      </c>
      <c r="DI10" s="1">
        <v>104221.45849999999</v>
      </c>
      <c r="DJ10" s="1">
        <v>6296213.9699999997</v>
      </c>
      <c r="DK10" s="1">
        <v>201065.91020000001</v>
      </c>
      <c r="DL10" s="1">
        <v>2900448.798</v>
      </c>
      <c r="DM10" s="1">
        <v>13207.37448</v>
      </c>
      <c r="DN10" s="1">
        <v>33502.606760000002</v>
      </c>
      <c r="DO10" s="1">
        <v>841458.49939999997</v>
      </c>
      <c r="DP10" s="1">
        <v>82468723.019999996</v>
      </c>
      <c r="DQ10" s="1">
        <v>283114.9963</v>
      </c>
      <c r="DR10" s="1">
        <v>36607288.140000001</v>
      </c>
      <c r="DS10" s="1">
        <v>114803330.7</v>
      </c>
      <c r="DT10" s="1">
        <v>8726136.5539999995</v>
      </c>
      <c r="DU10" s="1">
        <v>230991.17559999999</v>
      </c>
      <c r="DV10" s="1">
        <v>7523813.7620000001</v>
      </c>
      <c r="DW10" s="1">
        <v>10322316.859999999</v>
      </c>
      <c r="DX10" s="1">
        <v>7696.8146049999996</v>
      </c>
      <c r="DY10" s="1">
        <v>540868.18389999995</v>
      </c>
    </row>
    <row r="11" spans="1:129">
      <c r="A11" s="1" t="s">
        <v>214</v>
      </c>
      <c r="B11" s="1" t="s">
        <v>161</v>
      </c>
      <c r="C11" s="1">
        <v>9</v>
      </c>
      <c r="D11" s="1">
        <v>51201.191429999999</v>
      </c>
      <c r="E11" s="1">
        <v>56409.151299999998</v>
      </c>
      <c r="F11" s="1">
        <v>98840.220449999993</v>
      </c>
      <c r="G11" s="1">
        <v>19210.232950000001</v>
      </c>
      <c r="H11" s="1">
        <v>101252.2212</v>
      </c>
      <c r="I11" s="1">
        <v>1249724.899</v>
      </c>
      <c r="J11" s="1">
        <v>25610.381870000001</v>
      </c>
      <c r="K11" s="1">
        <v>121737.9078</v>
      </c>
      <c r="L11" s="1">
        <v>191036.3786</v>
      </c>
      <c r="M11" s="1">
        <v>729447.27020000003</v>
      </c>
      <c r="N11" s="1">
        <v>191134.39619999999</v>
      </c>
      <c r="O11" s="1">
        <v>664559.59310000006</v>
      </c>
      <c r="P11" s="1">
        <v>101644.2917</v>
      </c>
      <c r="Q11" s="1">
        <v>632675.27249999996</v>
      </c>
      <c r="R11" s="1">
        <v>10821147.359999999</v>
      </c>
      <c r="S11" s="1">
        <v>172530.0086</v>
      </c>
      <c r="T11" s="1">
        <v>646916.41810000001</v>
      </c>
      <c r="U11" s="1">
        <v>2025044.4240000001</v>
      </c>
      <c r="V11" s="1">
        <v>54291.970300000001</v>
      </c>
      <c r="W11" s="1">
        <v>20916964.18</v>
      </c>
      <c r="X11" s="1">
        <v>4134384.017</v>
      </c>
      <c r="Y11" s="1">
        <v>25239.54207</v>
      </c>
      <c r="Z11" s="1">
        <v>69906180.209999993</v>
      </c>
      <c r="AA11" s="1">
        <v>43911902.32</v>
      </c>
      <c r="AB11" s="1">
        <v>111838.1262</v>
      </c>
      <c r="AC11" s="1">
        <v>23467212.739999998</v>
      </c>
      <c r="AD11" s="1">
        <v>9367545.7689999994</v>
      </c>
      <c r="AE11" s="1">
        <v>42304413.039999999</v>
      </c>
      <c r="AF11" s="1">
        <v>3883458.861</v>
      </c>
      <c r="AG11" s="1">
        <v>140851.3474</v>
      </c>
      <c r="AH11" s="1">
        <v>88656.954570000002</v>
      </c>
      <c r="AI11" s="1">
        <v>84589.222540000002</v>
      </c>
      <c r="AJ11" s="1">
        <v>156240.11670000001</v>
      </c>
      <c r="AK11" s="1">
        <v>2758216.3640000001</v>
      </c>
      <c r="AL11" s="1">
        <v>26160.907879999999</v>
      </c>
      <c r="AM11" s="1">
        <v>143954.42009999999</v>
      </c>
      <c r="AN11" s="1">
        <v>93066.38579</v>
      </c>
      <c r="AO11" s="1">
        <v>77669.177219999998</v>
      </c>
      <c r="AP11" s="1">
        <v>112720.285</v>
      </c>
      <c r="AQ11" s="1">
        <v>30836349.260000002</v>
      </c>
      <c r="AR11" s="1">
        <v>112230.19680000001</v>
      </c>
      <c r="AS11" s="1">
        <v>1559460.638</v>
      </c>
      <c r="AT11" s="1">
        <v>1198755.726</v>
      </c>
      <c r="AU11" s="1">
        <v>7785541.074</v>
      </c>
      <c r="AV11" s="1">
        <v>53099.706550000003</v>
      </c>
      <c r="AW11" s="1">
        <v>303658.6459</v>
      </c>
      <c r="AX11" s="1">
        <v>22965532.84</v>
      </c>
      <c r="AY11" s="1">
        <v>218089.247</v>
      </c>
      <c r="AZ11" s="1">
        <v>39256.064460000001</v>
      </c>
      <c r="BA11" s="1">
        <v>200544.08960000001</v>
      </c>
      <c r="BB11" s="1">
        <v>326202.70289999997</v>
      </c>
      <c r="BC11" s="1">
        <v>8116840.6940000001</v>
      </c>
      <c r="BD11" s="1">
        <v>626332.71380000003</v>
      </c>
      <c r="BE11" s="1">
        <v>1027224.858</v>
      </c>
      <c r="BF11" s="1">
        <v>304153866.5</v>
      </c>
      <c r="BG11" s="1">
        <v>618491302.70000005</v>
      </c>
      <c r="BH11" s="1">
        <v>3206924.7760000001</v>
      </c>
      <c r="BI11" s="1">
        <v>74032722.810000002</v>
      </c>
      <c r="BJ11" s="1">
        <v>5480.249847</v>
      </c>
      <c r="BK11" s="1">
        <v>10634913.84</v>
      </c>
      <c r="BL11" s="1">
        <v>138989.0122</v>
      </c>
      <c r="BM11" s="1">
        <v>1.8774E-3</v>
      </c>
      <c r="BN11" s="1">
        <v>180352.4559</v>
      </c>
      <c r="BO11" s="1">
        <v>238770.9688</v>
      </c>
      <c r="BP11" s="1">
        <v>8650.9658299999992</v>
      </c>
      <c r="BQ11" s="1">
        <v>8655.9377089999998</v>
      </c>
      <c r="BR11" s="1">
        <v>1498261.1640000001</v>
      </c>
      <c r="BS11" s="1">
        <v>497145.46549999999</v>
      </c>
      <c r="BT11" s="1">
        <v>22459.23821</v>
      </c>
      <c r="BU11" s="1">
        <v>184469.19680000001</v>
      </c>
      <c r="BV11" s="1">
        <v>36707.88781</v>
      </c>
      <c r="BW11" s="1">
        <v>40334.25849</v>
      </c>
      <c r="BX11" s="1">
        <v>1040947.327</v>
      </c>
      <c r="BY11" s="1">
        <v>15810245.189999999</v>
      </c>
      <c r="BZ11" s="1">
        <v>285525.38270000002</v>
      </c>
      <c r="CA11" s="1">
        <v>59310473.420000002</v>
      </c>
      <c r="CB11" s="1">
        <v>7735552.0779999997</v>
      </c>
      <c r="CC11" s="1">
        <v>135460.37719999999</v>
      </c>
      <c r="CD11" s="1">
        <v>21343615.920000002</v>
      </c>
      <c r="CE11" s="1">
        <v>17780399.73</v>
      </c>
      <c r="CF11" s="1">
        <v>36442958.219999999</v>
      </c>
      <c r="CG11" s="1">
        <v>883040.91059999994</v>
      </c>
      <c r="CH11" s="1">
        <v>435092.69319999998</v>
      </c>
      <c r="CI11" s="1">
        <v>3497573.7420000001</v>
      </c>
      <c r="CJ11" s="1">
        <v>1148895.236</v>
      </c>
      <c r="CK11" s="1">
        <v>30660.040659999999</v>
      </c>
      <c r="CL11" s="1">
        <v>176150.8879</v>
      </c>
      <c r="CM11" s="1">
        <v>3263007.2059999998</v>
      </c>
      <c r="CN11" s="1">
        <v>53988.115619999997</v>
      </c>
      <c r="CO11" s="1">
        <v>1.6545509E-2</v>
      </c>
      <c r="CP11" s="1">
        <v>89774.355649999998</v>
      </c>
      <c r="CQ11" s="1">
        <v>26915.643700000001</v>
      </c>
      <c r="CR11" s="1">
        <v>0.29981438999999999</v>
      </c>
      <c r="CS11" s="1">
        <v>17094.276259999999</v>
      </c>
      <c r="CT11" s="1">
        <v>7182732.5930000003</v>
      </c>
      <c r="CU11" s="1">
        <v>216717</v>
      </c>
      <c r="CV11" s="1">
        <v>197309.50750000001</v>
      </c>
      <c r="CW11" s="1">
        <v>761891.10869999998</v>
      </c>
      <c r="CX11" s="1">
        <v>99720.974889999998</v>
      </c>
      <c r="CY11" s="1">
        <v>164571.61600000001</v>
      </c>
      <c r="CZ11" s="1">
        <v>345806230.69999999</v>
      </c>
      <c r="DA11" s="1">
        <v>143367.25049999999</v>
      </c>
      <c r="DB11" s="1">
        <v>330478.63809999998</v>
      </c>
      <c r="DC11" s="1">
        <v>8377.9319529999993</v>
      </c>
      <c r="DD11" s="1">
        <v>429415276.89999998</v>
      </c>
      <c r="DE11" s="1">
        <v>337964.81959999999</v>
      </c>
      <c r="DF11" s="1">
        <v>24700.268950000001</v>
      </c>
      <c r="DG11" s="1">
        <v>363449.40580000001</v>
      </c>
      <c r="DH11" s="1">
        <v>1176211.669</v>
      </c>
      <c r="DI11" s="1">
        <v>47548.35673</v>
      </c>
      <c r="DJ11" s="1">
        <v>9062710.9110000003</v>
      </c>
      <c r="DK11" s="1">
        <v>484806.38819999999</v>
      </c>
      <c r="DL11" s="1">
        <v>1934723.919</v>
      </c>
      <c r="DM11" s="1">
        <v>12859.91425</v>
      </c>
      <c r="DN11" s="1">
        <v>32483.045600000001</v>
      </c>
      <c r="DO11" s="1">
        <v>564385.56590000005</v>
      </c>
      <c r="DP11" s="1">
        <v>71984154.150000006</v>
      </c>
      <c r="DQ11" s="1">
        <v>279056.21850000002</v>
      </c>
      <c r="DR11" s="1">
        <v>28679961.199999999</v>
      </c>
      <c r="DS11" s="1">
        <v>106643191.3</v>
      </c>
      <c r="DT11" s="1">
        <v>9167675.1009999998</v>
      </c>
      <c r="DU11" s="1">
        <v>255027.34109999999</v>
      </c>
      <c r="DV11" s="1">
        <v>4558393.5329999998</v>
      </c>
      <c r="DW11" s="1">
        <v>7757115.9579999996</v>
      </c>
      <c r="DX11" s="1">
        <v>16114.09987</v>
      </c>
      <c r="DY11" s="1">
        <v>151979.0716</v>
      </c>
    </row>
    <row r="12" spans="1:129">
      <c r="A12" s="1" t="s">
        <v>174</v>
      </c>
      <c r="B12" s="1" t="s">
        <v>173</v>
      </c>
      <c r="C12" s="1">
        <v>10</v>
      </c>
      <c r="D12" s="1">
        <v>83585.214089999994</v>
      </c>
      <c r="E12" s="1">
        <v>85612.247499999998</v>
      </c>
      <c r="F12" s="1">
        <v>171212.54560000001</v>
      </c>
      <c r="G12" s="1">
        <v>27861.73803</v>
      </c>
      <c r="H12" s="1">
        <v>77500.875079999998</v>
      </c>
      <c r="I12" s="1">
        <v>1074208.78</v>
      </c>
      <c r="J12" s="1">
        <v>32668.970549999998</v>
      </c>
      <c r="K12" s="1">
        <v>124082.0754</v>
      </c>
      <c r="L12" s="1">
        <v>166962.73610000001</v>
      </c>
      <c r="M12" s="1">
        <v>747561.62040000001</v>
      </c>
      <c r="N12" s="1">
        <v>243078.1011</v>
      </c>
      <c r="O12" s="1">
        <v>852351.78300000005</v>
      </c>
      <c r="P12" s="1">
        <v>103211.7334</v>
      </c>
      <c r="Q12" s="1">
        <v>977470.61250000005</v>
      </c>
      <c r="R12" s="1">
        <v>9733646.9039999992</v>
      </c>
      <c r="S12" s="1">
        <v>189546.43539999999</v>
      </c>
      <c r="T12" s="1">
        <v>654258.91489999997</v>
      </c>
      <c r="U12" s="1">
        <v>2222954.4959999998</v>
      </c>
      <c r="V12" s="1">
        <v>30595.219860000001</v>
      </c>
      <c r="W12" s="1">
        <v>21010646.829999998</v>
      </c>
      <c r="X12" s="1">
        <v>705207.10270000005</v>
      </c>
      <c r="Y12" s="1">
        <v>48940.075109999998</v>
      </c>
      <c r="Z12" s="1">
        <v>61374589.810000002</v>
      </c>
      <c r="AA12" s="1">
        <v>53850743.82</v>
      </c>
      <c r="AB12" s="1">
        <v>167488.8792</v>
      </c>
      <c r="AC12" s="1">
        <v>44217877.509999998</v>
      </c>
      <c r="AD12" s="1">
        <v>9996718.4419999998</v>
      </c>
      <c r="AE12" s="1">
        <v>44809851.969999999</v>
      </c>
      <c r="AF12" s="1">
        <v>5759512.8710000003</v>
      </c>
      <c r="AG12" s="1">
        <v>144601.65539999999</v>
      </c>
      <c r="AH12" s="1">
        <v>100230.25599999999</v>
      </c>
      <c r="AI12" s="1">
        <v>112857.68979999999</v>
      </c>
      <c r="AJ12" s="1">
        <v>204318.89449999999</v>
      </c>
      <c r="AK12" s="1">
        <v>2356244.0750000002</v>
      </c>
      <c r="AL12" s="1">
        <v>52009.243049999997</v>
      </c>
      <c r="AM12" s="1">
        <v>48750.823490000002</v>
      </c>
      <c r="AN12" s="1">
        <v>179441.14180000001</v>
      </c>
      <c r="AO12" s="1">
        <v>63786.0789</v>
      </c>
      <c r="AP12" s="1">
        <v>168190.40330000001</v>
      </c>
      <c r="AQ12" s="1">
        <v>31928115.66</v>
      </c>
      <c r="AR12" s="1">
        <v>139077.1531</v>
      </c>
      <c r="AS12" s="1">
        <v>1501261.577</v>
      </c>
      <c r="AT12" s="1">
        <v>1176806.68</v>
      </c>
      <c r="AU12" s="1">
        <v>12074983.59</v>
      </c>
      <c r="AV12" s="1">
        <v>84032.734240000005</v>
      </c>
      <c r="AW12" s="1">
        <v>417319.14970000001</v>
      </c>
      <c r="AX12" s="1">
        <v>19177915.120000001</v>
      </c>
      <c r="AY12" s="1">
        <v>168628.85579999999</v>
      </c>
      <c r="AZ12" s="1">
        <v>31551.046450000002</v>
      </c>
      <c r="BA12" s="1">
        <v>194234.48550000001</v>
      </c>
      <c r="BB12" s="1">
        <v>285081.8566</v>
      </c>
      <c r="BC12" s="1">
        <v>5884910.3039999995</v>
      </c>
      <c r="BD12" s="1">
        <v>2352736.4539999999</v>
      </c>
      <c r="BE12" s="1">
        <v>835778.27610000002</v>
      </c>
      <c r="BF12" s="1">
        <v>431784758.80000001</v>
      </c>
      <c r="BG12" s="1">
        <v>575249763</v>
      </c>
      <c r="BH12" s="1">
        <v>6184439.6749999998</v>
      </c>
      <c r="BI12" s="1">
        <v>100844089.59999999</v>
      </c>
      <c r="BJ12" s="1">
        <v>5085.8499009999996</v>
      </c>
      <c r="BK12" s="1">
        <v>8735728.8699999992</v>
      </c>
      <c r="BL12" s="1">
        <v>276663.5674</v>
      </c>
      <c r="BM12" s="1">
        <v>2.7434780000000001E-3</v>
      </c>
      <c r="BN12" s="1">
        <v>172048.78580000001</v>
      </c>
      <c r="BO12" s="1">
        <v>332083.97139999998</v>
      </c>
      <c r="BP12" s="1">
        <v>4404.4643900000001</v>
      </c>
      <c r="BQ12" s="1">
        <v>22273.390210000001</v>
      </c>
      <c r="BR12" s="1">
        <v>2630263.5589999999</v>
      </c>
      <c r="BS12" s="1">
        <v>557360.89839999995</v>
      </c>
      <c r="BT12" s="1">
        <v>21928.487079999999</v>
      </c>
      <c r="BU12" s="1">
        <v>194497.55710000001</v>
      </c>
      <c r="BV12" s="1">
        <v>52273.240109999999</v>
      </c>
      <c r="BW12" s="1">
        <v>49957.285060000002</v>
      </c>
      <c r="BX12" s="1">
        <v>1208375.264</v>
      </c>
      <c r="BY12" s="1">
        <v>30226919.710000001</v>
      </c>
      <c r="BZ12" s="1">
        <v>328488.66039999999</v>
      </c>
      <c r="CA12" s="1">
        <v>61032596.810000002</v>
      </c>
      <c r="CB12" s="1">
        <v>8367428.7170000002</v>
      </c>
      <c r="CC12" s="1">
        <v>36075.876909999999</v>
      </c>
      <c r="CD12" s="1">
        <v>43005242.280000001</v>
      </c>
      <c r="CE12" s="1">
        <v>20852803.91</v>
      </c>
      <c r="CF12" s="1">
        <v>37066779.700000003</v>
      </c>
      <c r="CG12" s="1">
        <v>674690.80429999996</v>
      </c>
      <c r="CH12" s="1">
        <v>760495.52300000004</v>
      </c>
      <c r="CI12" s="1">
        <v>4989127.8049999997</v>
      </c>
      <c r="CJ12" s="1">
        <v>1276154.219</v>
      </c>
      <c r="CK12" s="1">
        <v>45502.69341</v>
      </c>
      <c r="CL12" s="1">
        <v>158508.74799999999</v>
      </c>
      <c r="CM12" s="1">
        <v>4409955.8810000001</v>
      </c>
      <c r="CN12" s="1">
        <v>260616.20360000001</v>
      </c>
      <c r="CO12" s="1">
        <v>5.9097235999999997E-2</v>
      </c>
      <c r="CP12" s="1">
        <v>103299.42389999999</v>
      </c>
      <c r="CQ12" s="1">
        <v>146004.70360000001</v>
      </c>
      <c r="CR12" s="1">
        <v>1.4134125639999999</v>
      </c>
      <c r="CS12" s="1">
        <v>14039.25108</v>
      </c>
      <c r="CT12" s="1">
        <v>16468278.279999999</v>
      </c>
      <c r="CU12" s="1">
        <v>190902.24600000001</v>
      </c>
      <c r="CV12" s="1">
        <v>129606.57769999999</v>
      </c>
      <c r="CW12" s="1">
        <v>823063.15179999999</v>
      </c>
      <c r="CX12" s="1">
        <v>17438.8495</v>
      </c>
      <c r="CY12" s="1">
        <v>168891.92739999999</v>
      </c>
      <c r="CZ12" s="1">
        <v>330768613.69999999</v>
      </c>
      <c r="DA12" s="1">
        <v>286557.25380000001</v>
      </c>
      <c r="DB12" s="1">
        <v>699141.95479999995</v>
      </c>
      <c r="DC12" s="1">
        <v>16471.628550000001</v>
      </c>
      <c r="DD12" s="1">
        <v>514918690.30000001</v>
      </c>
      <c r="DE12" s="1">
        <v>302006.12560000003</v>
      </c>
      <c r="DF12" s="1">
        <v>50078.947789999998</v>
      </c>
      <c r="DG12" s="1">
        <v>323490.30119999999</v>
      </c>
      <c r="DH12" s="1">
        <v>1171545.2490000001</v>
      </c>
      <c r="DI12" s="1">
        <v>78062.094360000003</v>
      </c>
      <c r="DJ12" s="1">
        <v>9838875.5199999996</v>
      </c>
      <c r="DK12" s="1">
        <v>264614.33059999999</v>
      </c>
      <c r="DL12" s="1">
        <v>3034475.3029999998</v>
      </c>
      <c r="DM12" s="1">
        <v>17722.25261</v>
      </c>
      <c r="DN12" s="1">
        <v>27675.125789999998</v>
      </c>
      <c r="DO12" s="1">
        <v>751069.24089999998</v>
      </c>
      <c r="DP12" s="1">
        <v>79912364.180000007</v>
      </c>
      <c r="DQ12" s="1">
        <v>267894.51620000001</v>
      </c>
      <c r="DR12" s="1">
        <v>34830671.630000003</v>
      </c>
      <c r="DS12" s="1">
        <v>111893094.09999999</v>
      </c>
      <c r="DT12" s="1">
        <v>15648768.93</v>
      </c>
      <c r="DU12" s="1">
        <v>306190.39569999999</v>
      </c>
      <c r="DV12" s="1">
        <v>9546615.2119999994</v>
      </c>
      <c r="DW12" s="1">
        <v>7693965.5800000001</v>
      </c>
      <c r="DX12" s="1">
        <v>9268.8871870000003</v>
      </c>
      <c r="DY12" s="1">
        <v>479279.63870000001</v>
      </c>
    </row>
    <row r="13" spans="1:129">
      <c r="A13" s="1" t="s">
        <v>233</v>
      </c>
      <c r="B13" s="1" t="s">
        <v>161</v>
      </c>
      <c r="C13" s="1">
        <v>11</v>
      </c>
      <c r="D13" s="1">
        <v>32660.514589999999</v>
      </c>
      <c r="E13" s="1">
        <v>55699.612079999999</v>
      </c>
      <c r="F13" s="1">
        <v>68477.924320000006</v>
      </c>
      <c r="G13" s="1">
        <v>10287.39459</v>
      </c>
      <c r="H13" s="1">
        <v>112352.1119</v>
      </c>
      <c r="I13" s="1">
        <v>1024243.513</v>
      </c>
      <c r="J13" s="1">
        <v>11512.45838</v>
      </c>
      <c r="K13" s="1">
        <v>135620.3008</v>
      </c>
      <c r="L13" s="1">
        <v>140717.1421</v>
      </c>
      <c r="M13" s="1">
        <v>1244294.0989999999</v>
      </c>
      <c r="N13" s="1">
        <v>198998.41519999999</v>
      </c>
      <c r="O13" s="1">
        <v>710898.57</v>
      </c>
      <c r="P13" s="1">
        <v>102025.4681</v>
      </c>
      <c r="Q13" s="1">
        <v>537064.82160000002</v>
      </c>
      <c r="R13" s="1">
        <v>10233571.060000001</v>
      </c>
      <c r="S13" s="1">
        <v>70079.930810000005</v>
      </c>
      <c r="T13" s="1">
        <v>343371.98700000002</v>
      </c>
      <c r="U13" s="1">
        <v>2639277.4210000001</v>
      </c>
      <c r="V13" s="1">
        <v>36597.537040000003</v>
      </c>
      <c r="W13" s="1">
        <v>17872185.059999999</v>
      </c>
      <c r="X13" s="1">
        <v>5741.7026020000003</v>
      </c>
      <c r="Y13" s="1">
        <v>28165.588599999999</v>
      </c>
      <c r="Z13" s="1">
        <v>75444332.340000004</v>
      </c>
      <c r="AA13" s="1">
        <v>38614113.409999996</v>
      </c>
      <c r="AB13" s="1">
        <v>124097.00719999999</v>
      </c>
      <c r="AC13" s="1">
        <v>15847299.460000001</v>
      </c>
      <c r="AD13" s="1">
        <v>9384836.1710000001</v>
      </c>
      <c r="AE13" s="1">
        <v>47012821.579999998</v>
      </c>
      <c r="AF13" s="1">
        <v>6552765.1849999996</v>
      </c>
      <c r="AG13" s="1">
        <v>161990.9148</v>
      </c>
      <c r="AH13" s="1">
        <v>117116.5506</v>
      </c>
      <c r="AI13" s="1">
        <v>67765.830019999994</v>
      </c>
      <c r="AJ13" s="1">
        <v>288747.14360000001</v>
      </c>
      <c r="AK13" s="1">
        <v>4357799.37</v>
      </c>
      <c r="AL13" s="1">
        <v>45317.567819999997</v>
      </c>
      <c r="AM13" s="1">
        <v>12564.75676</v>
      </c>
      <c r="AN13" s="1">
        <v>62329.046490000001</v>
      </c>
      <c r="AO13" s="1">
        <v>72840.511199999994</v>
      </c>
      <c r="AP13" s="1">
        <v>33195.949430000001</v>
      </c>
      <c r="AQ13" s="1">
        <v>25761209.09</v>
      </c>
      <c r="AR13" s="1">
        <v>127753.4369</v>
      </c>
      <c r="AS13" s="1">
        <v>1618801.139</v>
      </c>
      <c r="AT13" s="1">
        <v>994881.27489999996</v>
      </c>
      <c r="AU13" s="1">
        <v>9180962.5170000009</v>
      </c>
      <c r="AV13" s="1">
        <v>33924.843240000002</v>
      </c>
      <c r="AW13" s="1">
        <v>256614.88279999999</v>
      </c>
      <c r="AX13" s="1">
        <v>20431685.829999998</v>
      </c>
      <c r="AY13" s="1">
        <v>161547.71119999999</v>
      </c>
      <c r="AZ13" s="1">
        <v>24985.602790000001</v>
      </c>
      <c r="BA13" s="1">
        <v>118889.36500000001</v>
      </c>
      <c r="BB13" s="1">
        <v>556552.91720000003</v>
      </c>
      <c r="BC13" s="1">
        <v>4279130.7309999997</v>
      </c>
      <c r="BD13" s="1">
        <v>516553.79259999999</v>
      </c>
      <c r="BE13" s="1">
        <v>726521.49679999996</v>
      </c>
      <c r="BF13" s="1">
        <v>198287567.59999999</v>
      </c>
      <c r="BG13" s="1">
        <v>651620088.79999995</v>
      </c>
      <c r="BH13" s="1">
        <v>1907487.135</v>
      </c>
      <c r="BI13" s="1">
        <v>141381947.5</v>
      </c>
      <c r="BJ13" s="1">
        <v>7564.768865</v>
      </c>
      <c r="BK13" s="1">
        <v>9742723.0759999994</v>
      </c>
      <c r="BL13" s="1">
        <v>98790.081820000007</v>
      </c>
      <c r="BM13" s="1">
        <v>6.9874599999999998E-4</v>
      </c>
      <c r="BN13" s="1">
        <v>136174.3052</v>
      </c>
      <c r="BO13" s="1">
        <v>394007.99790000002</v>
      </c>
      <c r="BP13" s="1">
        <v>3441.1727569999998</v>
      </c>
      <c r="BQ13" s="1">
        <v>12863.984409999999</v>
      </c>
      <c r="BR13" s="1">
        <v>684151.00540000002</v>
      </c>
      <c r="BS13" s="1">
        <v>481540.7084</v>
      </c>
      <c r="BT13" s="1">
        <v>20629.759999999998</v>
      </c>
      <c r="BU13" s="1">
        <v>229801.06520000001</v>
      </c>
      <c r="BV13" s="1">
        <v>12611.874589999999</v>
      </c>
      <c r="BW13" s="1">
        <v>76785.023220000003</v>
      </c>
      <c r="BX13" s="1">
        <v>657160.13379999995</v>
      </c>
      <c r="BY13" s="1">
        <v>25539607.289999999</v>
      </c>
      <c r="BZ13" s="1">
        <v>278442.65999999997</v>
      </c>
      <c r="CA13" s="1">
        <v>54081918.950000003</v>
      </c>
      <c r="CB13" s="1">
        <v>7266322.977</v>
      </c>
      <c r="CC13" s="1">
        <v>10829.679899999999</v>
      </c>
      <c r="CD13" s="1">
        <v>14001850.810000001</v>
      </c>
      <c r="CE13" s="1">
        <v>17949745.690000001</v>
      </c>
      <c r="CF13" s="1">
        <v>31611496.57</v>
      </c>
      <c r="CG13" s="1">
        <v>584253.14199999999</v>
      </c>
      <c r="CH13" s="1">
        <v>293936.77840000001</v>
      </c>
      <c r="CI13" s="1">
        <v>1825030.919</v>
      </c>
      <c r="CJ13" s="1">
        <v>815923.89190000005</v>
      </c>
      <c r="CK13" s="1">
        <v>19263.342700000001</v>
      </c>
      <c r="CL13" s="1">
        <v>166168.9081</v>
      </c>
      <c r="CM13" s="1">
        <v>4972744.3609999996</v>
      </c>
      <c r="CN13" s="1">
        <v>394451.20150000002</v>
      </c>
      <c r="CO13" s="1">
        <v>7.9322638000000001E-2</v>
      </c>
      <c r="CP13" s="1">
        <v>111465.7047</v>
      </c>
      <c r="CQ13" s="1">
        <v>187031.91800000001</v>
      </c>
      <c r="CR13" s="1">
        <v>1.677932406</v>
      </c>
      <c r="CS13" s="1">
        <v>50048.766219999998</v>
      </c>
      <c r="CT13" s="1">
        <v>6908436.0719999997</v>
      </c>
      <c r="CU13" s="1">
        <v>157226.4761</v>
      </c>
      <c r="CV13" s="1">
        <v>16515.982049999999</v>
      </c>
      <c r="CW13" s="1">
        <v>641094.00340000005</v>
      </c>
      <c r="CX13" s="1">
        <v>53934.218379999998</v>
      </c>
      <c r="CY13" s="1">
        <v>179165.05420000001</v>
      </c>
      <c r="CZ13" s="1">
        <v>405198888.80000001</v>
      </c>
      <c r="DA13" s="1">
        <v>130830.5297</v>
      </c>
      <c r="DB13" s="1">
        <v>261818.1189</v>
      </c>
      <c r="DC13" s="1">
        <v>9651.3037839999997</v>
      </c>
      <c r="DD13" s="1">
        <v>412622549</v>
      </c>
      <c r="DE13" s="1">
        <v>450627.25750000001</v>
      </c>
      <c r="DF13" s="1">
        <v>20826.084320000002</v>
      </c>
      <c r="DG13" s="1">
        <v>459712.93119999999</v>
      </c>
      <c r="DH13" s="1">
        <v>1071998.7009999999</v>
      </c>
      <c r="DI13" s="1">
        <v>77527.389249999993</v>
      </c>
      <c r="DJ13" s="1">
        <v>11246291.279999999</v>
      </c>
      <c r="DK13" s="1">
        <v>71391.377299999993</v>
      </c>
      <c r="DL13" s="1">
        <v>1501488.432</v>
      </c>
      <c r="DM13" s="1">
        <v>7237.5147429999997</v>
      </c>
      <c r="DN13" s="1">
        <v>54303.520750000003</v>
      </c>
      <c r="DO13" s="1">
        <v>663254.18330000003</v>
      </c>
      <c r="DP13" s="1">
        <v>68242273.879999995</v>
      </c>
      <c r="DQ13" s="1">
        <v>278885.86359999998</v>
      </c>
      <c r="DR13" s="1">
        <v>28653112.559999999</v>
      </c>
      <c r="DS13" s="1">
        <v>108463000.3</v>
      </c>
      <c r="DT13" s="1">
        <v>4478550.4859999996</v>
      </c>
      <c r="DU13" s="1">
        <v>132165.53510000001</v>
      </c>
      <c r="DV13" s="1">
        <v>4558650.8109999998</v>
      </c>
      <c r="DW13" s="1">
        <v>9896736.3259999994</v>
      </c>
      <c r="DX13" s="1">
        <v>3769.446594</v>
      </c>
      <c r="DY13" s="1">
        <v>251687.7838</v>
      </c>
    </row>
    <row r="14" spans="1:129">
      <c r="A14" s="1" t="s">
        <v>224</v>
      </c>
      <c r="B14" s="1" t="s">
        <v>150</v>
      </c>
      <c r="C14" s="1">
        <v>12</v>
      </c>
      <c r="D14" s="1">
        <v>87286.175520000004</v>
      </c>
      <c r="E14" s="1">
        <v>133276.3738</v>
      </c>
      <c r="F14" s="1">
        <v>64030.533730000003</v>
      </c>
      <c r="G14" s="1">
        <v>25485.798210000001</v>
      </c>
      <c r="H14" s="1">
        <v>19920.50633</v>
      </c>
      <c r="I14" s="1">
        <v>1437551.0589999999</v>
      </c>
      <c r="J14" s="1">
        <v>39248.367760000001</v>
      </c>
      <c r="K14" s="1">
        <v>94985.340299999996</v>
      </c>
      <c r="L14" s="1">
        <v>320147.09620000003</v>
      </c>
      <c r="M14" s="1">
        <v>367192.23719999997</v>
      </c>
      <c r="N14" s="1">
        <v>96775.457039999994</v>
      </c>
      <c r="O14" s="1">
        <v>977469.22829999996</v>
      </c>
      <c r="P14" s="1">
        <v>35332.974779999997</v>
      </c>
      <c r="Q14" s="1">
        <v>317230.80599999998</v>
      </c>
      <c r="R14" s="1">
        <v>2843447.6150000002</v>
      </c>
      <c r="S14" s="1">
        <v>61382.968359999999</v>
      </c>
      <c r="T14" s="1">
        <v>732419.7121</v>
      </c>
      <c r="U14" s="1">
        <v>714736.8517</v>
      </c>
      <c r="V14" s="1">
        <v>26447.88319</v>
      </c>
      <c r="W14" s="1">
        <v>24384882.809999999</v>
      </c>
      <c r="X14" s="1">
        <v>687011.87300000002</v>
      </c>
      <c r="Y14" s="1">
        <v>19691.284060000002</v>
      </c>
      <c r="Z14" s="1">
        <v>35311144.090000004</v>
      </c>
      <c r="AA14" s="1">
        <v>69759975.849999994</v>
      </c>
      <c r="AB14" s="1">
        <v>37286.821709999997</v>
      </c>
      <c r="AC14" s="1">
        <v>50077148.659999996</v>
      </c>
      <c r="AD14" s="1">
        <v>12378002.289999999</v>
      </c>
      <c r="AE14" s="1">
        <v>51105649.659999996</v>
      </c>
      <c r="AF14" s="1">
        <v>1080073.48</v>
      </c>
      <c r="AG14" s="1">
        <v>202807.1274</v>
      </c>
      <c r="AH14" s="1">
        <v>2164.5130979999999</v>
      </c>
      <c r="AI14" s="1">
        <v>80402.438139999998</v>
      </c>
      <c r="AJ14" s="1">
        <v>40899.801209999998</v>
      </c>
      <c r="AK14" s="1">
        <v>3055205.327</v>
      </c>
      <c r="AL14" s="1">
        <v>22747.58092</v>
      </c>
      <c r="AM14" s="1">
        <v>21132.819100000001</v>
      </c>
      <c r="AN14" s="1">
        <v>82324.971940000003</v>
      </c>
      <c r="AO14" s="1">
        <v>63418.159870000003</v>
      </c>
      <c r="AP14" s="1">
        <v>31054.159179999999</v>
      </c>
      <c r="AQ14" s="1">
        <v>34044963.960000001</v>
      </c>
      <c r="AR14" s="1">
        <v>20357.120159999999</v>
      </c>
      <c r="AS14" s="1">
        <v>1732265.399</v>
      </c>
      <c r="AT14" s="1">
        <v>914269.37529999996</v>
      </c>
      <c r="AU14" s="1">
        <v>4098712.398</v>
      </c>
      <c r="AV14" s="1">
        <v>45044.38925</v>
      </c>
      <c r="AW14" s="1">
        <v>1581633.6259999999</v>
      </c>
      <c r="AX14" s="1">
        <v>16951532.23</v>
      </c>
      <c r="AY14" s="1">
        <v>199314.21669999999</v>
      </c>
      <c r="AZ14" s="1">
        <v>8089.3628710000003</v>
      </c>
      <c r="BA14" s="1">
        <v>44512.780709999999</v>
      </c>
      <c r="BB14" s="1">
        <v>43170.193160000003</v>
      </c>
      <c r="BC14" s="1">
        <v>12989261.66</v>
      </c>
      <c r="BD14" s="1">
        <v>803260.30720000004</v>
      </c>
      <c r="BE14" s="1">
        <v>1744272.28</v>
      </c>
      <c r="BF14" s="1">
        <v>195824429.90000001</v>
      </c>
      <c r="BG14" s="1">
        <v>443163044.89999998</v>
      </c>
      <c r="BH14" s="1">
        <v>6590291.1040000003</v>
      </c>
      <c r="BI14" s="1">
        <v>20291628.09</v>
      </c>
      <c r="BJ14" s="1">
        <v>1422.768239</v>
      </c>
      <c r="BK14" s="1">
        <v>2617499.9550000001</v>
      </c>
      <c r="BL14" s="1">
        <v>666491.02260000003</v>
      </c>
      <c r="BM14" s="1">
        <v>3.2845616000000001E-2</v>
      </c>
      <c r="BN14" s="1">
        <v>38487.509760000001</v>
      </c>
      <c r="BO14" s="1">
        <v>423515.42219999997</v>
      </c>
      <c r="BP14" s="1">
        <v>3317.8048960000001</v>
      </c>
      <c r="BQ14" s="1">
        <v>25323.602559999999</v>
      </c>
      <c r="BR14" s="1">
        <v>2716736</v>
      </c>
      <c r="BS14" s="1">
        <v>730236.64289999998</v>
      </c>
      <c r="BT14" s="1">
        <v>14847.832839999999</v>
      </c>
      <c r="BU14" s="1">
        <v>305083.91879999998</v>
      </c>
      <c r="BV14" s="1">
        <v>47632.324780000003</v>
      </c>
      <c r="BW14" s="1">
        <v>60700.238729999997</v>
      </c>
      <c r="BX14" s="1">
        <v>156744.3676</v>
      </c>
      <c r="BY14" s="1">
        <v>1085531.1529999999</v>
      </c>
      <c r="BZ14" s="1">
        <v>149431.0858</v>
      </c>
      <c r="CA14" s="1">
        <v>89745974.260000005</v>
      </c>
      <c r="CB14" s="1">
        <v>11089991.470000001</v>
      </c>
      <c r="CC14" s="1">
        <v>14015.304179999999</v>
      </c>
      <c r="CD14" s="1">
        <v>23744606.57</v>
      </c>
      <c r="CE14" s="1">
        <v>18621580.16</v>
      </c>
      <c r="CF14" s="1">
        <v>48638781.479999997</v>
      </c>
      <c r="CG14" s="1">
        <v>989803.56920000003</v>
      </c>
      <c r="CH14" s="1">
        <v>342513.8627</v>
      </c>
      <c r="CI14" s="1">
        <v>4912307.1040000003</v>
      </c>
      <c r="CJ14" s="1">
        <v>397611.84480000002</v>
      </c>
      <c r="CK14" s="1">
        <v>66952.396420000005</v>
      </c>
      <c r="CL14" s="1">
        <v>26463.727760000002</v>
      </c>
      <c r="CM14" s="1">
        <v>2049901.966</v>
      </c>
      <c r="CN14" s="1">
        <v>37363.22913</v>
      </c>
      <c r="CO14" s="1">
        <v>1.8226836999999999E-2</v>
      </c>
      <c r="CP14" s="1">
        <v>33739.334280000003</v>
      </c>
      <c r="CQ14" s="1">
        <v>52786.612930000003</v>
      </c>
      <c r="CR14" s="1">
        <v>1.564542219</v>
      </c>
      <c r="CS14" s="1">
        <v>7158.2838629999997</v>
      </c>
      <c r="CT14" s="1">
        <v>10145814.039999999</v>
      </c>
      <c r="CU14" s="1">
        <v>260440.1539</v>
      </c>
      <c r="CV14" s="1">
        <v>136223.5172</v>
      </c>
      <c r="CW14" s="1">
        <v>750757.49320000003</v>
      </c>
      <c r="CX14" s="1">
        <v>156230.209</v>
      </c>
      <c r="CY14" s="1">
        <v>289474.97409999999</v>
      </c>
      <c r="CZ14" s="1">
        <v>137096744.90000001</v>
      </c>
      <c r="DA14" s="1">
        <v>123195.27159999999</v>
      </c>
      <c r="DB14" s="1">
        <v>2097778.1490000002</v>
      </c>
      <c r="DC14" s="1">
        <v>2363.7272840000001</v>
      </c>
      <c r="DD14" s="1">
        <v>307703601.80000001</v>
      </c>
      <c r="DE14" s="1">
        <v>389568.69630000001</v>
      </c>
      <c r="DF14" s="1">
        <v>40214.371339999998</v>
      </c>
      <c r="DG14" s="1">
        <v>666381.86919999996</v>
      </c>
      <c r="DH14" s="1">
        <v>403649.4926</v>
      </c>
      <c r="DI14" s="1">
        <v>29689.74094</v>
      </c>
      <c r="DJ14" s="1">
        <v>8771571.9910000004</v>
      </c>
      <c r="DK14" s="1">
        <v>21275.93075</v>
      </c>
      <c r="DL14" s="1">
        <v>1316627.1040000001</v>
      </c>
      <c r="DM14" s="1">
        <v>25225.364450000001</v>
      </c>
      <c r="DN14" s="1">
        <v>25345.433260000002</v>
      </c>
      <c r="DO14" s="1">
        <v>321893.5515</v>
      </c>
      <c r="DP14" s="1">
        <v>93904721.060000002</v>
      </c>
      <c r="DQ14" s="1">
        <v>359442.34159999999</v>
      </c>
      <c r="DR14" s="1">
        <v>47820130.530000001</v>
      </c>
      <c r="DS14" s="1">
        <v>186324955.09999999</v>
      </c>
      <c r="DT14" s="1">
        <v>13273604.779999999</v>
      </c>
      <c r="DU14" s="1">
        <v>77888.511039999998</v>
      </c>
      <c r="DV14" s="1">
        <v>3509813.0150000001</v>
      </c>
      <c r="DW14" s="1">
        <v>2491973.4759999998</v>
      </c>
      <c r="DX14" s="1">
        <v>11275.55235</v>
      </c>
      <c r="DY14" s="1">
        <v>1340.479045</v>
      </c>
    </row>
    <row r="15" spans="1:129">
      <c r="A15" s="1" t="s">
        <v>219</v>
      </c>
      <c r="B15" s="1" t="s">
        <v>168</v>
      </c>
      <c r="C15" s="1">
        <v>13</v>
      </c>
      <c r="D15" s="1">
        <v>44120.904349999997</v>
      </c>
      <c r="E15" s="1">
        <v>54172.801659999997</v>
      </c>
      <c r="F15" s="1">
        <v>88717.887279999995</v>
      </c>
      <c r="G15" s="1">
        <v>17261.06538</v>
      </c>
      <c r="H15" s="1">
        <v>147546.61780000001</v>
      </c>
      <c r="I15" s="1">
        <v>774743.10990000004</v>
      </c>
      <c r="J15" s="1">
        <v>12841.25475</v>
      </c>
      <c r="K15" s="1">
        <v>130472.66130000001</v>
      </c>
      <c r="L15" s="1">
        <v>147744.00450000001</v>
      </c>
      <c r="M15" s="1">
        <v>858632.49129999999</v>
      </c>
      <c r="N15" s="1">
        <v>267360.39299999998</v>
      </c>
      <c r="O15" s="1">
        <v>926040.07649999997</v>
      </c>
      <c r="P15" s="1">
        <v>114879.1057</v>
      </c>
      <c r="Q15" s="1">
        <v>593296.85019999999</v>
      </c>
      <c r="R15" s="1">
        <v>6588770.7029999997</v>
      </c>
      <c r="S15" s="1">
        <v>660719.87120000005</v>
      </c>
      <c r="T15" s="1">
        <v>378291.76309999998</v>
      </c>
      <c r="U15" s="1">
        <v>2457465.406</v>
      </c>
      <c r="V15" s="1">
        <v>48399.238360000003</v>
      </c>
      <c r="W15" s="1">
        <v>13145959.52</v>
      </c>
      <c r="X15" s="1">
        <v>3013109.1910000001</v>
      </c>
      <c r="Y15" s="1">
        <v>46583.279990000003</v>
      </c>
      <c r="Z15" s="1">
        <v>67585233.329999998</v>
      </c>
      <c r="AA15" s="1">
        <v>37444272.090000004</v>
      </c>
      <c r="AB15" s="1">
        <v>145375.36319999999</v>
      </c>
      <c r="AC15" s="1">
        <v>17479804.190000001</v>
      </c>
      <c r="AD15" s="1">
        <v>6191036.3420000002</v>
      </c>
      <c r="AE15" s="1">
        <v>43642216.969999999</v>
      </c>
      <c r="AF15" s="1">
        <v>5516960.4900000002</v>
      </c>
      <c r="AG15" s="1">
        <v>138170.7457</v>
      </c>
      <c r="AH15" s="1">
        <v>79231.053329999995</v>
      </c>
      <c r="AI15" s="1">
        <v>69677.533200000005</v>
      </c>
      <c r="AJ15" s="1">
        <v>199261.954</v>
      </c>
      <c r="AK15" s="1">
        <v>2352850.4130000002</v>
      </c>
      <c r="AL15" s="1">
        <v>33368.235090000002</v>
      </c>
      <c r="AM15" s="1">
        <v>147391.3559</v>
      </c>
      <c r="AN15" s="1">
        <v>61632.87601</v>
      </c>
      <c r="AO15" s="1">
        <v>65660.712230000005</v>
      </c>
      <c r="AP15" s="1">
        <v>89840.592730000004</v>
      </c>
      <c r="AQ15" s="1">
        <v>30930508.359999999</v>
      </c>
      <c r="AR15" s="1">
        <v>166890.52220000001</v>
      </c>
      <c r="AS15" s="1">
        <v>1622519.328</v>
      </c>
      <c r="AT15" s="1">
        <v>1284987.9350000001</v>
      </c>
      <c r="AU15" s="1">
        <v>5715334.2029999997</v>
      </c>
      <c r="AV15" s="1">
        <v>44037.268920000002</v>
      </c>
      <c r="AW15" s="1">
        <v>355000.12310000003</v>
      </c>
      <c r="AX15" s="1">
        <v>20952606.649999999</v>
      </c>
      <c r="AY15" s="1">
        <v>120307.24219999999</v>
      </c>
      <c r="AZ15" s="1">
        <v>8507.3702009999997</v>
      </c>
      <c r="BA15" s="1">
        <v>259859.69529999999</v>
      </c>
      <c r="BB15" s="1">
        <v>460799.43699999998</v>
      </c>
      <c r="BC15" s="1">
        <v>4075050.0649999999</v>
      </c>
      <c r="BD15" s="1">
        <v>8591259.5820000004</v>
      </c>
      <c r="BE15" s="1">
        <v>712862.35450000002</v>
      </c>
      <c r="BF15" s="1">
        <v>192425816.40000001</v>
      </c>
      <c r="BG15" s="1">
        <v>556334638.29999995</v>
      </c>
      <c r="BH15" s="1">
        <v>2614572.11</v>
      </c>
      <c r="BI15" s="1">
        <v>140736773.90000001</v>
      </c>
      <c r="BJ15" s="1">
        <v>6517.1297910000003</v>
      </c>
      <c r="BK15" s="1">
        <v>8591259.5820000004</v>
      </c>
      <c r="BL15" s="1">
        <v>314141.05969999998</v>
      </c>
      <c r="BM15" s="1">
        <v>2.2321179999999999E-3</v>
      </c>
      <c r="BN15" s="1">
        <v>172812.12549999999</v>
      </c>
      <c r="BO15" s="1">
        <v>235877.2016</v>
      </c>
      <c r="BP15" s="1">
        <v>9006.8921100000007</v>
      </c>
      <c r="BQ15" s="1">
        <v>26114.270939999999</v>
      </c>
      <c r="BR15" s="1">
        <v>2616502.1579999998</v>
      </c>
      <c r="BS15" s="1">
        <v>505112.76899999997</v>
      </c>
      <c r="BT15" s="1">
        <v>34251.923990000003</v>
      </c>
      <c r="BU15" s="1">
        <v>207749.58549999999</v>
      </c>
      <c r="BV15" s="1">
        <v>21346.334299999999</v>
      </c>
      <c r="BW15" s="1">
        <v>58278.446680000001</v>
      </c>
      <c r="BX15" s="1">
        <v>1461649.1029999999</v>
      </c>
      <c r="BY15" s="1">
        <v>27565063.77</v>
      </c>
      <c r="BZ15" s="1">
        <v>368915.89110000001</v>
      </c>
      <c r="CA15" s="1">
        <v>49494734.979999997</v>
      </c>
      <c r="CB15" s="1">
        <v>7311206.3159999996</v>
      </c>
      <c r="CC15" s="1">
        <v>103430.6725</v>
      </c>
      <c r="CD15" s="1">
        <v>12976358.130000001</v>
      </c>
      <c r="CE15" s="1">
        <v>14695445.74</v>
      </c>
      <c r="CF15" s="1">
        <v>31088417.789999999</v>
      </c>
      <c r="CG15" s="1">
        <v>1065888.6100000001</v>
      </c>
      <c r="CH15" s="1">
        <v>1085973.8489999999</v>
      </c>
      <c r="CI15" s="1">
        <v>2231779.1949999998</v>
      </c>
      <c r="CJ15" s="1">
        <v>602175.07250000001</v>
      </c>
      <c r="CK15" s="1">
        <v>17100.228019999999</v>
      </c>
      <c r="CL15" s="1">
        <v>94508.032210000005</v>
      </c>
      <c r="CM15" s="1">
        <v>5173507.4929999998</v>
      </c>
      <c r="CN15" s="1">
        <v>118037.2942</v>
      </c>
      <c r="CO15" s="1">
        <v>2.2815719000000002E-2</v>
      </c>
      <c r="CP15" s="1">
        <v>101555.4981</v>
      </c>
      <c r="CQ15" s="1">
        <v>31581.884740000001</v>
      </c>
      <c r="CR15" s="1">
        <v>0.31098153499999998</v>
      </c>
      <c r="CS15" s="1">
        <v>61989.31813</v>
      </c>
      <c r="CT15" s="1">
        <v>8780750.8900000006</v>
      </c>
      <c r="CU15" s="1">
        <v>106786.2478</v>
      </c>
      <c r="CV15" s="1">
        <v>14711.23668</v>
      </c>
      <c r="CW15" s="1">
        <v>467806.66769999999</v>
      </c>
      <c r="CX15" s="1">
        <v>138320.12880000001</v>
      </c>
      <c r="CY15" s="1">
        <v>144487.12270000001</v>
      </c>
      <c r="CZ15" s="1">
        <v>375133574.60000002</v>
      </c>
      <c r="DA15" s="1">
        <v>111749.7971</v>
      </c>
      <c r="DB15" s="1">
        <v>240033.6747</v>
      </c>
      <c r="DC15" s="1">
        <v>8106.2028989999999</v>
      </c>
      <c r="DD15" s="1">
        <v>429020165.5</v>
      </c>
      <c r="DE15" s="1">
        <v>339505.26089999999</v>
      </c>
      <c r="DF15" s="1">
        <v>23269.949110000001</v>
      </c>
      <c r="DG15" s="1">
        <v>445995.42849999998</v>
      </c>
      <c r="DH15" s="1">
        <v>1032332.857</v>
      </c>
      <c r="DI15" s="1">
        <v>99285.550140000007</v>
      </c>
      <c r="DJ15" s="1">
        <v>10343067.25</v>
      </c>
      <c r="DK15" s="1">
        <v>636594.26729999995</v>
      </c>
      <c r="DL15" s="1">
        <v>3902557.6809999999</v>
      </c>
      <c r="DM15" s="1">
        <v>20311.099620000001</v>
      </c>
      <c r="DN15" s="1">
        <v>35825.700499999999</v>
      </c>
      <c r="DO15" s="1">
        <v>915479.88379999995</v>
      </c>
      <c r="DP15" s="1">
        <v>67180590.439999998</v>
      </c>
      <c r="DQ15" s="1">
        <v>254431.5589</v>
      </c>
      <c r="DR15" s="1">
        <v>27239375.579999998</v>
      </c>
      <c r="DS15" s="1">
        <v>99976403.870000005</v>
      </c>
      <c r="DT15" s="1">
        <v>5726453.3329999996</v>
      </c>
      <c r="DU15" s="1">
        <v>212691.32370000001</v>
      </c>
      <c r="DV15" s="1">
        <v>5454316.5219999999</v>
      </c>
      <c r="DW15" s="1">
        <v>7523397.1040000003</v>
      </c>
      <c r="DX15" s="1">
        <v>7678.3457259999996</v>
      </c>
      <c r="DY15" s="1">
        <v>251356.62479999999</v>
      </c>
    </row>
    <row r="16" spans="1:129">
      <c r="A16" s="1" t="s">
        <v>231</v>
      </c>
      <c r="B16" s="1" t="s">
        <v>158</v>
      </c>
      <c r="C16" s="1">
        <v>14</v>
      </c>
      <c r="D16" s="1">
        <v>39688.42151</v>
      </c>
      <c r="E16" s="1">
        <v>32447.223829999999</v>
      </c>
      <c r="F16" s="1">
        <v>50462.643649999998</v>
      </c>
      <c r="G16" s="1">
        <v>5152.4178940000002</v>
      </c>
      <c r="H16" s="1">
        <v>63512.386740000002</v>
      </c>
      <c r="I16" s="1">
        <v>721614.13150000002</v>
      </c>
      <c r="J16" s="1">
        <v>11611.89625</v>
      </c>
      <c r="K16" s="1">
        <v>92642.664350000006</v>
      </c>
      <c r="L16" s="1">
        <v>127684.5961</v>
      </c>
      <c r="M16" s="1">
        <v>702711.10470000003</v>
      </c>
      <c r="N16" s="1">
        <v>166649.79759999999</v>
      </c>
      <c r="O16" s="1">
        <v>680598.12990000006</v>
      </c>
      <c r="P16" s="1">
        <v>56744.746480000002</v>
      </c>
      <c r="Q16" s="1">
        <v>662412.4645</v>
      </c>
      <c r="R16" s="1">
        <v>8952188.1630000006</v>
      </c>
      <c r="S16" s="1">
        <v>60485.847629999997</v>
      </c>
      <c r="T16" s="1">
        <v>188138.6158</v>
      </c>
      <c r="U16" s="1">
        <v>2304029.304</v>
      </c>
      <c r="V16" s="1">
        <v>24547.185270000002</v>
      </c>
      <c r="W16" s="1">
        <v>13446115.289999999</v>
      </c>
      <c r="X16" s="1">
        <v>4620.5417390000002</v>
      </c>
      <c r="Y16" s="1">
        <v>14953.007519999999</v>
      </c>
      <c r="Z16" s="1">
        <v>58688548.289999999</v>
      </c>
      <c r="AA16" s="1">
        <v>25349672.260000002</v>
      </c>
      <c r="AB16" s="1">
        <v>128843.74400000001</v>
      </c>
      <c r="AC16" s="1">
        <v>20046407.949999999</v>
      </c>
      <c r="AD16" s="1">
        <v>7003928.0889999997</v>
      </c>
      <c r="AE16" s="1">
        <v>60659099.670000002</v>
      </c>
      <c r="AF16" s="1">
        <v>7975828.9960000003</v>
      </c>
      <c r="AG16" s="1">
        <v>109316.5606</v>
      </c>
      <c r="AH16" s="1">
        <v>81345.43088</v>
      </c>
      <c r="AI16" s="1">
        <v>42888.47118</v>
      </c>
      <c r="AJ16" s="1">
        <v>87194.669370000003</v>
      </c>
      <c r="AK16" s="1">
        <v>3780605.36</v>
      </c>
      <c r="AL16" s="1">
        <v>34622.855210000002</v>
      </c>
      <c r="AM16" s="1">
        <v>3570.2248169999998</v>
      </c>
      <c r="AN16" s="1">
        <v>113086.0045</v>
      </c>
      <c r="AO16" s="1">
        <v>50752.843650000003</v>
      </c>
      <c r="AP16" s="1">
        <v>101559.18640000001</v>
      </c>
      <c r="AQ16" s="1">
        <v>14587430.109999999</v>
      </c>
      <c r="AR16" s="1">
        <v>125812.1265</v>
      </c>
      <c r="AS16" s="1">
        <v>1213538.6540000001</v>
      </c>
      <c r="AT16" s="1">
        <v>826829.09199999995</v>
      </c>
      <c r="AU16" s="1">
        <v>7182258.5310000004</v>
      </c>
      <c r="AV16" s="1">
        <v>23101.029910000001</v>
      </c>
      <c r="AW16" s="1">
        <v>209538.26869999999</v>
      </c>
      <c r="AX16" s="1">
        <v>12795209.18</v>
      </c>
      <c r="AY16" s="1">
        <v>111278.1955</v>
      </c>
      <c r="AZ16" s="1">
        <v>15496.915370000001</v>
      </c>
      <c r="BA16" s="1">
        <v>128487.0831</v>
      </c>
      <c r="BB16" s="1">
        <v>402224.31079999998</v>
      </c>
      <c r="BC16" s="1">
        <v>3385603.432</v>
      </c>
      <c r="BD16" s="1">
        <v>1490842.4909999999</v>
      </c>
      <c r="BE16" s="1">
        <v>641811.25890000002</v>
      </c>
      <c r="BF16" s="1">
        <v>190137579.80000001</v>
      </c>
      <c r="BG16" s="1">
        <v>509668401.80000001</v>
      </c>
      <c r="BH16" s="1">
        <v>2052301.5630000001</v>
      </c>
      <c r="BI16" s="1">
        <v>141059379.19999999</v>
      </c>
      <c r="BJ16" s="1">
        <v>7351.3124269999998</v>
      </c>
      <c r="BK16" s="1">
        <v>6802414.6909999996</v>
      </c>
      <c r="BL16" s="1">
        <v>97814.247159999999</v>
      </c>
      <c r="BM16" s="1">
        <v>6.9342600000000002E-4</v>
      </c>
      <c r="BN16" s="1">
        <v>84724.792749999993</v>
      </c>
      <c r="BO16" s="1">
        <v>146765.95329999999</v>
      </c>
      <c r="BP16" s="1">
        <v>5974.9272119999996</v>
      </c>
      <c r="BQ16" s="1">
        <v>18974.358970000001</v>
      </c>
      <c r="BR16" s="1">
        <v>501737.90509999997</v>
      </c>
      <c r="BS16" s="1">
        <v>387601.21460000001</v>
      </c>
      <c r="BT16" s="1">
        <v>16067.45594</v>
      </c>
      <c r="BU16" s="1">
        <v>189743.58970000001</v>
      </c>
      <c r="BV16" s="1">
        <v>12853.964749999999</v>
      </c>
      <c r="BW16" s="1">
        <v>25563.66879</v>
      </c>
      <c r="BX16" s="1">
        <v>765037.59400000004</v>
      </c>
      <c r="BY16" s="1">
        <v>18198621.550000001</v>
      </c>
      <c r="BZ16" s="1">
        <v>222288.8953</v>
      </c>
      <c r="CA16" s="1">
        <v>39910352.810000002</v>
      </c>
      <c r="CB16" s="1">
        <v>4962936.1869999999</v>
      </c>
      <c r="CC16" s="1">
        <v>18002.458070000001</v>
      </c>
      <c r="CD16" s="1">
        <v>11749101.49</v>
      </c>
      <c r="CE16" s="1">
        <v>9647676.8849999998</v>
      </c>
      <c r="CF16" s="1">
        <v>23503952.190000001</v>
      </c>
      <c r="CG16" s="1">
        <v>377079.71850000002</v>
      </c>
      <c r="CH16" s="1">
        <v>337380.4681</v>
      </c>
      <c r="CI16" s="1">
        <v>2052301.5630000001</v>
      </c>
      <c r="CJ16" s="1">
        <v>787846.94079999998</v>
      </c>
      <c r="CK16" s="1">
        <v>22350.011750000001</v>
      </c>
      <c r="CL16" s="1">
        <v>44519.490279999998</v>
      </c>
      <c r="CM16" s="1">
        <v>3724431.27</v>
      </c>
      <c r="CN16" s="1">
        <v>308333.3333</v>
      </c>
      <c r="CO16" s="1">
        <v>8.2786688999999997E-2</v>
      </c>
      <c r="CP16" s="1">
        <v>113328.99559999999</v>
      </c>
      <c r="CQ16" s="1">
        <v>190902.73759999999</v>
      </c>
      <c r="CR16" s="1">
        <v>1.684500393</v>
      </c>
      <c r="CS16" s="1">
        <v>34114.61346</v>
      </c>
      <c r="CT16" s="1">
        <v>7432812.801</v>
      </c>
      <c r="CU16" s="1">
        <v>104947.4648</v>
      </c>
      <c r="CV16" s="1">
        <v>92731.829570000002</v>
      </c>
      <c r="CW16" s="1">
        <v>536507.13320000004</v>
      </c>
      <c r="CX16" s="1">
        <v>57748.964119999997</v>
      </c>
      <c r="CY16" s="1">
        <v>109940.7172</v>
      </c>
      <c r="CZ16" s="1">
        <v>289519471.80000001</v>
      </c>
      <c r="DA16" s="1">
        <v>191437.41889999999</v>
      </c>
      <c r="DB16" s="1">
        <v>483973.43699999998</v>
      </c>
      <c r="DC16" s="1">
        <v>11113.62458</v>
      </c>
      <c r="DD16" s="1">
        <v>251178426.80000001</v>
      </c>
      <c r="DE16" s="1">
        <v>304855.8897</v>
      </c>
      <c r="DF16" s="1">
        <v>31391.11505</v>
      </c>
      <c r="DG16" s="1">
        <v>307887.50719999999</v>
      </c>
      <c r="DH16" s="1">
        <v>768158.37670000002</v>
      </c>
      <c r="DI16" s="1">
        <v>102005.0125</v>
      </c>
      <c r="DJ16" s="1">
        <v>8274532.4850000003</v>
      </c>
      <c r="DK16" s="1">
        <v>28054.861270000001</v>
      </c>
      <c r="DL16" s="1">
        <v>1302727.6640000001</v>
      </c>
      <c r="DM16" s="1">
        <v>11903.55697</v>
      </c>
      <c r="DN16" s="1">
        <v>31207.827259999998</v>
      </c>
      <c r="DO16" s="1">
        <v>467939.0785</v>
      </c>
      <c r="DP16" s="1">
        <v>56236504.719999999</v>
      </c>
      <c r="DQ16" s="1">
        <v>206595.81649999999</v>
      </c>
      <c r="DR16" s="1">
        <v>20035425.100000001</v>
      </c>
      <c r="DS16" s="1">
        <v>81702091.769999996</v>
      </c>
      <c r="DT16" s="1">
        <v>3714651.3870000001</v>
      </c>
      <c r="DU16" s="1">
        <v>155764.05600000001</v>
      </c>
      <c r="DV16" s="1">
        <v>6500639.9280000003</v>
      </c>
      <c r="DW16" s="1">
        <v>7724383.0729999999</v>
      </c>
      <c r="DX16" s="1">
        <v>606.68016190000003</v>
      </c>
      <c r="DY16" s="1">
        <v>549109.82019999996</v>
      </c>
    </row>
    <row r="17" spans="1:129">
      <c r="A17" s="1" t="s">
        <v>225</v>
      </c>
      <c r="B17" s="1" t="s">
        <v>150</v>
      </c>
      <c r="C17" s="1">
        <v>15</v>
      </c>
      <c r="D17" s="1">
        <v>92945.351809999993</v>
      </c>
      <c r="E17" s="1">
        <v>73121.407309999995</v>
      </c>
      <c r="F17" s="1">
        <v>59680.596440000001</v>
      </c>
      <c r="G17" s="1">
        <v>16980.212390000001</v>
      </c>
      <c r="H17" s="1">
        <v>52548.022960000002</v>
      </c>
      <c r="I17" s="1">
        <v>874573.34180000005</v>
      </c>
      <c r="J17" s="1">
        <v>28855.58308</v>
      </c>
      <c r="K17" s="1">
        <v>121681.54760000001</v>
      </c>
      <c r="L17" s="1">
        <v>256144.77040000001</v>
      </c>
      <c r="M17" s="1">
        <v>787044.43030000001</v>
      </c>
      <c r="N17" s="1">
        <v>219640.30609999999</v>
      </c>
      <c r="O17" s="1">
        <v>892774.4473</v>
      </c>
      <c r="P17" s="1">
        <v>126180.6973</v>
      </c>
      <c r="Q17" s="1">
        <v>715363.70819999999</v>
      </c>
      <c r="R17" s="1">
        <v>11646662.41</v>
      </c>
      <c r="S17" s="1">
        <v>30482.077740000001</v>
      </c>
      <c r="T17" s="1">
        <v>472308.46090000001</v>
      </c>
      <c r="U17" s="1">
        <v>1863056.973</v>
      </c>
      <c r="V17" s="1">
        <v>34571.875</v>
      </c>
      <c r="W17" s="1">
        <v>20103018.710000001</v>
      </c>
      <c r="X17" s="1">
        <v>398276.99829999998</v>
      </c>
      <c r="Y17" s="1">
        <v>31238.414120000001</v>
      </c>
      <c r="Z17" s="1">
        <v>62282546.770000003</v>
      </c>
      <c r="AA17" s="1">
        <v>58540072.280000001</v>
      </c>
      <c r="AB17" s="1">
        <v>174648.8095</v>
      </c>
      <c r="AC17" s="1">
        <v>36419763.090000004</v>
      </c>
      <c r="AD17" s="1">
        <v>11902295.92</v>
      </c>
      <c r="AE17" s="1">
        <v>63632291.670000002</v>
      </c>
      <c r="AF17" s="1">
        <v>3665784.4389999998</v>
      </c>
      <c r="AG17" s="1">
        <v>200212.1599</v>
      </c>
      <c r="AH17" s="1">
        <v>73039.604590000003</v>
      </c>
      <c r="AI17" s="1">
        <v>91537.244900000005</v>
      </c>
      <c r="AJ17" s="1">
        <v>250111.81969999999</v>
      </c>
      <c r="AK17" s="1">
        <v>2941830.3569999998</v>
      </c>
      <c r="AL17" s="1">
        <v>102969.1752</v>
      </c>
      <c r="AM17" s="1">
        <v>5831.8652119999997</v>
      </c>
      <c r="AN17" s="1">
        <v>370174.50890000002</v>
      </c>
      <c r="AO17" s="1">
        <v>117386.9048</v>
      </c>
      <c r="AP17" s="1">
        <v>125976.1905</v>
      </c>
      <c r="AQ17" s="1">
        <v>32854017.859999999</v>
      </c>
      <c r="AR17" s="1">
        <v>144075.04250000001</v>
      </c>
      <c r="AS17" s="1">
        <v>1755690.9010000001</v>
      </c>
      <c r="AT17" s="1">
        <v>1415187.075</v>
      </c>
      <c r="AU17" s="1">
        <v>11431930.27</v>
      </c>
      <c r="AV17" s="1">
        <v>28081.528389999999</v>
      </c>
      <c r="AW17" s="1">
        <v>560450.89289999998</v>
      </c>
      <c r="AX17" s="1">
        <v>16667304.42</v>
      </c>
      <c r="AY17" s="1">
        <v>232626.48809999999</v>
      </c>
      <c r="AZ17" s="1">
        <v>14949.44728</v>
      </c>
      <c r="BA17" s="1">
        <v>242238.30780000001</v>
      </c>
      <c r="BB17" s="1">
        <v>116671.13099999999</v>
      </c>
      <c r="BC17" s="1">
        <v>7933841.4119999995</v>
      </c>
      <c r="BD17" s="1">
        <v>1433592.6869999999</v>
      </c>
      <c r="BE17" s="1">
        <v>1285325.2549999999</v>
      </c>
      <c r="BF17" s="1">
        <v>262394741.90000001</v>
      </c>
      <c r="BG17" s="1">
        <v>624052508.5</v>
      </c>
      <c r="BH17" s="1">
        <v>4939252.7769999998</v>
      </c>
      <c r="BI17" s="1">
        <v>107570578.2</v>
      </c>
      <c r="BJ17" s="1">
        <v>4962.7683630000001</v>
      </c>
      <c r="BK17" s="1">
        <v>6508428.9970000004</v>
      </c>
      <c r="BL17" s="1">
        <v>960363.94559999998</v>
      </c>
      <c r="BM17" s="1">
        <v>8.9277569999999997E-3</v>
      </c>
      <c r="BN17" s="1">
        <v>141211.9473</v>
      </c>
      <c r="BO17" s="1">
        <v>370566.32650000002</v>
      </c>
      <c r="BP17" s="1">
        <v>4765.8253340000001</v>
      </c>
      <c r="BQ17" s="1">
        <v>45758.397109999998</v>
      </c>
      <c r="BR17" s="1">
        <v>1834215.6710000001</v>
      </c>
      <c r="BS17" s="1">
        <v>687449.61730000004</v>
      </c>
      <c r="BT17" s="1">
        <v>27963.95046</v>
      </c>
      <c r="BU17" s="1">
        <v>348070.57819999999</v>
      </c>
      <c r="BV17" s="1">
        <v>25259.65812</v>
      </c>
      <c r="BW17" s="1">
        <v>51832.249150000003</v>
      </c>
      <c r="BX17" s="1">
        <v>1585950.2549999999</v>
      </c>
      <c r="BY17" s="1">
        <v>29489880.949999999</v>
      </c>
      <c r="BZ17" s="1">
        <v>294592.04930000001</v>
      </c>
      <c r="CA17" s="1">
        <v>78755569.730000004</v>
      </c>
      <c r="CB17" s="1">
        <v>10583227.039999999</v>
      </c>
      <c r="CC17" s="1">
        <v>35901.169220000003</v>
      </c>
      <c r="CD17" s="1">
        <v>26112098.100000001</v>
      </c>
      <c r="CE17" s="1">
        <v>16994515.309999999</v>
      </c>
      <c r="CF17" s="1">
        <v>46351466.840000004</v>
      </c>
      <c r="CG17" s="1">
        <v>725692.38950000005</v>
      </c>
      <c r="CH17" s="1">
        <v>477072.44140000001</v>
      </c>
      <c r="CI17" s="1">
        <v>5194984.7699999996</v>
      </c>
      <c r="CJ17" s="1">
        <v>1512836.0020000001</v>
      </c>
      <c r="CK17" s="1">
        <v>50725.077619999996</v>
      </c>
      <c r="CL17" s="1">
        <v>65569.290989999994</v>
      </c>
      <c r="CM17" s="1">
        <v>5161751.7010000004</v>
      </c>
      <c r="CN17" s="1">
        <v>241522.53400000001</v>
      </c>
      <c r="CO17" s="1">
        <v>4.6790808000000003E-2</v>
      </c>
      <c r="CP17" s="1">
        <v>91189.583329999994</v>
      </c>
      <c r="CQ17" s="1">
        <v>160946.85370000001</v>
      </c>
      <c r="CR17" s="1">
        <v>1.764969724</v>
      </c>
      <c r="CS17" s="1">
        <v>7268.1717689999996</v>
      </c>
      <c r="CT17" s="1">
        <v>8169024.2350000003</v>
      </c>
      <c r="CU17" s="1">
        <v>188555.2721</v>
      </c>
      <c r="CV17" s="1">
        <v>148574.19219999999</v>
      </c>
      <c r="CW17" s="1">
        <v>658716.41159999999</v>
      </c>
      <c r="CX17" s="1">
        <v>7576.9176209999996</v>
      </c>
      <c r="CY17" s="1">
        <v>266881.37760000001</v>
      </c>
      <c r="CZ17" s="1">
        <v>200518920.09999999</v>
      </c>
      <c r="DA17" s="1">
        <v>134332.78229999999</v>
      </c>
      <c r="DB17" s="1">
        <v>952773.14040000003</v>
      </c>
      <c r="DC17" s="1">
        <v>9974.5275290000009</v>
      </c>
      <c r="DD17" s="1">
        <v>385086309.5</v>
      </c>
      <c r="DE17" s="1">
        <v>366885.20409999997</v>
      </c>
      <c r="DF17" s="1">
        <v>60337.073210000002</v>
      </c>
      <c r="DG17" s="1">
        <v>533149.23470000003</v>
      </c>
      <c r="DH17" s="1">
        <v>1072638.18</v>
      </c>
      <c r="DI17" s="1">
        <v>131600.12760000001</v>
      </c>
      <c r="DJ17" s="1">
        <v>12403337.59</v>
      </c>
      <c r="DK17" s="1">
        <v>5464.4341880000002</v>
      </c>
      <c r="DL17" s="1">
        <v>3543014.8870000001</v>
      </c>
      <c r="DM17" s="1">
        <v>20338.201529999998</v>
      </c>
      <c r="DN17" s="1">
        <v>41842.091840000001</v>
      </c>
      <c r="DO17" s="1">
        <v>742564.20070000004</v>
      </c>
      <c r="DP17" s="1">
        <v>90473809.519999996</v>
      </c>
      <c r="DQ17" s="1">
        <v>332630.31459999998</v>
      </c>
      <c r="DR17" s="1">
        <v>41289923.469999999</v>
      </c>
      <c r="DS17" s="1">
        <v>160537840.09999999</v>
      </c>
      <c r="DT17" s="1">
        <v>9954931.2080000006</v>
      </c>
      <c r="DU17" s="1">
        <v>179894.22930000001</v>
      </c>
      <c r="DV17" s="1">
        <v>8689008.8530000001</v>
      </c>
      <c r="DW17" s="1">
        <v>9495250.8499999996</v>
      </c>
      <c r="DX17" s="1">
        <v>19970.08929</v>
      </c>
      <c r="DY17" s="1">
        <v>379384.77990000002</v>
      </c>
    </row>
    <row r="18" spans="1:129">
      <c r="A18" s="1" t="s">
        <v>246</v>
      </c>
      <c r="B18" s="1" t="s">
        <v>156</v>
      </c>
      <c r="C18" s="1">
        <v>16</v>
      </c>
      <c r="D18" s="1">
        <v>65073.698839999997</v>
      </c>
      <c r="E18" s="1">
        <v>118610.6839</v>
      </c>
      <c r="F18" s="1">
        <v>122027.1026</v>
      </c>
      <c r="G18" s="1">
        <v>14065.77613</v>
      </c>
      <c r="H18" s="1">
        <v>162904.18280000001</v>
      </c>
      <c r="I18" s="1">
        <v>2115357.048</v>
      </c>
      <c r="J18" s="1">
        <v>30313.788759999999</v>
      </c>
      <c r="K18" s="1">
        <v>185050.93229999999</v>
      </c>
      <c r="L18" s="1">
        <v>145552.09049999999</v>
      </c>
      <c r="M18" s="1">
        <v>1698678.514</v>
      </c>
      <c r="N18" s="1">
        <v>621250.56960000005</v>
      </c>
      <c r="O18" s="1">
        <v>1141014.2309999999</v>
      </c>
      <c r="P18" s="1">
        <v>182881.92069999999</v>
      </c>
      <c r="Q18" s="1">
        <v>1085180.1950000001</v>
      </c>
      <c r="R18" s="1">
        <v>23676473.379999999</v>
      </c>
      <c r="S18" s="1">
        <v>56953.403810000003</v>
      </c>
      <c r="T18" s="1">
        <v>1172407.8189999999</v>
      </c>
      <c r="U18" s="1">
        <v>4817488.7980000004</v>
      </c>
      <c r="V18" s="1">
        <v>47946.570970000001</v>
      </c>
      <c r="W18" s="1">
        <v>38745395.689999998</v>
      </c>
      <c r="X18" s="1">
        <v>5915.6935899999999</v>
      </c>
      <c r="Y18" s="1">
        <v>55503.863830000002</v>
      </c>
      <c r="Z18" s="1">
        <v>137903470.80000001</v>
      </c>
      <c r="AA18" s="1">
        <v>48574442.740000002</v>
      </c>
      <c r="AB18" s="1">
        <v>413025.46139999997</v>
      </c>
      <c r="AC18" s="1">
        <v>18719729.489999998</v>
      </c>
      <c r="AD18" s="1">
        <v>15970774.470000001</v>
      </c>
      <c r="AE18" s="1">
        <v>49053908.450000003</v>
      </c>
      <c r="AF18" s="1">
        <v>13778931.23</v>
      </c>
      <c r="AG18" s="1">
        <v>266217.6274</v>
      </c>
      <c r="AH18" s="1">
        <v>267016.73690000002</v>
      </c>
      <c r="AI18" s="1">
        <v>98712.856950000001</v>
      </c>
      <c r="AJ18" s="1">
        <v>468506.49349999998</v>
      </c>
      <c r="AK18" s="1">
        <v>3791203.8620000002</v>
      </c>
      <c r="AL18" s="1">
        <v>151602.49110000001</v>
      </c>
      <c r="AM18" s="1">
        <v>8216.7884809999996</v>
      </c>
      <c r="AN18" s="1">
        <v>72711.526610000001</v>
      </c>
      <c r="AO18" s="1">
        <v>165758.14540000001</v>
      </c>
      <c r="AP18" s="1">
        <v>109409.5086</v>
      </c>
      <c r="AQ18" s="1">
        <v>48962581.640000001</v>
      </c>
      <c r="AR18" s="1">
        <v>511658.40740000003</v>
      </c>
      <c r="AS18" s="1">
        <v>1784297.3910000001</v>
      </c>
      <c r="AT18" s="1">
        <v>2837980.3679999998</v>
      </c>
      <c r="AU18" s="1">
        <v>16884042.489999998</v>
      </c>
      <c r="AV18" s="1">
        <v>47304.058709999998</v>
      </c>
      <c r="AW18" s="1">
        <v>155940.51420000001</v>
      </c>
      <c r="AX18" s="1">
        <v>34806927.359999999</v>
      </c>
      <c r="AY18" s="1">
        <v>375809.78960000002</v>
      </c>
      <c r="AZ18" s="1">
        <v>42329.972659999999</v>
      </c>
      <c r="BA18" s="1">
        <v>676731.6017</v>
      </c>
      <c r="BB18" s="1">
        <v>687348.34239999996</v>
      </c>
      <c r="BC18" s="1">
        <v>5065212.7479999997</v>
      </c>
      <c r="BD18" s="1">
        <v>1025714.143</v>
      </c>
      <c r="BE18" s="1">
        <v>851736.5858</v>
      </c>
      <c r="BF18" s="1">
        <v>370609077.60000002</v>
      </c>
      <c r="BG18" s="1">
        <v>1076628835</v>
      </c>
      <c r="BH18" s="1">
        <v>4164805.7969999998</v>
      </c>
      <c r="BI18" s="1">
        <v>174091716</v>
      </c>
      <c r="BJ18" s="1">
        <v>5774.0196560000004</v>
      </c>
      <c r="BK18" s="1">
        <v>19190044.239999998</v>
      </c>
      <c r="BL18" s="1">
        <v>143497.23740000001</v>
      </c>
      <c r="BM18" s="1">
        <v>8.2426199999999998E-4</v>
      </c>
      <c r="BN18" s="1">
        <v>407774.1703</v>
      </c>
      <c r="BO18" s="1">
        <v>309141.2243</v>
      </c>
      <c r="BP18" s="1">
        <v>4965.7014399999998</v>
      </c>
      <c r="BQ18" s="1">
        <v>35183.650410000002</v>
      </c>
      <c r="BR18" s="1">
        <v>1937291.5930000001</v>
      </c>
      <c r="BS18" s="1">
        <v>617825.81449999998</v>
      </c>
      <c r="BT18" s="1">
        <v>31352.949000000001</v>
      </c>
      <c r="BU18" s="1">
        <v>253546.0336</v>
      </c>
      <c r="BV18" s="1">
        <v>38255.942029999998</v>
      </c>
      <c r="BW18" s="1">
        <v>40309.367169999998</v>
      </c>
      <c r="BX18" s="1">
        <v>4558348.9970000004</v>
      </c>
      <c r="BY18" s="1">
        <v>64807781.770000003</v>
      </c>
      <c r="BZ18" s="1">
        <v>788835.25100000005</v>
      </c>
      <c r="CA18" s="1">
        <v>76554691.650000006</v>
      </c>
      <c r="CB18" s="1">
        <v>10330202.869999999</v>
      </c>
      <c r="CC18" s="1">
        <v>49887.265509999997</v>
      </c>
      <c r="CD18" s="1">
        <v>25281284.16</v>
      </c>
      <c r="CE18" s="1">
        <v>16884042.489999998</v>
      </c>
      <c r="CF18" s="1">
        <v>48494531.780000001</v>
      </c>
      <c r="CG18" s="1">
        <v>839407.46750000003</v>
      </c>
      <c r="CH18" s="1">
        <v>515868.83419999998</v>
      </c>
      <c r="CI18" s="1">
        <v>2398233.3859999999</v>
      </c>
      <c r="CJ18" s="1">
        <v>476009.61629999999</v>
      </c>
      <c r="CK18" s="1">
        <v>17880.978729999999</v>
      </c>
      <c r="CL18" s="1">
        <v>103693.34699999999</v>
      </c>
      <c r="CM18" s="1">
        <v>10012842.24</v>
      </c>
      <c r="CN18" s="1">
        <v>1079825.273</v>
      </c>
      <c r="CO18" s="1">
        <v>0.10784403100000001</v>
      </c>
      <c r="CP18" s="1">
        <v>233339.97870000001</v>
      </c>
      <c r="CQ18" s="1">
        <v>376951.37459999998</v>
      </c>
      <c r="CR18" s="1">
        <v>1.615459883</v>
      </c>
      <c r="CS18" s="1">
        <v>44225.003799999999</v>
      </c>
      <c r="CT18" s="1">
        <v>9927223.3609999996</v>
      </c>
      <c r="CU18" s="1">
        <v>118039.89139999999</v>
      </c>
      <c r="CV18" s="1">
        <v>214389.66740000001</v>
      </c>
      <c r="CW18" s="1">
        <v>907902.56889999995</v>
      </c>
      <c r="CX18" s="1">
        <v>58341.42499</v>
      </c>
      <c r="CY18" s="1">
        <v>246354.04800000001</v>
      </c>
      <c r="CZ18" s="1">
        <v>526156537.19999999</v>
      </c>
      <c r="DA18" s="1">
        <v>243460.39939999999</v>
      </c>
      <c r="DB18" s="1">
        <v>312861.4584</v>
      </c>
      <c r="DC18" s="1">
        <v>12217.555410000001</v>
      </c>
      <c r="DD18" s="1">
        <v>806872294.39999998</v>
      </c>
      <c r="DE18" s="1">
        <v>503553.15370000002</v>
      </c>
      <c r="DF18" s="1">
        <v>38389.548349999997</v>
      </c>
      <c r="DG18" s="1">
        <v>494877.10749999998</v>
      </c>
      <c r="DH18" s="1">
        <v>2239789.8149999999</v>
      </c>
      <c r="DI18" s="1">
        <v>155027.24609999999</v>
      </c>
      <c r="DJ18" s="1">
        <v>7374639.25</v>
      </c>
      <c r="DK18" s="1">
        <v>25563.341939999998</v>
      </c>
      <c r="DL18" s="1">
        <v>3210262.889</v>
      </c>
      <c r="DM18" s="1">
        <v>20948.085179999998</v>
      </c>
      <c r="DN18" s="1">
        <v>55195.635869999998</v>
      </c>
      <c r="DO18" s="1">
        <v>1400724.8230000001</v>
      </c>
      <c r="DP18" s="1">
        <v>117697415.90000001</v>
      </c>
      <c r="DQ18" s="1">
        <v>339164.91039999999</v>
      </c>
      <c r="DR18" s="1">
        <v>45058360.859999999</v>
      </c>
      <c r="DS18" s="1">
        <v>139615848.30000001</v>
      </c>
      <c r="DT18" s="1">
        <v>11222930.609999999</v>
      </c>
      <c r="DU18" s="1">
        <v>276193.94709999999</v>
      </c>
      <c r="DV18" s="1">
        <v>6711490.6459999997</v>
      </c>
      <c r="DW18" s="1">
        <v>14794941.9</v>
      </c>
      <c r="DX18" s="1">
        <v>4141.6704639999998</v>
      </c>
      <c r="DY18" s="1">
        <v>574061.8077</v>
      </c>
    </row>
    <row r="19" spans="1:129">
      <c r="A19" s="1" t="s">
        <v>241</v>
      </c>
      <c r="B19" s="1" t="s">
        <v>170</v>
      </c>
      <c r="C19" s="1">
        <v>17</v>
      </c>
      <c r="D19" s="1">
        <v>70425.045729999998</v>
      </c>
      <c r="E19" s="1">
        <v>73610.026389999999</v>
      </c>
      <c r="F19" s="1">
        <v>99419.494080000004</v>
      </c>
      <c r="G19" s="1">
        <v>16647.91128</v>
      </c>
      <c r="H19" s="1">
        <v>90414.678020000007</v>
      </c>
      <c r="I19" s="1">
        <v>970887.11719999998</v>
      </c>
      <c r="J19" s="1">
        <v>11709.29645</v>
      </c>
      <c r="K19" s="1">
        <v>95719.121740000002</v>
      </c>
      <c r="L19" s="1">
        <v>146089.59760000001</v>
      </c>
      <c r="M19" s="1">
        <v>528922.60549999995</v>
      </c>
      <c r="N19" s="1">
        <v>240982.61739999999</v>
      </c>
      <c r="O19" s="1">
        <v>758057.18259999994</v>
      </c>
      <c r="P19" s="1">
        <v>113806.4053</v>
      </c>
      <c r="Q19" s="1">
        <v>727947.84299999999</v>
      </c>
      <c r="R19" s="1">
        <v>10520842.369999999</v>
      </c>
      <c r="S19" s="1">
        <v>77215.64112</v>
      </c>
      <c r="T19" s="1">
        <v>312831.74239999999</v>
      </c>
      <c r="U19" s="1">
        <v>2601133.9810000001</v>
      </c>
      <c r="V19" s="1">
        <v>37185.454859999998</v>
      </c>
      <c r="W19" s="1">
        <v>15565498.789999999</v>
      </c>
      <c r="X19" s="1">
        <v>508161.36060000001</v>
      </c>
      <c r="Y19" s="1">
        <v>34783.237520000002</v>
      </c>
      <c r="Z19" s="1">
        <v>70207790.980000004</v>
      </c>
      <c r="AA19" s="1">
        <v>31891880.899999999</v>
      </c>
      <c r="AB19" s="1">
        <v>169459.58530000001</v>
      </c>
      <c r="AC19" s="1">
        <v>26863675.02</v>
      </c>
      <c r="AD19" s="1">
        <v>8596894.5470000003</v>
      </c>
      <c r="AE19" s="1">
        <v>57207555.950000003</v>
      </c>
      <c r="AF19" s="1">
        <v>8018623.2240000004</v>
      </c>
      <c r="AG19" s="1">
        <v>152611.4546</v>
      </c>
      <c r="AH19" s="1">
        <v>69001.24742</v>
      </c>
      <c r="AI19" s="1">
        <v>61272.846839999998</v>
      </c>
      <c r="AJ19" s="1">
        <v>261961.25750000001</v>
      </c>
      <c r="AK19" s="1">
        <v>3359843.3489999999</v>
      </c>
      <c r="AL19" s="1">
        <v>36620.227250000004</v>
      </c>
      <c r="AM19" s="1">
        <v>54523.900809999999</v>
      </c>
      <c r="AN19" s="1">
        <v>100863.2424</v>
      </c>
      <c r="AO19" s="1">
        <v>48935.667280000001</v>
      </c>
      <c r="AP19" s="1">
        <v>518378.93660000002</v>
      </c>
      <c r="AQ19" s="1">
        <v>18337288.030000001</v>
      </c>
      <c r="AR19" s="1">
        <v>146633.0857</v>
      </c>
      <c r="AS19" s="1">
        <v>1570680.5689999999</v>
      </c>
      <c r="AT19" s="1">
        <v>1218500.2890000001</v>
      </c>
      <c r="AU19" s="1">
        <v>11184984.810000001</v>
      </c>
      <c r="AV19" s="1">
        <v>33435.218939999999</v>
      </c>
      <c r="AW19" s="1">
        <v>294027.05459999997</v>
      </c>
      <c r="AX19" s="1">
        <v>19337306.109999999</v>
      </c>
      <c r="AY19" s="1">
        <v>138806.8572</v>
      </c>
      <c r="AZ19" s="1">
        <v>27424.40883</v>
      </c>
      <c r="BA19" s="1">
        <v>219243.09400000001</v>
      </c>
      <c r="BB19" s="1">
        <v>444681.95209999999</v>
      </c>
      <c r="BC19" s="1">
        <v>4755520.7539999997</v>
      </c>
      <c r="BD19" s="1">
        <v>3006576.0929999999</v>
      </c>
      <c r="BE19" s="1">
        <v>906864.2206</v>
      </c>
      <c r="BF19" s="1">
        <v>317226347.69999999</v>
      </c>
      <c r="BG19" s="1">
        <v>677077457.79999995</v>
      </c>
      <c r="BH19" s="1">
        <v>3677077.5329999998</v>
      </c>
      <c r="BI19" s="1">
        <v>138698159.59999999</v>
      </c>
      <c r="BJ19" s="1">
        <v>4050.4607099999998</v>
      </c>
      <c r="BK19" s="1">
        <v>10902371.01</v>
      </c>
      <c r="BL19" s="1">
        <v>195764.4086</v>
      </c>
      <c r="BM19" s="1">
        <v>1.4114419999999999E-3</v>
      </c>
      <c r="BN19" s="1">
        <v>187394.69209999999</v>
      </c>
      <c r="BO19" s="1">
        <v>175981.4423</v>
      </c>
      <c r="BP19" s="1">
        <v>6191.190928</v>
      </c>
      <c r="BQ19" s="1">
        <v>14348.08548</v>
      </c>
      <c r="BR19" s="1">
        <v>961138.08349999995</v>
      </c>
      <c r="BS19" s="1">
        <v>431094.75</v>
      </c>
      <c r="BT19" s="1">
        <v>11042.185170000001</v>
      </c>
      <c r="BU19" s="1">
        <v>197068.7801</v>
      </c>
      <c r="BV19" s="1">
        <v>23269.23963</v>
      </c>
      <c r="BW19" s="1">
        <v>69490.386700000003</v>
      </c>
      <c r="BX19" s="1">
        <v>1629377.2819999999</v>
      </c>
      <c r="BY19" s="1">
        <v>30870123.300000001</v>
      </c>
      <c r="BZ19" s="1">
        <v>310766.4877</v>
      </c>
      <c r="CA19" s="1">
        <v>46870412.549999997</v>
      </c>
      <c r="CB19" s="1">
        <v>6488160.773</v>
      </c>
      <c r="CC19" s="1">
        <v>44924.725209999997</v>
      </c>
      <c r="CD19" s="1">
        <v>15443128.220000001</v>
      </c>
      <c r="CE19" s="1">
        <v>9293646.2740000002</v>
      </c>
      <c r="CF19" s="1">
        <v>27261362.399999999</v>
      </c>
      <c r="CG19" s="1">
        <v>520661.58659999998</v>
      </c>
      <c r="CH19" s="1">
        <v>314537.98879999999</v>
      </c>
      <c r="CI19" s="1">
        <v>3488892.4109999998</v>
      </c>
      <c r="CJ19" s="1">
        <v>1252576.1000000001</v>
      </c>
      <c r="CK19" s="1">
        <v>33763.796139999999</v>
      </c>
      <c r="CL19" s="1">
        <v>116694.6891</v>
      </c>
      <c r="CM19" s="1">
        <v>4733781.2309999997</v>
      </c>
      <c r="CN19" s="1">
        <v>208047.23939999999</v>
      </c>
      <c r="CO19" s="1">
        <v>4.3949482999999998E-2</v>
      </c>
      <c r="CP19" s="1">
        <v>125219.6551</v>
      </c>
      <c r="CQ19" s="1">
        <v>156307.17360000001</v>
      </c>
      <c r="CR19" s="1">
        <v>1.248263889</v>
      </c>
      <c r="CS19" s="1">
        <v>32500.58755</v>
      </c>
      <c r="CT19" s="1">
        <v>11554556.710000001</v>
      </c>
      <c r="CU19" s="1">
        <v>112828.12669999999</v>
      </c>
      <c r="CV19" s="1">
        <v>115654.2647</v>
      </c>
      <c r="CW19" s="1">
        <v>537401.0196</v>
      </c>
      <c r="CX19" s="1">
        <v>61424.021930000003</v>
      </c>
      <c r="CY19" s="1">
        <v>150654.89749999999</v>
      </c>
      <c r="CZ19" s="1">
        <v>328375501.69999999</v>
      </c>
      <c r="DA19" s="1">
        <v>245337.63990000001</v>
      </c>
      <c r="DB19" s="1">
        <v>684336.68790000002</v>
      </c>
      <c r="DC19" s="1">
        <v>13093.30343</v>
      </c>
      <c r="DD19" s="1">
        <v>247613172.09999999</v>
      </c>
      <c r="DE19" s="1">
        <v>333484.28970000002</v>
      </c>
      <c r="DF19" s="1">
        <v>40365.210720000003</v>
      </c>
      <c r="DG19" s="1">
        <v>476312.95870000002</v>
      </c>
      <c r="DH19" s="1">
        <v>841754.34790000005</v>
      </c>
      <c r="DI19" s="1">
        <v>96360.437680000003</v>
      </c>
      <c r="DJ19" s="1">
        <v>8930596.2320000008</v>
      </c>
      <c r="DK19" s="1">
        <v>123564.9396</v>
      </c>
      <c r="DL19" s="1">
        <v>1378032.8470000001</v>
      </c>
      <c r="DM19" s="1">
        <v>11261.07315</v>
      </c>
      <c r="DN19" s="1">
        <v>29880.974979999999</v>
      </c>
      <c r="DO19" s="1">
        <v>637294.12990000006</v>
      </c>
      <c r="DP19" s="1">
        <v>59207592.109999999</v>
      </c>
      <c r="DQ19" s="1">
        <v>232069.41279999999</v>
      </c>
      <c r="DR19" s="1">
        <v>24217829.120000001</v>
      </c>
      <c r="DS19" s="1">
        <v>104904070.40000001</v>
      </c>
      <c r="DT19" s="1">
        <v>7383030.0310000004</v>
      </c>
      <c r="DU19" s="1">
        <v>297312.57819999999</v>
      </c>
      <c r="DV19" s="1">
        <v>8891498.0690000001</v>
      </c>
      <c r="DW19" s="1">
        <v>10788238.51</v>
      </c>
      <c r="DX19" s="1">
        <v>739.57858769999996</v>
      </c>
      <c r="DY19" s="1">
        <v>586062.23549999995</v>
      </c>
    </row>
    <row r="20" spans="1:129">
      <c r="A20" s="1" t="s">
        <v>217</v>
      </c>
      <c r="B20" s="1" t="s">
        <v>164</v>
      </c>
      <c r="C20" s="1">
        <v>18</v>
      </c>
      <c r="D20" s="1">
        <v>114811.4278</v>
      </c>
      <c r="E20" s="1">
        <v>106955.4333</v>
      </c>
      <c r="F20" s="1">
        <v>148429.26579999999</v>
      </c>
      <c r="G20" s="1">
        <v>27169.888610000002</v>
      </c>
      <c r="H20" s="1">
        <v>120651.7936</v>
      </c>
      <c r="I20" s="1">
        <v>1814388.686</v>
      </c>
      <c r="J20" s="1">
        <v>63291.0481</v>
      </c>
      <c r="K20" s="1">
        <v>156295.1814</v>
      </c>
      <c r="L20" s="1">
        <v>205698.10449999999</v>
      </c>
      <c r="M20" s="1">
        <v>1224712.3629999999</v>
      </c>
      <c r="N20" s="1">
        <v>367931.74459999998</v>
      </c>
      <c r="O20" s="1">
        <v>1039230.2879999999</v>
      </c>
      <c r="P20" s="1">
        <v>55012.871429999999</v>
      </c>
      <c r="Q20" s="1">
        <v>1088944.861</v>
      </c>
      <c r="R20" s="1">
        <v>28251901.82</v>
      </c>
      <c r="S20" s="1">
        <v>115848.15700000001</v>
      </c>
      <c r="T20" s="1">
        <v>1453027.1510000001</v>
      </c>
      <c r="U20" s="1">
        <v>3856207.7080000001</v>
      </c>
      <c r="V20" s="1">
        <v>36313.043749999997</v>
      </c>
      <c r="W20" s="1">
        <v>38524172.030000001</v>
      </c>
      <c r="X20" s="1">
        <v>365531.09110000002</v>
      </c>
      <c r="Y20" s="1">
        <v>62935.028160000002</v>
      </c>
      <c r="Z20" s="1">
        <v>167540348</v>
      </c>
      <c r="AA20" s="1">
        <v>65550477.030000001</v>
      </c>
      <c r="AB20" s="1">
        <v>364646.6398</v>
      </c>
      <c r="AC20" s="1">
        <v>38181974.68</v>
      </c>
      <c r="AD20" s="1">
        <v>17006735.170000002</v>
      </c>
      <c r="AE20" s="1">
        <v>56794409.07</v>
      </c>
      <c r="AF20" s="1">
        <v>5265012.2939999998</v>
      </c>
      <c r="AG20" s="1">
        <v>254216.57629999999</v>
      </c>
      <c r="AH20" s="1">
        <v>151241.17389999999</v>
      </c>
      <c r="AI20" s="1">
        <v>112186.3311</v>
      </c>
      <c r="AJ20" s="1">
        <v>493271.13020000001</v>
      </c>
      <c r="AK20" s="1">
        <v>3945916.341</v>
      </c>
      <c r="AL20" s="1">
        <v>125655.261</v>
      </c>
      <c r="AM20" s="1">
        <v>9541.7007589999994</v>
      </c>
      <c r="AN20" s="1">
        <v>79979.858229999998</v>
      </c>
      <c r="AO20" s="1">
        <v>117050.81329999999</v>
      </c>
      <c r="AP20" s="1">
        <v>566933.2892</v>
      </c>
      <c r="AQ20" s="1">
        <v>47987801.030000001</v>
      </c>
      <c r="AR20" s="1">
        <v>528522.83230000001</v>
      </c>
      <c r="AS20" s="1">
        <v>2032974.5090000001</v>
      </c>
      <c r="AT20" s="1">
        <v>5709764.9519999996</v>
      </c>
      <c r="AU20" s="1">
        <v>10825684.02</v>
      </c>
      <c r="AV20" s="1">
        <v>55325.934179999997</v>
      </c>
      <c r="AW20" s="1">
        <v>143281.1121</v>
      </c>
      <c r="AX20" s="1">
        <v>41139620.899999999</v>
      </c>
      <c r="AY20" s="1">
        <v>715521.1091</v>
      </c>
      <c r="AZ20" s="1">
        <v>123077.7172</v>
      </c>
      <c r="BA20" s="1">
        <v>1514938.7420000001</v>
      </c>
      <c r="BB20" s="1">
        <v>360603.4338</v>
      </c>
      <c r="BC20" s="1">
        <v>6869659.6689999998</v>
      </c>
      <c r="BD20" s="1">
        <v>896580.92720000003</v>
      </c>
      <c r="BE20" s="1">
        <v>1377217.0390000001</v>
      </c>
      <c r="BF20" s="1">
        <v>531007594.89999998</v>
      </c>
      <c r="BG20" s="1">
        <v>990711816.5</v>
      </c>
      <c r="BH20" s="1">
        <v>5188702.7850000001</v>
      </c>
      <c r="BI20" s="1">
        <v>98565780.900000006</v>
      </c>
      <c r="BJ20" s="1">
        <v>6451.7422779999997</v>
      </c>
      <c r="BK20" s="1">
        <v>28340346.949999999</v>
      </c>
      <c r="BL20" s="1">
        <v>137595.35370000001</v>
      </c>
      <c r="BM20" s="1">
        <v>1.395975E-3</v>
      </c>
      <c r="BN20" s="1">
        <v>546464.55889999995</v>
      </c>
      <c r="BO20" s="1">
        <v>300966.14549999998</v>
      </c>
      <c r="BP20" s="1">
        <v>789.55772149999996</v>
      </c>
      <c r="BQ20" s="1">
        <v>37109.049930000001</v>
      </c>
      <c r="BR20" s="1">
        <v>2967321.0129999998</v>
      </c>
      <c r="BS20" s="1">
        <v>573629.84909999999</v>
      </c>
      <c r="BT20" s="1">
        <v>32543.179749999999</v>
      </c>
      <c r="BU20" s="1">
        <v>232737.04449999999</v>
      </c>
      <c r="BV20" s="1">
        <v>49725.068350000001</v>
      </c>
      <c r="BW20" s="1">
        <v>47608.750469999999</v>
      </c>
      <c r="BX20" s="1">
        <v>9648100.2819999997</v>
      </c>
      <c r="BY20" s="1">
        <v>94333049.640000001</v>
      </c>
      <c r="BZ20" s="1">
        <v>574261.60010000004</v>
      </c>
      <c r="CA20" s="1">
        <v>79284742.359999999</v>
      </c>
      <c r="CB20" s="1">
        <v>11451117.449999999</v>
      </c>
      <c r="CC20" s="1">
        <v>32244.567729999999</v>
      </c>
      <c r="CD20" s="1">
        <v>39104916.460000001</v>
      </c>
      <c r="CE20" s="1">
        <v>17802741.350000001</v>
      </c>
      <c r="CF20" s="1">
        <v>47115984.740000002</v>
      </c>
      <c r="CG20" s="1">
        <v>951037.8578</v>
      </c>
      <c r="CH20" s="1">
        <v>759214.43039999995</v>
      </c>
      <c r="CI20" s="1">
        <v>5422598.9869999997</v>
      </c>
      <c r="CJ20" s="1">
        <v>882863.34180000005</v>
      </c>
      <c r="CK20" s="1">
        <v>41443.878479999999</v>
      </c>
      <c r="CL20" s="1">
        <v>223655.34179999999</v>
      </c>
      <c r="CM20" s="1">
        <v>8834405.0769999996</v>
      </c>
      <c r="CN20" s="1">
        <v>707434.69720000005</v>
      </c>
      <c r="CO20" s="1">
        <v>8.0077230999999999E-2</v>
      </c>
      <c r="CP20" s="1">
        <v>221239.17749999999</v>
      </c>
      <c r="CQ20" s="1">
        <v>259523.28419999999</v>
      </c>
      <c r="CR20" s="1">
        <v>1.1730439749999999</v>
      </c>
      <c r="CS20" s="1">
        <v>18156.52188</v>
      </c>
      <c r="CT20" s="1">
        <v>12900354.1</v>
      </c>
      <c r="CU20" s="1">
        <v>234253.24679999999</v>
      </c>
      <c r="CV20" s="1">
        <v>174995.00899999999</v>
      </c>
      <c r="CW20" s="1">
        <v>1226733.966</v>
      </c>
      <c r="CX20" s="1">
        <v>12668.324049999999</v>
      </c>
      <c r="CY20" s="1">
        <v>274811.6568</v>
      </c>
      <c r="CZ20" s="1">
        <v>363509488.10000002</v>
      </c>
      <c r="DA20" s="1">
        <v>213667.34179999999</v>
      </c>
      <c r="DB20" s="1">
        <v>613566.63289999997</v>
      </c>
      <c r="DC20" s="1">
        <v>18332.405060000001</v>
      </c>
      <c r="DD20" s="1">
        <v>593972229.20000005</v>
      </c>
      <c r="DE20" s="1">
        <v>488848.87359999999</v>
      </c>
      <c r="DF20" s="1">
        <v>43036.901270000002</v>
      </c>
      <c r="DG20" s="1">
        <v>598520.83600000001</v>
      </c>
      <c r="DH20" s="1">
        <v>1680457.487</v>
      </c>
      <c r="DI20" s="1">
        <v>137216.30309999999</v>
      </c>
      <c r="DJ20" s="1">
        <v>9035301.875</v>
      </c>
      <c r="DK20" s="1">
        <v>28016.972150000001</v>
      </c>
      <c r="DL20" s="1">
        <v>4079908.3539999998</v>
      </c>
      <c r="DM20" s="1">
        <v>23450.594710000001</v>
      </c>
      <c r="DN20" s="1">
        <v>54911.791279999998</v>
      </c>
      <c r="DO20" s="1">
        <v>1180742.4979999999</v>
      </c>
      <c r="DP20" s="1">
        <v>112085250.90000001</v>
      </c>
      <c r="DQ20" s="1">
        <v>271905.60249999998</v>
      </c>
      <c r="DR20" s="1">
        <v>50110484.18</v>
      </c>
      <c r="DS20" s="1">
        <v>175753110.19999999</v>
      </c>
      <c r="DT20" s="1">
        <v>17283032.91</v>
      </c>
      <c r="DU20" s="1">
        <v>584487.64560000005</v>
      </c>
      <c r="DV20" s="1">
        <v>7810868.8609999996</v>
      </c>
      <c r="DW20" s="1">
        <v>17436325.809999999</v>
      </c>
      <c r="DX20" s="1">
        <v>11454.90796</v>
      </c>
      <c r="DY20" s="1">
        <v>296226.37969999999</v>
      </c>
    </row>
    <row r="21" spans="1:129">
      <c r="A21" s="1" t="s">
        <v>175</v>
      </c>
      <c r="B21" s="1" t="s">
        <v>173</v>
      </c>
      <c r="C21" s="1">
        <v>19</v>
      </c>
      <c r="D21" s="1">
        <v>64226.104050000002</v>
      </c>
      <c r="E21" s="1">
        <v>121241.55809999999</v>
      </c>
      <c r="F21" s="1">
        <v>131711.0379</v>
      </c>
      <c r="G21" s="1">
        <v>16847.73229</v>
      </c>
      <c r="H21" s="1">
        <v>65613.078500000003</v>
      </c>
      <c r="I21" s="1">
        <v>1174455.7</v>
      </c>
      <c r="J21" s="1">
        <v>30373.964970000001</v>
      </c>
      <c r="K21" s="1">
        <v>133319.70189999999</v>
      </c>
      <c r="L21" s="1">
        <v>171164.5526</v>
      </c>
      <c r="M21" s="1">
        <v>842939.40960000001</v>
      </c>
      <c r="N21" s="1">
        <v>240987.72700000001</v>
      </c>
      <c r="O21" s="1">
        <v>916328.51210000005</v>
      </c>
      <c r="P21" s="1">
        <v>108197.16280000001</v>
      </c>
      <c r="Q21" s="1">
        <v>736161.29669999995</v>
      </c>
      <c r="R21" s="1">
        <v>11224621.67</v>
      </c>
      <c r="S21" s="1">
        <v>134740.0784</v>
      </c>
      <c r="T21" s="1">
        <v>601951.68259999994</v>
      </c>
      <c r="U21" s="1">
        <v>2916009.0109999999</v>
      </c>
      <c r="V21" s="1">
        <v>33554.233869999996</v>
      </c>
      <c r="W21" s="1">
        <v>20199257.690000001</v>
      </c>
      <c r="X21" s="1">
        <v>798192.76240000001</v>
      </c>
      <c r="Y21" s="1">
        <v>35199.16203</v>
      </c>
      <c r="Z21" s="1">
        <v>83845324.189999998</v>
      </c>
      <c r="AA21" s="1">
        <v>54857778.990000002</v>
      </c>
      <c r="AB21" s="1">
        <v>181287.1874</v>
      </c>
      <c r="AC21" s="1">
        <v>34489282.090000004</v>
      </c>
      <c r="AD21" s="1">
        <v>11145251.01</v>
      </c>
      <c r="AE21" s="1">
        <v>54742749.049999997</v>
      </c>
      <c r="AF21" s="1">
        <v>6831628.2120000003</v>
      </c>
      <c r="AG21" s="1">
        <v>152874.79190000001</v>
      </c>
      <c r="AH21" s="1">
        <v>105885.0609</v>
      </c>
      <c r="AI21" s="1">
        <v>80935.06667</v>
      </c>
      <c r="AJ21" s="1">
        <v>227989.34359999999</v>
      </c>
      <c r="AK21" s="1">
        <v>3544072.49</v>
      </c>
      <c r="AL21" s="1">
        <v>70409.827050000007</v>
      </c>
      <c r="AM21" s="1">
        <v>40192.234250000001</v>
      </c>
      <c r="AN21" s="1">
        <v>96020.584579999995</v>
      </c>
      <c r="AO21" s="1">
        <v>54696.737070000003</v>
      </c>
      <c r="AP21" s="1">
        <v>238572.09820000001</v>
      </c>
      <c r="AQ21" s="1">
        <v>35440724.899999999</v>
      </c>
      <c r="AR21" s="1">
        <v>192905.2115</v>
      </c>
      <c r="AS21" s="1">
        <v>1557505.405</v>
      </c>
      <c r="AT21" s="1">
        <v>1734651.514</v>
      </c>
      <c r="AU21" s="1">
        <v>11412120.470000001</v>
      </c>
      <c r="AV21" s="1">
        <v>54178.045489999997</v>
      </c>
      <c r="AW21" s="1">
        <v>504291.26250000001</v>
      </c>
      <c r="AX21" s="1">
        <v>21533605</v>
      </c>
      <c r="AY21" s="1">
        <v>269745.21230000001</v>
      </c>
      <c r="AZ21" s="1">
        <v>39294.227939999997</v>
      </c>
      <c r="BA21" s="1">
        <v>276301.91889999999</v>
      </c>
      <c r="BB21" s="1">
        <v>282628.56569999998</v>
      </c>
      <c r="BC21" s="1">
        <v>6285235.9910000004</v>
      </c>
      <c r="BD21" s="1">
        <v>2075140.14</v>
      </c>
      <c r="BE21" s="1">
        <v>1173305.4010000001</v>
      </c>
      <c r="BF21" s="1">
        <v>325151832.69999999</v>
      </c>
      <c r="BG21" s="1">
        <v>755401624.29999995</v>
      </c>
      <c r="BH21" s="1">
        <v>4328394.4579999996</v>
      </c>
      <c r="BI21" s="1">
        <v>113085935.3</v>
      </c>
      <c r="BJ21" s="1">
        <v>7053.4864310000003</v>
      </c>
      <c r="BK21" s="1">
        <v>11963113.890000001</v>
      </c>
      <c r="BL21" s="1">
        <v>410886.95020000002</v>
      </c>
      <c r="BM21" s="1">
        <v>3.6334050000000001E-3</v>
      </c>
      <c r="BN21" s="1">
        <v>204753.29550000001</v>
      </c>
      <c r="BO21" s="1">
        <v>405250.48310000001</v>
      </c>
      <c r="BP21" s="1">
        <v>5389.6031370000001</v>
      </c>
      <c r="BQ21" s="1">
        <v>9715.4288390000002</v>
      </c>
      <c r="BR21" s="1">
        <v>1528098.719</v>
      </c>
      <c r="BS21" s="1">
        <v>535234.31669999997</v>
      </c>
      <c r="BT21" s="1">
        <v>32379.398690000002</v>
      </c>
      <c r="BU21" s="1">
        <v>251110.36180000001</v>
      </c>
      <c r="BV21" s="1">
        <v>40004.224840000003</v>
      </c>
      <c r="BW21" s="1">
        <v>38592.545290000002</v>
      </c>
      <c r="BX21" s="1">
        <v>1992318.5830000001</v>
      </c>
      <c r="BY21" s="1">
        <v>41801880.659999996</v>
      </c>
      <c r="BZ21" s="1">
        <v>420894.5551</v>
      </c>
      <c r="CA21" s="1">
        <v>65279491.670000002</v>
      </c>
      <c r="CB21" s="1">
        <v>8889513.8609999996</v>
      </c>
      <c r="CC21" s="1">
        <v>43826.407619999998</v>
      </c>
      <c r="CD21" s="1">
        <v>29507032.68</v>
      </c>
      <c r="CE21" s="1">
        <v>16518299.57</v>
      </c>
      <c r="CF21" s="1">
        <v>37522766.840000004</v>
      </c>
      <c r="CG21" s="1">
        <v>859963.84089999995</v>
      </c>
      <c r="CH21" s="1">
        <v>567997.32290000003</v>
      </c>
      <c r="CI21" s="1">
        <v>4365996.34</v>
      </c>
      <c r="CJ21" s="1">
        <v>1241906.6140000001</v>
      </c>
      <c r="CK21" s="1">
        <v>37769.001830000001</v>
      </c>
      <c r="CL21" s="1">
        <v>116043.58689999999</v>
      </c>
      <c r="CM21" s="1">
        <v>5370747.9579999996</v>
      </c>
      <c r="CN21" s="1">
        <v>330020.90149999998</v>
      </c>
      <c r="CO21" s="1">
        <v>6.1447847999999999E-2</v>
      </c>
      <c r="CP21" s="1">
        <v>125957.78569999999</v>
      </c>
      <c r="CQ21" s="1">
        <v>160926.8878</v>
      </c>
      <c r="CR21" s="1">
        <v>1.277625571</v>
      </c>
      <c r="CS21" s="1">
        <v>14010.646849999999</v>
      </c>
      <c r="CT21" s="1">
        <v>15494533.09</v>
      </c>
      <c r="CU21" s="1">
        <v>238687.1281</v>
      </c>
      <c r="CV21" s="1">
        <v>193020.2414</v>
      </c>
      <c r="CW21" s="1">
        <v>704788.45010000002</v>
      </c>
      <c r="CX21" s="1">
        <v>16534.383269999998</v>
      </c>
      <c r="CY21" s="1">
        <v>219707.18780000001</v>
      </c>
      <c r="CZ21" s="1">
        <v>361078985.60000002</v>
      </c>
      <c r="DA21" s="1">
        <v>223522.30069999999</v>
      </c>
      <c r="DB21" s="1">
        <v>531231.0379</v>
      </c>
      <c r="DC21" s="1">
        <v>12293.72654</v>
      </c>
      <c r="DD21" s="1">
        <v>442060064.30000001</v>
      </c>
      <c r="DE21" s="1">
        <v>341638.92560000002</v>
      </c>
      <c r="DF21" s="1">
        <v>21307.733329999999</v>
      </c>
      <c r="DG21" s="1">
        <v>380979.1655</v>
      </c>
      <c r="DH21" s="1">
        <v>1248074.8629999999</v>
      </c>
      <c r="DI21" s="1">
        <v>104194.1208</v>
      </c>
      <c r="DJ21" s="1">
        <v>10928994.720000001</v>
      </c>
      <c r="DK21" s="1">
        <v>149363.03270000001</v>
      </c>
      <c r="DL21" s="1">
        <v>2581995.9219999998</v>
      </c>
      <c r="DM21" s="1">
        <v>15425.51512</v>
      </c>
      <c r="DN21" s="1">
        <v>38247.455470000001</v>
      </c>
      <c r="DO21" s="1">
        <v>897118.51190000004</v>
      </c>
      <c r="DP21" s="1">
        <v>84224922.989999995</v>
      </c>
      <c r="DQ21" s="1">
        <v>255481.49960000001</v>
      </c>
      <c r="DR21" s="1">
        <v>33473712.91</v>
      </c>
      <c r="DS21" s="1">
        <v>125152576.09999999</v>
      </c>
      <c r="DT21" s="1">
        <v>11301454.640000001</v>
      </c>
      <c r="DU21" s="1">
        <v>248067.97390000001</v>
      </c>
      <c r="DV21" s="1">
        <v>8213922.301</v>
      </c>
      <c r="DW21" s="1">
        <v>10888734.24</v>
      </c>
      <c r="DX21" s="1">
        <v>43964.443550000004</v>
      </c>
      <c r="DY21" s="1">
        <v>325569.63140000001</v>
      </c>
    </row>
    <row r="22" spans="1:129">
      <c r="A22" s="1" t="s">
        <v>215</v>
      </c>
      <c r="B22" s="1" t="s">
        <v>162</v>
      </c>
      <c r="C22" s="1">
        <v>20</v>
      </c>
      <c r="D22" s="1">
        <v>49741.846649999999</v>
      </c>
      <c r="E22" s="1">
        <v>56532.180339999999</v>
      </c>
      <c r="F22" s="1">
        <v>95970.487940000006</v>
      </c>
      <c r="G22" s="1">
        <v>21601.92858</v>
      </c>
      <c r="H22" s="1">
        <v>96667.023629999996</v>
      </c>
      <c r="I22" s="1">
        <v>1013673.074</v>
      </c>
      <c r="J22" s="1">
        <v>14069.95903</v>
      </c>
      <c r="K22" s="1">
        <v>82405.203649999996</v>
      </c>
      <c r="L22" s="1">
        <v>147232.63370000001</v>
      </c>
      <c r="M22" s="1">
        <v>730153.67319999996</v>
      </c>
      <c r="N22" s="1">
        <v>278261.09269999998</v>
      </c>
      <c r="O22" s="1">
        <v>889619.92220000003</v>
      </c>
      <c r="P22" s="1">
        <v>129418.77280000001</v>
      </c>
      <c r="Q22" s="1">
        <v>856022.47719999996</v>
      </c>
      <c r="R22" s="1">
        <v>11053178.77</v>
      </c>
      <c r="S22" s="1">
        <v>122362.37209999999</v>
      </c>
      <c r="T22" s="1">
        <v>523899.21110000001</v>
      </c>
      <c r="U22" s="1">
        <v>3179666.8629999999</v>
      </c>
      <c r="V22" s="1">
        <v>97525.522949999999</v>
      </c>
      <c r="W22" s="1">
        <v>18049948.239999998</v>
      </c>
      <c r="X22" s="1">
        <v>1458375.723</v>
      </c>
      <c r="Y22" s="1">
        <v>75569.402799999996</v>
      </c>
      <c r="Z22" s="1">
        <v>91623340.120000005</v>
      </c>
      <c r="AA22" s="1">
        <v>42946428.57</v>
      </c>
      <c r="AB22" s="1">
        <v>181357.9817</v>
      </c>
      <c r="AC22" s="1">
        <v>20093820.91</v>
      </c>
      <c r="AD22" s="1">
        <v>9687091.7219999991</v>
      </c>
      <c r="AE22" s="1">
        <v>52604545.939999998</v>
      </c>
      <c r="AF22" s="1">
        <v>7253246.1449999996</v>
      </c>
      <c r="AG22" s="1">
        <v>180177.54519999999</v>
      </c>
      <c r="AH22" s="1">
        <v>94048.600699999995</v>
      </c>
      <c r="AI22" s="1">
        <v>78059.050829999993</v>
      </c>
      <c r="AJ22" s="1">
        <v>245208.8688</v>
      </c>
      <c r="AK22" s="1">
        <v>3855735.0789999999</v>
      </c>
      <c r="AL22" s="1">
        <v>54943.956590000002</v>
      </c>
      <c r="AM22" s="1">
        <v>111651.3802</v>
      </c>
      <c r="AN22" s="1">
        <v>85516.559789999999</v>
      </c>
      <c r="AO22" s="1">
        <v>77951.738419999994</v>
      </c>
      <c r="AP22" s="1">
        <v>573262.92209999997</v>
      </c>
      <c r="AQ22" s="1">
        <v>39544625.009999998</v>
      </c>
      <c r="AR22" s="1">
        <v>256262.04749999999</v>
      </c>
      <c r="AS22" s="1">
        <v>1823237.9350000001</v>
      </c>
      <c r="AT22" s="1">
        <v>1636514.3319999999</v>
      </c>
      <c r="AU22" s="1">
        <v>12265809.060000001</v>
      </c>
      <c r="AV22" s="1">
        <v>40213.3482</v>
      </c>
      <c r="AW22" s="1">
        <v>281265.84029999998</v>
      </c>
      <c r="AX22" s="1">
        <v>17781667.199999999</v>
      </c>
      <c r="AY22" s="1">
        <v>211834.70759999999</v>
      </c>
      <c r="AZ22" s="1">
        <v>35498.946960000001</v>
      </c>
      <c r="BA22" s="1">
        <v>250574.4895</v>
      </c>
      <c r="BB22" s="1">
        <v>439337.02789999999</v>
      </c>
      <c r="BC22" s="1">
        <v>4794718.7120000003</v>
      </c>
      <c r="BD22" s="1">
        <v>2658128.5249999999</v>
      </c>
      <c r="BE22" s="1">
        <v>880391.05449999997</v>
      </c>
      <c r="BF22" s="1">
        <v>325100027.89999998</v>
      </c>
      <c r="BG22" s="1">
        <v>767820330.89999998</v>
      </c>
      <c r="BH22" s="1">
        <v>3466076.997</v>
      </c>
      <c r="BI22" s="1">
        <v>141545075.69999999</v>
      </c>
      <c r="BJ22" s="1">
        <v>6749.6386920000004</v>
      </c>
      <c r="BK22" s="1">
        <v>15141781.789999999</v>
      </c>
      <c r="BL22" s="1">
        <v>238126.2494</v>
      </c>
      <c r="BM22" s="1">
        <v>1.6823350000000001E-3</v>
      </c>
      <c r="BN22" s="1">
        <v>210976.2083</v>
      </c>
      <c r="BO22" s="1">
        <v>370442.45730000001</v>
      </c>
      <c r="BP22" s="1">
        <v>9254.2970509999996</v>
      </c>
      <c r="BQ22" s="1">
        <v>21805.88277</v>
      </c>
      <c r="BR22" s="1">
        <v>1055675.3670000001</v>
      </c>
      <c r="BS22" s="1">
        <v>515850.78</v>
      </c>
      <c r="BT22" s="1">
        <v>24575.299950000001</v>
      </c>
      <c r="BU22" s="1">
        <v>191123.41149999999</v>
      </c>
      <c r="BV22" s="1">
        <v>28019.954959999999</v>
      </c>
      <c r="BW22" s="1">
        <v>51102.172129999999</v>
      </c>
      <c r="BX22" s="1">
        <v>1510958.8060000001</v>
      </c>
      <c r="BY22" s="1">
        <v>45146333.079999998</v>
      </c>
      <c r="BZ22" s="1">
        <v>416264.85859999998</v>
      </c>
      <c r="CA22" s="1">
        <v>47303312.630000003</v>
      </c>
      <c r="CB22" s="1">
        <v>7219979.2960000001</v>
      </c>
      <c r="CC22" s="1">
        <v>66340.535090000005</v>
      </c>
      <c r="CD22" s="1">
        <v>15997937.59</v>
      </c>
      <c r="CE22" s="1">
        <v>10653976.58</v>
      </c>
      <c r="CF22" s="1">
        <v>31109869.170000002</v>
      </c>
      <c r="CG22" s="1">
        <v>829417.65720000002</v>
      </c>
      <c r="CH22" s="1">
        <v>439064.98229999997</v>
      </c>
      <c r="CI22" s="1">
        <v>2712880.0430000001</v>
      </c>
      <c r="CJ22" s="1">
        <v>933141.61930000002</v>
      </c>
      <c r="CK22" s="1">
        <v>25423.610509999999</v>
      </c>
      <c r="CL22" s="1">
        <v>145412.42679999999</v>
      </c>
      <c r="CM22" s="1">
        <v>4873056.7750000004</v>
      </c>
      <c r="CN22" s="1">
        <v>133067.39490000001</v>
      </c>
      <c r="CO22" s="1">
        <v>2.7306760999999999E-2</v>
      </c>
      <c r="CP22" s="1">
        <v>155603.00210000001</v>
      </c>
      <c r="CQ22" s="1">
        <v>82426.666129999998</v>
      </c>
      <c r="CR22" s="1">
        <v>0.52972413799999996</v>
      </c>
      <c r="CS22" s="1">
        <v>22868.275679999999</v>
      </c>
      <c r="CT22" s="1">
        <v>7878877.5259999996</v>
      </c>
      <c r="CU22" s="1">
        <v>344580.16529999999</v>
      </c>
      <c r="CV22" s="1">
        <v>144335.1985</v>
      </c>
      <c r="CW22" s="1">
        <v>585174.60019999999</v>
      </c>
      <c r="CX22" s="1">
        <v>73940.119680000003</v>
      </c>
      <c r="CY22" s="1">
        <v>145086.3854</v>
      </c>
      <c r="CZ22" s="1">
        <v>339751106.60000002</v>
      </c>
      <c r="DA22" s="1">
        <v>225702.02249999999</v>
      </c>
      <c r="DB22" s="1">
        <v>331355.24719999998</v>
      </c>
      <c r="DC22" s="1">
        <v>6668.2351529999996</v>
      </c>
      <c r="DD22" s="1">
        <v>359281966.19999999</v>
      </c>
      <c r="DE22" s="1">
        <v>358960.02889999998</v>
      </c>
      <c r="DF22" s="1">
        <v>30659.143380000001</v>
      </c>
      <c r="DG22" s="1">
        <v>438693.15340000001</v>
      </c>
      <c r="DH22" s="1">
        <v>963236.23899999994</v>
      </c>
      <c r="DI22" s="1">
        <v>105520.29790000001</v>
      </c>
      <c r="DJ22" s="1">
        <v>9311498.2689999994</v>
      </c>
      <c r="DK22" s="1">
        <v>320215.81550000003</v>
      </c>
      <c r="DL22" s="1">
        <v>2474667.5819999999</v>
      </c>
      <c r="DM22" s="1">
        <v>15764.193799999999</v>
      </c>
      <c r="DN22" s="1">
        <v>30616.232059999998</v>
      </c>
      <c r="DO22" s="1">
        <v>1106391.0009999999</v>
      </c>
      <c r="DP22" s="1">
        <v>72500267.719999999</v>
      </c>
      <c r="DQ22" s="1">
        <v>253686.5496</v>
      </c>
      <c r="DR22" s="1">
        <v>29650420.329999998</v>
      </c>
      <c r="DS22" s="1">
        <v>104629604.8</v>
      </c>
      <c r="DT22" s="1">
        <v>8183197.8550000004</v>
      </c>
      <c r="DU22" s="1">
        <v>264175.9056</v>
      </c>
      <c r="DV22" s="1">
        <v>5956168.4079999998</v>
      </c>
      <c r="DW22" s="1">
        <v>13263814.52</v>
      </c>
      <c r="DX22" s="1">
        <v>78949.743879999995</v>
      </c>
      <c r="DY22" s="1">
        <v>352263.10350000003</v>
      </c>
    </row>
    <row r="23" spans="1:129">
      <c r="A23" s="1" t="s">
        <v>237</v>
      </c>
      <c r="B23" s="1" t="s">
        <v>164</v>
      </c>
      <c r="C23" s="1">
        <v>21</v>
      </c>
      <c r="D23" s="1">
        <v>36080.807560000001</v>
      </c>
      <c r="E23" s="1">
        <v>45364.354310000002</v>
      </c>
      <c r="F23" s="1">
        <v>56497.124250000001</v>
      </c>
      <c r="G23" s="1">
        <v>7979.6167340000002</v>
      </c>
      <c r="H23" s="1">
        <v>36664.34115</v>
      </c>
      <c r="I23" s="1">
        <v>855425.96869999997</v>
      </c>
      <c r="J23" s="1">
        <v>15276.293299999999</v>
      </c>
      <c r="K23" s="1">
        <v>65001.526850000002</v>
      </c>
      <c r="L23" s="1">
        <v>182926.2506</v>
      </c>
      <c r="M23" s="1">
        <v>683911.42370000004</v>
      </c>
      <c r="N23" s="1">
        <v>184621.05840000001</v>
      </c>
      <c r="O23" s="1">
        <v>820286.95460000006</v>
      </c>
      <c r="P23" s="1">
        <v>44618.638890000002</v>
      </c>
      <c r="Q23" s="1">
        <v>374179.32520000002</v>
      </c>
      <c r="R23" s="1">
        <v>11178951.970000001</v>
      </c>
      <c r="S23" s="1">
        <v>55469.119570000003</v>
      </c>
      <c r="T23" s="1">
        <v>363705.74469999998</v>
      </c>
      <c r="U23" s="1">
        <v>2424704.9649999999</v>
      </c>
      <c r="V23" s="1">
        <v>50934.622470000002</v>
      </c>
      <c r="W23" s="1">
        <v>15332360.84</v>
      </c>
      <c r="X23" s="1">
        <v>321900.48670000001</v>
      </c>
      <c r="Y23" s="1">
        <v>29851.213970000001</v>
      </c>
      <c r="Z23" s="1">
        <v>75430243.920000002</v>
      </c>
      <c r="AA23" s="1">
        <v>40144346.409999996</v>
      </c>
      <c r="AB23" s="1">
        <v>158069.07019999999</v>
      </c>
      <c r="AC23" s="1">
        <v>21099256.859999999</v>
      </c>
      <c r="AD23" s="1">
        <v>9003948.6789999995</v>
      </c>
      <c r="AE23" s="1">
        <v>51635143.009999998</v>
      </c>
      <c r="AF23" s="1">
        <v>4777098.1320000002</v>
      </c>
      <c r="AG23" s="1">
        <v>124172.91499999999</v>
      </c>
      <c r="AH23" s="1">
        <v>63928.148609999997</v>
      </c>
      <c r="AI23" s="1">
        <v>52719.819969999997</v>
      </c>
      <c r="AJ23" s="1">
        <v>147448.27489999999</v>
      </c>
      <c r="AK23" s="1">
        <v>3567005.3930000002</v>
      </c>
      <c r="AL23" s="1">
        <v>40110.450259999998</v>
      </c>
      <c r="AM23" s="1">
        <v>15477.58093</v>
      </c>
      <c r="AN23" s="1">
        <v>73541.873139999996</v>
      </c>
      <c r="AO23" s="1">
        <v>62267.237009999997</v>
      </c>
      <c r="AP23" s="1">
        <v>162927.5191</v>
      </c>
      <c r="AQ23" s="1">
        <v>23026788.059999999</v>
      </c>
      <c r="AR23" s="1">
        <v>161119.72409999999</v>
      </c>
      <c r="AS23" s="1">
        <v>1509508.7760000001</v>
      </c>
      <c r="AT23" s="1">
        <v>1559223.1370000001</v>
      </c>
      <c r="AU23" s="1">
        <v>8217557.8799999999</v>
      </c>
      <c r="AV23" s="1">
        <v>17447.32416</v>
      </c>
      <c r="AW23" s="1">
        <v>322578.40980000002</v>
      </c>
      <c r="AX23" s="1">
        <v>16484830.119999999</v>
      </c>
      <c r="AY23" s="1">
        <v>182813.2634</v>
      </c>
      <c r="AZ23" s="1">
        <v>30201.47424</v>
      </c>
      <c r="BA23" s="1">
        <v>227104.2395</v>
      </c>
      <c r="BB23" s="1">
        <v>330600.4999</v>
      </c>
      <c r="BC23" s="1">
        <v>5189501.3530000001</v>
      </c>
      <c r="BD23" s="1">
        <v>522000.7893</v>
      </c>
      <c r="BE23" s="1">
        <v>1013608.026</v>
      </c>
      <c r="BF23" s="1">
        <v>195824108</v>
      </c>
      <c r="BG23" s="1">
        <v>654986704.60000002</v>
      </c>
      <c r="BH23" s="1">
        <v>2321996.5809999998</v>
      </c>
      <c r="BI23" s="1">
        <v>98728201.230000004</v>
      </c>
      <c r="BJ23" s="1">
        <v>4469.3042560000004</v>
      </c>
      <c r="BK23" s="1">
        <v>10572210.789999999</v>
      </c>
      <c r="BL23" s="1">
        <v>179536.63510000001</v>
      </c>
      <c r="BM23" s="1">
        <v>1.8184939999999999E-3</v>
      </c>
      <c r="BN23" s="1">
        <v>92412.217650000006</v>
      </c>
      <c r="BO23" s="1">
        <v>292184.85739999998</v>
      </c>
      <c r="BP23" s="1">
        <v>4816.5254160000004</v>
      </c>
      <c r="BQ23" s="1">
        <v>23987.17913</v>
      </c>
      <c r="BR23" s="1">
        <v>550162.22400000005</v>
      </c>
      <c r="BS23" s="1">
        <v>456581.20980000001</v>
      </c>
      <c r="BT23" s="1">
        <v>11502.150250000001</v>
      </c>
      <c r="BU23" s="1">
        <v>211173.0466</v>
      </c>
      <c r="BV23" s="1">
        <v>15053.43914</v>
      </c>
      <c r="BW23" s="1">
        <v>45793.705600000001</v>
      </c>
      <c r="BX23" s="1">
        <v>1411209.926</v>
      </c>
      <c r="BY23" s="1">
        <v>40133047.689999998</v>
      </c>
      <c r="BZ23" s="1">
        <v>296139.40879999998</v>
      </c>
      <c r="CA23" s="1">
        <v>50629557.07</v>
      </c>
      <c r="CB23" s="1">
        <v>7389361.8219999997</v>
      </c>
      <c r="CC23" s="1">
        <v>21896.916229999999</v>
      </c>
      <c r="CD23" s="1">
        <v>13040562.84</v>
      </c>
      <c r="CE23" s="1">
        <v>9294325.7410000004</v>
      </c>
      <c r="CF23" s="1">
        <v>27986925.43</v>
      </c>
      <c r="CG23" s="1">
        <v>516012.46850000002</v>
      </c>
      <c r="CH23" s="1">
        <v>203659.94779999999</v>
      </c>
      <c r="CI23" s="1">
        <v>2701567.5389999999</v>
      </c>
      <c r="CJ23" s="1">
        <v>513642.897</v>
      </c>
      <c r="CK23" s="1">
        <v>20387.561310000001</v>
      </c>
      <c r="CL23" s="1">
        <v>67388.222760000004</v>
      </c>
      <c r="CM23" s="1">
        <v>5221137.7640000004</v>
      </c>
      <c r="CN23" s="1">
        <v>263260.13829999999</v>
      </c>
      <c r="CO23" s="1">
        <v>5.0421987000000001E-2</v>
      </c>
      <c r="CP23" s="1">
        <v>132420.97940000001</v>
      </c>
      <c r="CQ23" s="1">
        <v>207218.4951</v>
      </c>
      <c r="CR23" s="1">
        <v>1.564846416</v>
      </c>
      <c r="CS23" s="1">
        <v>17264.44169</v>
      </c>
      <c r="CT23" s="1">
        <v>6967919.6260000002</v>
      </c>
      <c r="CU23" s="1">
        <v>87452.080279999995</v>
      </c>
      <c r="CV23" s="1">
        <v>178745.7248</v>
      </c>
      <c r="CW23" s="1">
        <v>589906.08669999999</v>
      </c>
      <c r="CX23" s="1">
        <v>77064.406659999993</v>
      </c>
      <c r="CY23" s="1">
        <v>185185.99429999999</v>
      </c>
      <c r="CZ23" s="1">
        <v>324047243.19999999</v>
      </c>
      <c r="DA23" s="1">
        <v>125732.8799</v>
      </c>
      <c r="DB23" s="1">
        <v>509473.36749999999</v>
      </c>
      <c r="DC23" s="1">
        <v>4996.9653980000003</v>
      </c>
      <c r="DD23" s="1">
        <v>215014610.80000001</v>
      </c>
      <c r="DE23" s="1">
        <v>242583.48370000001</v>
      </c>
      <c r="DF23" s="1">
        <v>25189.709040000002</v>
      </c>
      <c r="DG23" s="1">
        <v>425961.68300000002</v>
      </c>
      <c r="DH23" s="1">
        <v>714643.93770000001</v>
      </c>
      <c r="DI23" s="1">
        <v>89338.966249999998</v>
      </c>
      <c r="DJ23" s="1">
        <v>9529339.0840000007</v>
      </c>
      <c r="DK23" s="1">
        <v>58423.734409999997</v>
      </c>
      <c r="DL23" s="1">
        <v>1291116.365</v>
      </c>
      <c r="DM23" s="1">
        <v>12959.62998</v>
      </c>
      <c r="DN23" s="1">
        <v>40087.85282</v>
      </c>
      <c r="DO23" s="1">
        <v>608548.97210000001</v>
      </c>
      <c r="DP23" s="1">
        <v>62459315.219999999</v>
      </c>
      <c r="DQ23" s="1">
        <v>260322.47150000001</v>
      </c>
      <c r="DR23" s="1">
        <v>26834456.16</v>
      </c>
      <c r="DS23" s="1">
        <v>119879402</v>
      </c>
      <c r="DT23" s="1">
        <v>5053757.2649999997</v>
      </c>
      <c r="DU23" s="1">
        <v>211927.1183</v>
      </c>
      <c r="DV23" s="1">
        <v>5556976.3380000005</v>
      </c>
      <c r="DW23" s="1">
        <v>10943938.630000001</v>
      </c>
      <c r="DX23" s="1">
        <v>61419.833129999999</v>
      </c>
      <c r="DY23" s="1">
        <v>203372.3941</v>
      </c>
    </row>
    <row r="24" spans="1:129">
      <c r="A24" s="1" t="s">
        <v>218</v>
      </c>
      <c r="B24" s="1" t="s">
        <v>166</v>
      </c>
      <c r="C24" s="1">
        <v>22</v>
      </c>
      <c r="D24" s="1">
        <v>37902.997689999997</v>
      </c>
      <c r="E24" s="1">
        <v>78637.450110000005</v>
      </c>
      <c r="F24" s="1">
        <v>72459.527950000003</v>
      </c>
      <c r="G24" s="1">
        <v>11393.587219999999</v>
      </c>
      <c r="H24" s="1">
        <v>83626.937709999998</v>
      </c>
      <c r="I24" s="1">
        <v>1111081.871</v>
      </c>
      <c r="J24" s="1">
        <v>12052.954750000001</v>
      </c>
      <c r="K24" s="1">
        <v>133945.9761</v>
      </c>
      <c r="L24" s="1">
        <v>176362.20180000001</v>
      </c>
      <c r="M24" s="1">
        <v>1031607.259</v>
      </c>
      <c r="N24" s="1">
        <v>338325.21120000002</v>
      </c>
      <c r="O24" s="1">
        <v>881587.76569999999</v>
      </c>
      <c r="P24" s="1">
        <v>112068.1333</v>
      </c>
      <c r="Q24" s="1">
        <v>668017.29189999995</v>
      </c>
      <c r="R24" s="1">
        <v>7199596.2130000005</v>
      </c>
      <c r="S24" s="1">
        <v>36307.753680000002</v>
      </c>
      <c r="T24" s="1">
        <v>441798.47769999999</v>
      </c>
      <c r="U24" s="1">
        <v>3146614.2209999999</v>
      </c>
      <c r="V24" s="1">
        <v>45965.794110000003</v>
      </c>
      <c r="W24" s="1">
        <v>16240949.6</v>
      </c>
      <c r="X24" s="1">
        <v>1817200.4080000001</v>
      </c>
      <c r="Y24" s="1">
        <v>45999.280610000002</v>
      </c>
      <c r="Z24" s="1">
        <v>83481829.569999993</v>
      </c>
      <c r="AA24" s="1">
        <v>48365659.520000003</v>
      </c>
      <c r="AB24" s="1">
        <v>212750.85860000001</v>
      </c>
      <c r="AC24" s="1">
        <v>18873509.140000001</v>
      </c>
      <c r="AD24" s="1">
        <v>11284948.48</v>
      </c>
      <c r="AE24" s="1">
        <v>64930311.890000001</v>
      </c>
      <c r="AF24" s="1">
        <v>8355996.4730000002</v>
      </c>
      <c r="AG24" s="1">
        <v>204825.72169999999</v>
      </c>
      <c r="AH24" s="1">
        <v>119211.91869999999</v>
      </c>
      <c r="AI24" s="1">
        <v>139861.92329999999</v>
      </c>
      <c r="AJ24" s="1">
        <v>191765.989</v>
      </c>
      <c r="AK24" s="1">
        <v>3792903.5550000002</v>
      </c>
      <c r="AL24" s="1">
        <v>53678.849900000001</v>
      </c>
      <c r="AM24" s="1">
        <v>63774.310559999998</v>
      </c>
      <c r="AN24" s="1">
        <v>87773.870450000002</v>
      </c>
      <c r="AO24" s="1">
        <v>85546.830040000001</v>
      </c>
      <c r="AP24" s="1">
        <v>553420.12439999997</v>
      </c>
      <c r="AQ24" s="1">
        <v>33129304.739999998</v>
      </c>
      <c r="AR24" s="1">
        <v>247241.94750000001</v>
      </c>
      <c r="AS24" s="1">
        <v>1768086.8840000001</v>
      </c>
      <c r="AT24" s="1">
        <v>1864081.5</v>
      </c>
      <c r="AU24" s="1">
        <v>9799264.3650000002</v>
      </c>
      <c r="AV24" s="1">
        <v>36889.131500000003</v>
      </c>
      <c r="AW24" s="1">
        <v>324818.99190000002</v>
      </c>
      <c r="AX24" s="1">
        <v>25773438.23</v>
      </c>
      <c r="AY24" s="1">
        <v>207169.7763</v>
      </c>
      <c r="AZ24" s="1">
        <v>42047.874320000003</v>
      </c>
      <c r="BA24" s="1">
        <v>277379.79210000002</v>
      </c>
      <c r="BB24" s="1">
        <v>452290.91249999998</v>
      </c>
      <c r="BC24" s="1">
        <v>5001765.9890000001</v>
      </c>
      <c r="BD24" s="1">
        <v>3230330.4559999998</v>
      </c>
      <c r="BE24" s="1">
        <v>1015198.877</v>
      </c>
      <c r="BF24" s="1">
        <v>230636834.09999999</v>
      </c>
      <c r="BG24" s="1">
        <v>773649633.29999995</v>
      </c>
      <c r="BH24" s="1">
        <v>2615491.1800000002</v>
      </c>
      <c r="BI24" s="1">
        <v>159953819.69999999</v>
      </c>
      <c r="BJ24" s="1">
        <v>4153.3064059999997</v>
      </c>
      <c r="BK24" s="1">
        <v>14287570.779999999</v>
      </c>
      <c r="BL24" s="1">
        <v>276821.6838</v>
      </c>
      <c r="BM24" s="1">
        <v>1.7306349999999999E-3</v>
      </c>
      <c r="BN24" s="1">
        <v>174018.14720000001</v>
      </c>
      <c r="BO24" s="1">
        <v>258069.24720000001</v>
      </c>
      <c r="BP24" s="1">
        <v>7224.6828750000004</v>
      </c>
      <c r="BQ24" s="1">
        <v>21319.734520000002</v>
      </c>
      <c r="BR24" s="1">
        <v>813219.94680000003</v>
      </c>
      <c r="BS24" s="1">
        <v>529198.22699999996</v>
      </c>
      <c r="BT24" s="1">
        <v>14328.8362</v>
      </c>
      <c r="BU24" s="1">
        <v>268003.57370000001</v>
      </c>
      <c r="BV24" s="1">
        <v>20419.123339999998</v>
      </c>
      <c r="BW24" s="1">
        <v>33151.629070000003</v>
      </c>
      <c r="BX24" s="1">
        <v>1924357.189</v>
      </c>
      <c r="BY24" s="1">
        <v>47495010.670000002</v>
      </c>
      <c r="BZ24" s="1">
        <v>440459.01789999998</v>
      </c>
      <c r="CA24" s="1">
        <v>59427364.710000001</v>
      </c>
      <c r="CB24" s="1">
        <v>7490928.7110000001</v>
      </c>
      <c r="CC24" s="1">
        <v>97992.643649999998</v>
      </c>
      <c r="CD24" s="1">
        <v>11904065.310000001</v>
      </c>
      <c r="CE24" s="1">
        <v>13707138.220000001</v>
      </c>
      <c r="CF24" s="1">
        <v>31968439.620000001</v>
      </c>
      <c r="CG24" s="1">
        <v>901009.93220000004</v>
      </c>
      <c r="CH24" s="1">
        <v>175831.33979999999</v>
      </c>
      <c r="CI24" s="1">
        <v>2120611.0380000002</v>
      </c>
      <c r="CJ24" s="1">
        <v>602647.73739999998</v>
      </c>
      <c r="CK24" s="1">
        <v>19291.817569999999</v>
      </c>
      <c r="CL24" s="1">
        <v>108547.49249999999</v>
      </c>
      <c r="CM24" s="1">
        <v>7344704.3530000001</v>
      </c>
      <c r="CN24" s="1">
        <v>197793.55799999999</v>
      </c>
      <c r="CO24" s="1">
        <v>2.6930091E-2</v>
      </c>
      <c r="CP24" s="1">
        <v>151470.57459999999</v>
      </c>
      <c r="CQ24" s="1">
        <v>101854.75260000001</v>
      </c>
      <c r="CR24" s="1">
        <v>0.67243920400000001</v>
      </c>
      <c r="CS24" s="1">
        <v>35506.845820000002</v>
      </c>
      <c r="CT24" s="1">
        <v>8016666.6670000004</v>
      </c>
      <c r="CU24" s="1">
        <v>246683.83919999999</v>
      </c>
      <c r="CV24" s="1">
        <v>95637.426900000006</v>
      </c>
      <c r="CW24" s="1">
        <v>1013078.066</v>
      </c>
      <c r="CX24" s="1">
        <v>55408.141969999997</v>
      </c>
      <c r="CY24" s="1">
        <v>197681.9363</v>
      </c>
      <c r="CZ24" s="1">
        <v>359644945.69999999</v>
      </c>
      <c r="DA24" s="1">
        <v>127690.4206</v>
      </c>
      <c r="DB24" s="1">
        <v>362935.73739999998</v>
      </c>
      <c r="DC24" s="1">
        <v>8905.006566</v>
      </c>
      <c r="DD24" s="1">
        <v>377169544.19999999</v>
      </c>
      <c r="DE24" s="1">
        <v>457202.26490000001</v>
      </c>
      <c r="DF24" s="1">
        <v>27579.996449999999</v>
      </c>
      <c r="DG24" s="1">
        <v>472606.05219999998</v>
      </c>
      <c r="DH24" s="1">
        <v>1115323.4939999999</v>
      </c>
      <c r="DI24" s="1">
        <v>124569.7577</v>
      </c>
      <c r="DJ24" s="1">
        <v>7797888.2390000001</v>
      </c>
      <c r="DK24" s="1">
        <v>264030.60869999998</v>
      </c>
      <c r="DL24" s="1">
        <v>2010716.4509999999</v>
      </c>
      <c r="DM24" s="1">
        <v>16910.679479999999</v>
      </c>
      <c r="DN24" s="1">
        <v>34100.413070000002</v>
      </c>
      <c r="DO24" s="1">
        <v>896321.82310000004</v>
      </c>
      <c r="DP24" s="1">
        <v>71582962.030000001</v>
      </c>
      <c r="DQ24" s="1">
        <v>271352.22320000001</v>
      </c>
      <c r="DR24" s="1">
        <v>29713682.350000001</v>
      </c>
      <c r="DS24" s="1">
        <v>116309755.90000001</v>
      </c>
      <c r="DT24" s="1">
        <v>6014424.4189999998</v>
      </c>
      <c r="DU24" s="1">
        <v>221561.66810000001</v>
      </c>
      <c r="DV24" s="1">
        <v>5247289.2989999996</v>
      </c>
      <c r="DW24" s="1">
        <v>12311867.630000001</v>
      </c>
      <c r="DX24" s="1">
        <v>12479.3001</v>
      </c>
      <c r="DY24" s="1">
        <v>294801.0932</v>
      </c>
    </row>
    <row r="25" spans="1:129">
      <c r="A25" s="1" t="s">
        <v>245</v>
      </c>
      <c r="B25" s="1" t="s">
        <v>155</v>
      </c>
      <c r="C25" s="1">
        <v>23</v>
      </c>
      <c r="D25" s="1">
        <v>92496.465819999998</v>
      </c>
      <c r="E25" s="1">
        <v>94265.75245</v>
      </c>
      <c r="F25" s="1">
        <v>126936.10129999999</v>
      </c>
      <c r="G25" s="1">
        <v>23642.48101</v>
      </c>
      <c r="H25" s="1">
        <v>78792.206969999999</v>
      </c>
      <c r="I25" s="1">
        <v>1097175.5009999999</v>
      </c>
      <c r="J25" s="1">
        <v>32416.749370000001</v>
      </c>
      <c r="K25" s="1">
        <v>169306.46739999999</v>
      </c>
      <c r="L25" s="1">
        <v>195186.32560000001</v>
      </c>
      <c r="M25" s="1">
        <v>1377721.8640000001</v>
      </c>
      <c r="N25" s="1">
        <v>323172.01089999999</v>
      </c>
      <c r="O25" s="1">
        <v>1142845.8389999999</v>
      </c>
      <c r="P25" s="1">
        <v>80727.759390000007</v>
      </c>
      <c r="Q25" s="1">
        <v>996524.25320000004</v>
      </c>
      <c r="R25" s="1">
        <v>15756266.619999999</v>
      </c>
      <c r="S25" s="1">
        <v>383716.20250000001</v>
      </c>
      <c r="T25" s="1">
        <v>858928.57140000002</v>
      </c>
      <c r="U25" s="1">
        <v>3987455.4649999999</v>
      </c>
      <c r="V25" s="1">
        <v>43821.776720000002</v>
      </c>
      <c r="W25" s="1">
        <v>27260842.239999998</v>
      </c>
      <c r="X25" s="1">
        <v>383087.14480000001</v>
      </c>
      <c r="Y25" s="1">
        <v>45996.55472</v>
      </c>
      <c r="Z25" s="1">
        <v>88491716.849999994</v>
      </c>
      <c r="AA25" s="1">
        <v>72050395.170000002</v>
      </c>
      <c r="AB25" s="1">
        <v>349704.30249999999</v>
      </c>
      <c r="AC25" s="1">
        <v>39762354.43</v>
      </c>
      <c r="AD25" s="1">
        <v>11602440.630000001</v>
      </c>
      <c r="AE25" s="1">
        <v>64862753.869999997</v>
      </c>
      <c r="AF25" s="1">
        <v>12070017.9</v>
      </c>
      <c r="AG25" s="1">
        <v>214976.80540000001</v>
      </c>
      <c r="AH25" s="1">
        <v>182681.35209999999</v>
      </c>
      <c r="AI25" s="1">
        <v>153648.06580000001</v>
      </c>
      <c r="AJ25" s="1">
        <v>404834.92489999998</v>
      </c>
      <c r="AK25" s="1">
        <v>4128816.0350000001</v>
      </c>
      <c r="AL25" s="1">
        <v>216064.19440000001</v>
      </c>
      <c r="AM25" s="1">
        <v>12883.2557</v>
      </c>
      <c r="AN25" s="1">
        <v>229724</v>
      </c>
      <c r="AO25" s="1">
        <v>116894.3175</v>
      </c>
      <c r="AP25" s="1">
        <v>492043.52269999997</v>
      </c>
      <c r="AQ25" s="1">
        <v>63155553.140000001</v>
      </c>
      <c r="AR25" s="1">
        <v>399506.71879999997</v>
      </c>
      <c r="AS25" s="1">
        <v>1792017.0730000001</v>
      </c>
      <c r="AT25" s="1">
        <v>2263943.8990000002</v>
      </c>
      <c r="AU25" s="1">
        <v>22334970.07</v>
      </c>
      <c r="AV25" s="1">
        <v>53138.688609999997</v>
      </c>
      <c r="AW25" s="1">
        <v>148102.38190000001</v>
      </c>
      <c r="AX25" s="1">
        <v>29533485.25</v>
      </c>
      <c r="AY25" s="1">
        <v>207800.038</v>
      </c>
      <c r="AZ25" s="1">
        <v>18790.08193</v>
      </c>
      <c r="BA25" s="1">
        <v>760954.82250000001</v>
      </c>
      <c r="BB25" s="1">
        <v>311210.73190000001</v>
      </c>
      <c r="BC25" s="1">
        <v>6177456.9110000003</v>
      </c>
      <c r="BD25" s="1">
        <v>2174778.0010000002</v>
      </c>
      <c r="BE25" s="1">
        <v>1277682.075</v>
      </c>
      <c r="BF25" s="1">
        <v>481067594.89999998</v>
      </c>
      <c r="BG25" s="1">
        <v>890789069.10000002</v>
      </c>
      <c r="BH25" s="1">
        <v>6676788.3540000003</v>
      </c>
      <c r="BI25" s="1">
        <v>189423163.90000001</v>
      </c>
      <c r="BJ25" s="1">
        <v>5212.7245569999995</v>
      </c>
      <c r="BK25" s="1">
        <v>11776422.869999999</v>
      </c>
      <c r="BL25" s="1">
        <v>373083.16600000003</v>
      </c>
      <c r="BM25" s="1">
        <v>1.9695749999999999E-3</v>
      </c>
      <c r="BN25" s="1">
        <v>224654.5675</v>
      </c>
      <c r="BO25" s="1">
        <v>535321.60490000003</v>
      </c>
      <c r="BP25" s="1">
        <v>5999.1215190000003</v>
      </c>
      <c r="BQ25" s="1">
        <v>20682.138790000001</v>
      </c>
      <c r="BR25" s="1">
        <v>1981164.051</v>
      </c>
      <c r="BS25" s="1">
        <v>632316.70369999995</v>
      </c>
      <c r="BT25" s="1">
        <v>59055.630380000002</v>
      </c>
      <c r="BU25" s="1">
        <v>312733.07650000002</v>
      </c>
      <c r="BV25" s="1">
        <v>45375.863290000001</v>
      </c>
      <c r="BW25" s="1">
        <v>50802.814100000003</v>
      </c>
      <c r="BX25" s="1">
        <v>4896512.6689999998</v>
      </c>
      <c r="BY25" s="1">
        <v>88709194.650000006</v>
      </c>
      <c r="BZ25" s="1">
        <v>686033.72039999999</v>
      </c>
      <c r="CA25" s="1">
        <v>69788626.049999997</v>
      </c>
      <c r="CB25" s="1">
        <v>9873492.1239999998</v>
      </c>
      <c r="CC25" s="1">
        <v>26434.426599999999</v>
      </c>
      <c r="CD25" s="1">
        <v>34806283.539999999</v>
      </c>
      <c r="CE25" s="1">
        <v>16484817.25</v>
      </c>
      <c r="CF25" s="1">
        <v>42299432.119999997</v>
      </c>
      <c r="CG25" s="1">
        <v>849468.28709999996</v>
      </c>
      <c r="CH25" s="1">
        <v>974651.79749999999</v>
      </c>
      <c r="CI25" s="1">
        <v>5034457.7220000001</v>
      </c>
      <c r="CJ25" s="1">
        <v>1628423.291</v>
      </c>
      <c r="CK25" s="1">
        <v>44604.637970000003</v>
      </c>
      <c r="CL25" s="1">
        <v>164485.9241</v>
      </c>
      <c r="CM25" s="1">
        <v>7424692.0949999997</v>
      </c>
      <c r="CN25" s="1">
        <v>730834.14720000001</v>
      </c>
      <c r="CO25" s="1">
        <v>9.8432923000000005E-2</v>
      </c>
      <c r="CP25" s="1">
        <v>239769.2746</v>
      </c>
      <c r="CQ25" s="1">
        <v>406792.22509999998</v>
      </c>
      <c r="CR25" s="1">
        <v>1.6965986390000001</v>
      </c>
      <c r="CS25" s="1">
        <v>7137.6213989999997</v>
      </c>
      <c r="CT25" s="1">
        <v>11287097.82</v>
      </c>
      <c r="CU25" s="1">
        <v>286200.78490000003</v>
      </c>
      <c r="CV25" s="1">
        <v>171155.0287</v>
      </c>
      <c r="CW25" s="1">
        <v>790205.58660000004</v>
      </c>
      <c r="CX25" s="1">
        <v>18585.265820000001</v>
      </c>
      <c r="CY25" s="1">
        <v>239660.53570000001</v>
      </c>
      <c r="CZ25" s="1">
        <v>260973360.09999999</v>
      </c>
      <c r="DA25" s="1">
        <v>455275.79749999999</v>
      </c>
      <c r="DB25" s="1">
        <v>390922.73420000001</v>
      </c>
      <c r="DC25" s="1">
        <v>10196.610129999999</v>
      </c>
      <c r="DD25" s="1">
        <v>490738655.89999998</v>
      </c>
      <c r="DE25" s="1">
        <v>416252.50939999998</v>
      </c>
      <c r="DF25" s="1">
        <v>61748.597470000001</v>
      </c>
      <c r="DG25" s="1">
        <v>487911.44449999998</v>
      </c>
      <c r="DH25" s="1">
        <v>1762657.57</v>
      </c>
      <c r="DI25" s="1">
        <v>231505.1182</v>
      </c>
      <c r="DJ25" s="1">
        <v>9100358.5439999998</v>
      </c>
      <c r="DK25" s="1">
        <v>114937.8582</v>
      </c>
      <c r="DL25" s="1">
        <v>6605987.3420000002</v>
      </c>
      <c r="DM25" s="1">
        <v>24955.577560000002</v>
      </c>
      <c r="DN25" s="1">
        <v>65199.84446</v>
      </c>
      <c r="DO25" s="1">
        <v>996918.23560000001</v>
      </c>
      <c r="DP25" s="1">
        <v>96679756.030000001</v>
      </c>
      <c r="DQ25" s="1">
        <v>327956.52250000002</v>
      </c>
      <c r="DR25" s="1">
        <v>42919243.850000001</v>
      </c>
      <c r="DS25" s="1">
        <v>155605366</v>
      </c>
      <c r="DT25" s="1">
        <v>14627994.939999999</v>
      </c>
      <c r="DU25" s="1">
        <v>344269.9241</v>
      </c>
      <c r="DV25" s="1">
        <v>13363691.140000001</v>
      </c>
      <c r="DW25" s="1">
        <v>14342660.92</v>
      </c>
      <c r="DX25" s="1">
        <v>21900.014469999998</v>
      </c>
      <c r="DY25" s="1">
        <v>1282004.051</v>
      </c>
    </row>
    <row r="26" spans="1:129">
      <c r="A26" s="1" t="s">
        <v>226</v>
      </c>
      <c r="B26" s="1" t="s">
        <v>152</v>
      </c>
      <c r="C26" s="1">
        <v>24</v>
      </c>
      <c r="D26" s="1">
        <v>90753.680420000004</v>
      </c>
      <c r="E26" s="1">
        <v>71028.306230000002</v>
      </c>
      <c r="F26" s="1">
        <v>49920.518530000001</v>
      </c>
      <c r="G26" s="1">
        <v>27777.579590000001</v>
      </c>
      <c r="H26" s="1">
        <v>27629.44009</v>
      </c>
      <c r="I26" s="1">
        <v>579647.20409999997</v>
      </c>
      <c r="J26" s="1">
        <v>22790.323179999999</v>
      </c>
      <c r="K26" s="1">
        <v>62691.155630000001</v>
      </c>
      <c r="L26" s="1">
        <v>242032.13810000001</v>
      </c>
      <c r="M26" s="1">
        <v>670398.27439999999</v>
      </c>
      <c r="N26" s="1">
        <v>124486.2213</v>
      </c>
      <c r="O26" s="1">
        <v>636838.8273</v>
      </c>
      <c r="P26" s="1">
        <v>112977.6151</v>
      </c>
      <c r="Q26" s="1">
        <v>402097.54840000003</v>
      </c>
      <c r="R26" s="1">
        <v>6085504.9749999996</v>
      </c>
      <c r="S26" s="1">
        <v>48577.79565</v>
      </c>
      <c r="T26" s="1">
        <v>321011.04629999999</v>
      </c>
      <c r="U26" s="1">
        <v>1164038.4140000001</v>
      </c>
      <c r="V26" s="1">
        <v>9602.2187639999993</v>
      </c>
      <c r="W26" s="1">
        <v>10489523.52</v>
      </c>
      <c r="X26" s="1">
        <v>555663.6202</v>
      </c>
      <c r="Y26" s="1">
        <v>29175.63451</v>
      </c>
      <c r="Z26" s="1">
        <v>51938076.240000002</v>
      </c>
      <c r="AA26" s="1">
        <v>43152880.670000002</v>
      </c>
      <c r="AB26" s="1">
        <v>57463.964260000001</v>
      </c>
      <c r="AC26" s="1">
        <v>38879020.560000002</v>
      </c>
      <c r="AD26" s="1">
        <v>7838151.4929999998</v>
      </c>
      <c r="AE26" s="1">
        <v>34279833.140000001</v>
      </c>
      <c r="AF26" s="1">
        <v>1687636.07</v>
      </c>
      <c r="AG26" s="1">
        <v>104719.5313</v>
      </c>
      <c r="AH26" s="1">
        <v>39410.387349999997</v>
      </c>
      <c r="AI26" s="1">
        <v>79787.146219999995</v>
      </c>
      <c r="AJ26" s="1">
        <v>207330.61559999999</v>
      </c>
      <c r="AK26" s="1">
        <v>2373759.8450000002</v>
      </c>
      <c r="AL26" s="1">
        <v>55671.784359999998</v>
      </c>
      <c r="AM26" s="1">
        <v>55399.307430000001</v>
      </c>
      <c r="AN26" s="1">
        <v>68239.094970000006</v>
      </c>
      <c r="AO26" s="1">
        <v>63639.956749999998</v>
      </c>
      <c r="AP26" s="1">
        <v>9830.6338489999998</v>
      </c>
      <c r="AQ26" s="1">
        <v>38883275.619999997</v>
      </c>
      <c r="AR26" s="1">
        <v>93386.628970000005</v>
      </c>
      <c r="AS26" s="1">
        <v>1142075.425</v>
      </c>
      <c r="AT26" s="1">
        <v>1120112.436</v>
      </c>
      <c r="AU26" s="1">
        <v>4051732.199</v>
      </c>
      <c r="AV26" s="1">
        <v>45424.794600000001</v>
      </c>
      <c r="AW26" s="1">
        <v>700092.23540000001</v>
      </c>
      <c r="AX26" s="1">
        <v>12606755.65</v>
      </c>
      <c r="AY26" s="1">
        <v>128527.41130000001</v>
      </c>
      <c r="AZ26" s="1">
        <v>15602.50734</v>
      </c>
      <c r="BA26" s="1">
        <v>214973.73569999999</v>
      </c>
      <c r="BB26" s="1">
        <v>97867.078710000002</v>
      </c>
      <c r="BC26" s="1">
        <v>7377807.2439999999</v>
      </c>
      <c r="BD26" s="1">
        <v>1475912.8570000001</v>
      </c>
      <c r="BE26" s="1">
        <v>1251011.8500000001</v>
      </c>
      <c r="BF26" s="1">
        <v>233897530.40000001</v>
      </c>
      <c r="BG26" s="1">
        <v>393840317.69999999</v>
      </c>
      <c r="BH26" s="1">
        <v>5508760.3899999997</v>
      </c>
      <c r="BI26" s="1">
        <v>51577883.219999999</v>
      </c>
      <c r="BJ26" s="1">
        <v>11229.71895</v>
      </c>
      <c r="BK26" s="1">
        <v>4787931.5889999997</v>
      </c>
      <c r="BL26" s="1">
        <v>796992.94259999995</v>
      </c>
      <c r="BM26" s="1">
        <v>1.5452222999999999E-2</v>
      </c>
      <c r="BN26" s="1">
        <v>53703.900549999998</v>
      </c>
      <c r="BO26" s="1">
        <v>305812.658</v>
      </c>
      <c r="BP26" s="1">
        <v>2617.1107579999998</v>
      </c>
      <c r="BQ26" s="1">
        <v>36476.132030000001</v>
      </c>
      <c r="BR26" s="1">
        <v>1770715.7990000001</v>
      </c>
      <c r="BS26" s="1">
        <v>535984.78209999995</v>
      </c>
      <c r="BT26" s="1">
        <v>19109.82386</v>
      </c>
      <c r="BU26" s="1">
        <v>188969.55679999999</v>
      </c>
      <c r="BV26" s="1">
        <v>36025.734429999997</v>
      </c>
      <c r="BW26" s="1">
        <v>34912.36722</v>
      </c>
      <c r="BX26" s="1">
        <v>1486455.091</v>
      </c>
      <c r="BY26" s="1">
        <v>24080221.07</v>
      </c>
      <c r="BZ26" s="1">
        <v>203904.38930000001</v>
      </c>
      <c r="CA26" s="1">
        <v>53862034.07</v>
      </c>
      <c r="CB26" s="1">
        <v>7695831.324</v>
      </c>
      <c r="CC26" s="1">
        <v>29140.493719999999</v>
      </c>
      <c r="CD26" s="1">
        <v>24061114.48</v>
      </c>
      <c r="CE26" s="1">
        <v>7063297.2429999998</v>
      </c>
      <c r="CF26" s="1">
        <v>29078997.359999999</v>
      </c>
      <c r="CG26" s="1">
        <v>608111.23770000006</v>
      </c>
      <c r="CH26" s="1">
        <v>279454.19949999999</v>
      </c>
      <c r="CI26" s="1">
        <v>6970170.3830000004</v>
      </c>
      <c r="CJ26" s="1">
        <v>941224.7622</v>
      </c>
      <c r="CK26" s="1">
        <v>48817.567589999999</v>
      </c>
      <c r="CL26" s="1">
        <v>42415.656710000003</v>
      </c>
      <c r="CM26" s="1">
        <v>3458731.4980000001</v>
      </c>
      <c r="CN26" s="1">
        <v>169466.4227</v>
      </c>
      <c r="CO26" s="1">
        <v>4.8996697999999998E-2</v>
      </c>
      <c r="CP26" s="1">
        <v>90926.774210000003</v>
      </c>
      <c r="CQ26" s="1">
        <v>86463.89486</v>
      </c>
      <c r="CR26" s="1">
        <v>0.95091787400000005</v>
      </c>
      <c r="CS26" s="1">
        <v>4175.6034570000002</v>
      </c>
      <c r="CT26" s="1">
        <v>6457997.2680000002</v>
      </c>
      <c r="CU26" s="1">
        <v>217521.4425</v>
      </c>
      <c r="CV26" s="1">
        <v>126067.55650000001</v>
      </c>
      <c r="CW26" s="1">
        <v>400077.80650000001</v>
      </c>
      <c r="CX26" s="1">
        <v>7434.1290920000001</v>
      </c>
      <c r="CY26" s="1">
        <v>201180.97870000001</v>
      </c>
      <c r="CZ26" s="1">
        <v>117282360.90000001</v>
      </c>
      <c r="DA26" s="1">
        <v>78896.957840000003</v>
      </c>
      <c r="DB26" s="1">
        <v>649901.85149999999</v>
      </c>
      <c r="DC26" s="1">
        <v>18162.724679999999</v>
      </c>
      <c r="DD26" s="1">
        <v>161559746.59999999</v>
      </c>
      <c r="DE26" s="1">
        <v>221474.78049999999</v>
      </c>
      <c r="DF26" s="1">
        <v>38423.453860000001</v>
      </c>
      <c r="DG26" s="1">
        <v>431968.06650000002</v>
      </c>
      <c r="DH26" s="1">
        <v>413870.56359999999</v>
      </c>
      <c r="DI26" s="1">
        <v>60547.567909999998</v>
      </c>
      <c r="DJ26" s="1">
        <v>10805790.560000001</v>
      </c>
      <c r="DK26" s="1">
        <v>75168.504130000001</v>
      </c>
      <c r="DL26" s="1">
        <v>1967328.7919999999</v>
      </c>
      <c r="DM26" s="1">
        <v>17183.842550000001</v>
      </c>
      <c r="DN26" s="1">
        <v>35351.627</v>
      </c>
      <c r="DO26" s="1">
        <v>370208.14159999997</v>
      </c>
      <c r="DP26" s="1">
        <v>51973217.030000001</v>
      </c>
      <c r="DQ26" s="1">
        <v>275767.28909999999</v>
      </c>
      <c r="DR26" s="1">
        <v>31328007.420000002</v>
      </c>
      <c r="DS26" s="1">
        <v>121499254.8</v>
      </c>
      <c r="DT26" s="1">
        <v>11003134.460000001</v>
      </c>
      <c r="DU26" s="1">
        <v>168319.90400000001</v>
      </c>
      <c r="DV26" s="1">
        <v>6950988.6270000003</v>
      </c>
      <c r="DW26" s="1">
        <v>5941427.7680000002</v>
      </c>
      <c r="DX26" s="1">
        <v>15391.66265</v>
      </c>
      <c r="DY26" s="1">
        <v>108868.4507</v>
      </c>
    </row>
    <row r="27" spans="1:129">
      <c r="A27" s="1" t="s">
        <v>244</v>
      </c>
      <c r="B27" s="1" t="s">
        <v>154</v>
      </c>
      <c r="C27" s="1">
        <v>25</v>
      </c>
      <c r="D27" s="1">
        <v>108797.4797</v>
      </c>
      <c r="E27" s="1">
        <v>94644.01397</v>
      </c>
      <c r="F27" s="1">
        <v>62763.595459999997</v>
      </c>
      <c r="G27" s="1">
        <v>21331.891759999999</v>
      </c>
      <c r="H27" s="1">
        <v>65537.565199999997</v>
      </c>
      <c r="I27" s="1">
        <v>1079477.9569999999</v>
      </c>
      <c r="J27" s="1">
        <v>41165.961000000003</v>
      </c>
      <c r="K27" s="1">
        <v>114220.3012</v>
      </c>
      <c r="L27" s="1">
        <v>240884.44390000001</v>
      </c>
      <c r="M27" s="1">
        <v>1099711.8459999999</v>
      </c>
      <c r="N27" s="1">
        <v>307352.76799999998</v>
      </c>
      <c r="O27" s="1">
        <v>1098700.1510000001</v>
      </c>
      <c r="P27" s="1">
        <v>149730.7757</v>
      </c>
      <c r="Q27" s="1">
        <v>918503.42550000001</v>
      </c>
      <c r="R27" s="1">
        <v>13900681.470000001</v>
      </c>
      <c r="S27" s="1">
        <v>87513.904760000005</v>
      </c>
      <c r="T27" s="1">
        <v>747844.52300000004</v>
      </c>
      <c r="U27" s="1">
        <v>2586902.659</v>
      </c>
      <c r="V27" s="1">
        <v>52699.162880000003</v>
      </c>
      <c r="W27" s="1">
        <v>22226926.640000001</v>
      </c>
      <c r="X27" s="1">
        <v>429363.11629999999</v>
      </c>
      <c r="Y27" s="1">
        <v>65800.605750000002</v>
      </c>
      <c r="Z27" s="1">
        <v>94998107.019999996</v>
      </c>
      <c r="AA27" s="1">
        <v>58334300.859999999</v>
      </c>
      <c r="AB27" s="1">
        <v>222673.94409999999</v>
      </c>
      <c r="AC27" s="1">
        <v>41033089.640000001</v>
      </c>
      <c r="AD27" s="1">
        <v>10034997.060000001</v>
      </c>
      <c r="AE27" s="1">
        <v>53194893.149999999</v>
      </c>
      <c r="AF27" s="1">
        <v>4752940.4340000004</v>
      </c>
      <c r="AG27" s="1">
        <v>193537.14449999999</v>
      </c>
      <c r="AH27" s="1">
        <v>100248.8011</v>
      </c>
      <c r="AI27" s="1">
        <v>141940.7286</v>
      </c>
      <c r="AJ27" s="1">
        <v>390008.20289999997</v>
      </c>
      <c r="AK27" s="1">
        <v>4583987.4639999997</v>
      </c>
      <c r="AL27" s="1">
        <v>163894.49770000001</v>
      </c>
      <c r="AM27" s="1">
        <v>27540.60771</v>
      </c>
      <c r="AN27" s="1">
        <v>157875.32579999999</v>
      </c>
      <c r="AO27" s="1">
        <v>114624.97900000001</v>
      </c>
      <c r="AP27" s="1">
        <v>406296.48330000002</v>
      </c>
      <c r="AQ27" s="1">
        <v>46952738.520000003</v>
      </c>
      <c r="AR27" s="1">
        <v>176540.67809999999</v>
      </c>
      <c r="AS27" s="1">
        <v>1564079.5889999999</v>
      </c>
      <c r="AT27" s="1">
        <v>1960663.8060000001</v>
      </c>
      <c r="AU27" s="1">
        <v>16440034.49</v>
      </c>
      <c r="AV27" s="1">
        <v>32674.27362</v>
      </c>
      <c r="AW27" s="1">
        <v>355711.76169999997</v>
      </c>
      <c r="AX27" s="1">
        <v>19323363.620000001</v>
      </c>
      <c r="AY27" s="1">
        <v>196875.73620000001</v>
      </c>
      <c r="AZ27" s="1">
        <v>40953.39054</v>
      </c>
      <c r="BA27" s="1">
        <v>338108.27860000002</v>
      </c>
      <c r="BB27" s="1">
        <v>197786.2611</v>
      </c>
      <c r="BC27" s="1">
        <v>6787457.9340000004</v>
      </c>
      <c r="BD27" s="1">
        <v>2484721.5210000002</v>
      </c>
      <c r="BE27" s="1">
        <v>1300027.3430000001</v>
      </c>
      <c r="BF27" s="1">
        <v>418182385.5</v>
      </c>
      <c r="BG27" s="1">
        <v>724879059.39999998</v>
      </c>
      <c r="BH27" s="1">
        <v>6479290.3399999999</v>
      </c>
      <c r="BI27" s="1">
        <v>116142520.59999999</v>
      </c>
      <c r="BJ27" s="1">
        <v>4214.4377320000003</v>
      </c>
      <c r="BK27" s="1">
        <v>13566822.310000001</v>
      </c>
      <c r="BL27" s="1">
        <v>678138.77670000005</v>
      </c>
      <c r="BM27" s="1">
        <v>5.8388499999999996E-3</v>
      </c>
      <c r="BN27" s="1">
        <v>168042.4449</v>
      </c>
      <c r="BO27" s="1">
        <v>512929.07620000001</v>
      </c>
      <c r="BP27" s="1">
        <v>4303.8239149999999</v>
      </c>
      <c r="BQ27" s="1">
        <v>39982.163890000003</v>
      </c>
      <c r="BR27" s="1">
        <v>2209288.2239999999</v>
      </c>
      <c r="BS27" s="1">
        <v>593662.29180000001</v>
      </c>
      <c r="BT27" s="1">
        <v>35851.106879999999</v>
      </c>
      <c r="BU27" s="1">
        <v>214985.06649999999</v>
      </c>
      <c r="BV27" s="1">
        <v>45115.863949999999</v>
      </c>
      <c r="BW27" s="1">
        <v>41297.366650000004</v>
      </c>
      <c r="BX27" s="1">
        <v>2428066.6329999999</v>
      </c>
      <c r="BY27" s="1">
        <v>66731364.630000003</v>
      </c>
      <c r="BZ27" s="1">
        <v>453441.4437</v>
      </c>
      <c r="CA27" s="1">
        <v>66468324.079999998</v>
      </c>
      <c r="CB27" s="1">
        <v>9240816.9269999992</v>
      </c>
      <c r="CC27" s="1">
        <v>28711.887940000001</v>
      </c>
      <c r="CD27" s="1">
        <v>33399026.460000001</v>
      </c>
      <c r="CE27" s="1">
        <v>12545010.939999999</v>
      </c>
      <c r="CF27" s="1">
        <v>37017899.210000001</v>
      </c>
      <c r="CG27" s="1">
        <v>665391.42689999996</v>
      </c>
      <c r="CH27" s="1">
        <v>627394.37040000001</v>
      </c>
      <c r="CI27" s="1">
        <v>5848755.3739999998</v>
      </c>
      <c r="CJ27" s="1">
        <v>1693505.79</v>
      </c>
      <c r="CK27" s="1">
        <v>46118.438699999999</v>
      </c>
      <c r="CL27" s="1">
        <v>134924.8193</v>
      </c>
      <c r="CM27" s="1">
        <v>4300713.0240000002</v>
      </c>
      <c r="CN27" s="1">
        <v>231172.17739999999</v>
      </c>
      <c r="CO27" s="1">
        <v>5.3752057999999998E-2</v>
      </c>
      <c r="CP27" s="1">
        <v>157824.33110000001</v>
      </c>
      <c r="CQ27" s="1">
        <v>226720.7219</v>
      </c>
      <c r="CR27" s="1">
        <v>1.4365384619999999</v>
      </c>
      <c r="CS27" s="1">
        <v>2280.359246</v>
      </c>
      <c r="CT27" s="1">
        <v>17178571.43</v>
      </c>
      <c r="CU27" s="1">
        <v>418740.3248</v>
      </c>
      <c r="CV27" s="1">
        <v>136072.90090000001</v>
      </c>
      <c r="CW27" s="1">
        <v>556330.76729999995</v>
      </c>
      <c r="CX27" s="1">
        <v>10059.56934</v>
      </c>
      <c r="CY27" s="1">
        <v>236028.3106</v>
      </c>
      <c r="CZ27" s="1">
        <v>183723708.59999999</v>
      </c>
      <c r="DA27" s="1">
        <v>225639.71580000001</v>
      </c>
      <c r="DB27" s="1">
        <v>580768.60470000003</v>
      </c>
      <c r="DC27" s="1">
        <v>12369.115040000001</v>
      </c>
      <c r="DD27" s="1">
        <v>344987800.80000001</v>
      </c>
      <c r="DE27" s="1">
        <v>461130.32140000002</v>
      </c>
      <c r="DF27" s="1">
        <v>64756.665760000004</v>
      </c>
      <c r="DG27" s="1">
        <v>520921.46220000001</v>
      </c>
      <c r="DH27" s="1">
        <v>950082.23959999997</v>
      </c>
      <c r="DI27" s="1">
        <v>175933.66149999999</v>
      </c>
      <c r="DJ27" s="1">
        <v>8476987.6329999994</v>
      </c>
      <c r="DK27" s="1">
        <v>54392.700230000002</v>
      </c>
      <c r="DL27" s="1">
        <v>4768873.6509999996</v>
      </c>
      <c r="DM27" s="1">
        <v>23137.45162</v>
      </c>
      <c r="DN27" s="1">
        <v>44443.73633</v>
      </c>
      <c r="DO27" s="1">
        <v>680971.52110000001</v>
      </c>
      <c r="DP27" s="1">
        <v>79043685.849999994</v>
      </c>
      <c r="DQ27" s="1">
        <v>298551.02639999997</v>
      </c>
      <c r="DR27" s="1">
        <v>36906612.82</v>
      </c>
      <c r="DS27" s="1">
        <v>139411492.5</v>
      </c>
      <c r="DT27" s="1">
        <v>14241393.199999999</v>
      </c>
      <c r="DU27" s="1">
        <v>290384.30229999998</v>
      </c>
      <c r="DV27" s="1">
        <v>11638322.6</v>
      </c>
      <c r="DW27" s="1">
        <v>13496003.699999999</v>
      </c>
      <c r="DX27" s="1">
        <v>41479.471649999999</v>
      </c>
      <c r="DY27" s="1">
        <v>623287.43759999995</v>
      </c>
    </row>
    <row r="28" spans="1:129">
      <c r="A28" s="1" t="s">
        <v>242</v>
      </c>
      <c r="B28" s="1" t="s">
        <v>171</v>
      </c>
      <c r="C28" s="1">
        <v>26</v>
      </c>
      <c r="D28" s="1">
        <v>44986.867429999998</v>
      </c>
      <c r="E28" s="1">
        <v>41802.007919999996</v>
      </c>
      <c r="F28" s="1">
        <v>70370.445829999997</v>
      </c>
      <c r="G28" s="1">
        <v>14646.887070000001</v>
      </c>
      <c r="H28" s="1">
        <v>15858.400460000001</v>
      </c>
      <c r="I28" s="1">
        <v>494961.93199999997</v>
      </c>
      <c r="J28" s="1">
        <v>12617.246999999999</v>
      </c>
      <c r="K28" s="1">
        <v>28467.46372</v>
      </c>
      <c r="L28" s="1">
        <v>198434.36660000001</v>
      </c>
      <c r="M28" s="1">
        <v>317883.27220000001</v>
      </c>
      <c r="N28" s="1">
        <v>118222.7406</v>
      </c>
      <c r="O28" s="1">
        <v>526944.402</v>
      </c>
      <c r="P28" s="1">
        <v>154292.42720000001</v>
      </c>
      <c r="Q28" s="1">
        <v>288229.81339999998</v>
      </c>
      <c r="R28" s="1">
        <v>2264318.0040000002</v>
      </c>
      <c r="S28" s="1">
        <v>144376.4583</v>
      </c>
      <c r="T28" s="1">
        <v>109026.50320000001</v>
      </c>
      <c r="U28" s="1">
        <v>864344.13340000005</v>
      </c>
      <c r="V28" s="1">
        <v>16032.107169999999</v>
      </c>
      <c r="W28" s="1">
        <v>8633223.2929999996</v>
      </c>
      <c r="X28" s="1">
        <v>258618.6312</v>
      </c>
      <c r="Y28" s="1">
        <v>20517.827399999998</v>
      </c>
      <c r="Z28" s="1">
        <v>20650661.940000001</v>
      </c>
      <c r="AA28" s="1">
        <v>31021974.100000001</v>
      </c>
      <c r="AB28" s="1">
        <v>59826.63319</v>
      </c>
      <c r="AC28" s="1">
        <v>40527413.420000002</v>
      </c>
      <c r="AD28" s="1">
        <v>6142064.767</v>
      </c>
      <c r="AE28" s="1">
        <v>31553312.260000002</v>
      </c>
      <c r="AF28" s="1">
        <v>2262274.3960000002</v>
      </c>
      <c r="AG28" s="1">
        <v>82796.790559999994</v>
      </c>
      <c r="AH28" s="1">
        <v>38338.091840000001</v>
      </c>
      <c r="AI28" s="1">
        <v>23491.27749</v>
      </c>
      <c r="AJ28" s="1">
        <v>191486.09839999999</v>
      </c>
      <c r="AK28" s="1">
        <v>3100153.8020000001</v>
      </c>
      <c r="AL28" s="1">
        <v>13079.09316</v>
      </c>
      <c r="AM28" s="1">
        <v>18805.556789999999</v>
      </c>
      <c r="AN28" s="1">
        <v>83958.049100000004</v>
      </c>
      <c r="AO28" s="1">
        <v>30316.929230000002</v>
      </c>
      <c r="AP28" s="1">
        <v>83358.78284</v>
      </c>
      <c r="AQ28" s="1">
        <v>23511713.57</v>
      </c>
      <c r="AR28" s="1">
        <v>64894.781790000001</v>
      </c>
      <c r="AS28" s="1">
        <v>1325279.987</v>
      </c>
      <c r="AT28" s="1">
        <v>522755.0049</v>
      </c>
      <c r="AU28" s="1">
        <v>7725861.2050000001</v>
      </c>
      <c r="AV28" s="1">
        <v>37584.958429999999</v>
      </c>
      <c r="AW28" s="1">
        <v>278748.17310000001</v>
      </c>
      <c r="AX28" s="1">
        <v>10120970.140000001</v>
      </c>
      <c r="AY28" s="1">
        <v>141008.97320000001</v>
      </c>
      <c r="AZ28" s="1">
        <v>12701.02563</v>
      </c>
      <c r="BA28" s="1">
        <v>93914.019750000007</v>
      </c>
      <c r="BB28" s="1">
        <v>180961.51560000001</v>
      </c>
      <c r="BC28" s="1">
        <v>5757866.4050000003</v>
      </c>
      <c r="BD28" s="1">
        <v>675310.36499999999</v>
      </c>
      <c r="BE28" s="1">
        <v>989412.96180000005</v>
      </c>
      <c r="BF28" s="1">
        <v>222188045.80000001</v>
      </c>
      <c r="BG28" s="1">
        <v>388183397.89999998</v>
      </c>
      <c r="BH28" s="1">
        <v>2471662.193</v>
      </c>
      <c r="BI28" s="1">
        <v>48903546.789999999</v>
      </c>
      <c r="BJ28" s="1">
        <v>8792.0555160000004</v>
      </c>
      <c r="BK28" s="1">
        <v>2412479.6060000001</v>
      </c>
      <c r="BL28" s="1">
        <v>289068.39500000002</v>
      </c>
      <c r="BM28" s="1">
        <v>5.9109899999999996E-3</v>
      </c>
      <c r="BN28" s="1">
        <v>70923.426290000003</v>
      </c>
      <c r="BO28" s="1">
        <v>120777.2509</v>
      </c>
      <c r="BP28" s="1">
        <v>6095.4589850000002</v>
      </c>
      <c r="BQ28" s="1">
        <v>9858.366473</v>
      </c>
      <c r="BR28" s="1">
        <v>657017.50569999998</v>
      </c>
      <c r="BS28" s="1">
        <v>356200.92790000001</v>
      </c>
      <c r="BT28" s="1">
        <v>20832.581340000001</v>
      </c>
      <c r="BU28" s="1">
        <v>213965.78969999999</v>
      </c>
      <c r="BV28" s="1">
        <v>17720.117839999999</v>
      </c>
      <c r="BW28" s="1">
        <v>44295.210050000002</v>
      </c>
      <c r="BX28" s="1">
        <v>632292.41020000004</v>
      </c>
      <c r="BY28" s="1">
        <v>3316776.2820000001</v>
      </c>
      <c r="BZ28" s="1">
        <v>149387.7672</v>
      </c>
      <c r="CA28" s="1">
        <v>35569002.579999998</v>
      </c>
      <c r="CB28" s="1">
        <v>5369580.8269999996</v>
      </c>
      <c r="CC28" s="1">
        <v>29060.110130000001</v>
      </c>
      <c r="CD28" s="1">
        <v>14228404.58</v>
      </c>
      <c r="CE28" s="1">
        <v>6104258.0130000003</v>
      </c>
      <c r="CF28" s="1">
        <v>20425865.030000001</v>
      </c>
      <c r="CG28" s="1">
        <v>522039.74200000003</v>
      </c>
      <c r="CH28" s="1">
        <v>442806.78230000002</v>
      </c>
      <c r="CI28" s="1">
        <v>5335651.7180000003</v>
      </c>
      <c r="CJ28" s="1">
        <v>470269.69559999998</v>
      </c>
      <c r="CK28" s="1">
        <v>33753.228150000003</v>
      </c>
      <c r="CL28" s="1">
        <v>132214.31099999999</v>
      </c>
      <c r="CM28" s="1">
        <v>2297015.7370000002</v>
      </c>
      <c r="CN28" s="1">
        <v>151533.55600000001</v>
      </c>
      <c r="CO28" s="1">
        <v>6.5969750999999993E-2</v>
      </c>
      <c r="CP28" s="1">
        <v>60756.474970000003</v>
      </c>
      <c r="CQ28" s="1">
        <v>55872.251109999997</v>
      </c>
      <c r="CR28" s="1">
        <v>0.91960982199999997</v>
      </c>
      <c r="CS28" s="1">
        <v>8409.4481830000004</v>
      </c>
      <c r="CT28" s="1">
        <v>5241855.307</v>
      </c>
      <c r="CU28" s="1">
        <v>144687.4681</v>
      </c>
      <c r="CV28" s="1">
        <v>125784.0913</v>
      </c>
      <c r="CW28" s="1">
        <v>455724.65250000003</v>
      </c>
      <c r="CX28" s="1">
        <v>142937.9247</v>
      </c>
      <c r="CY28" s="1">
        <v>129564.76669999999</v>
      </c>
      <c r="CZ28" s="1">
        <v>241043599.80000001</v>
      </c>
      <c r="DA28" s="1">
        <v>214995.3781</v>
      </c>
      <c r="DB28" s="1">
        <v>638970.44839999999</v>
      </c>
      <c r="DC28" s="1">
        <v>3610.7192140000002</v>
      </c>
      <c r="DD28" s="1">
        <v>63249677.100000001</v>
      </c>
      <c r="DE28" s="1">
        <v>147344.15890000001</v>
      </c>
      <c r="DF28" s="1">
        <v>24938.940750000002</v>
      </c>
      <c r="DG28" s="1">
        <v>471971.33850000001</v>
      </c>
      <c r="DH28" s="1">
        <v>329327.47869999998</v>
      </c>
      <c r="DI28" s="1">
        <v>35466.822169999999</v>
      </c>
      <c r="DJ28" s="1">
        <v>10391748.24</v>
      </c>
      <c r="DK28" s="1">
        <v>117515.1136</v>
      </c>
      <c r="DL28" s="1">
        <v>1041105.964</v>
      </c>
      <c r="DM28" s="1">
        <v>13569.559160000001</v>
      </c>
      <c r="DN28" s="1">
        <v>21069.601650000001</v>
      </c>
      <c r="DO28" s="1">
        <v>353442.05670000002</v>
      </c>
      <c r="DP28" s="1">
        <v>40146685.189999998</v>
      </c>
      <c r="DQ28" s="1">
        <v>197412.5625</v>
      </c>
      <c r="DR28" s="1">
        <v>17953098.98</v>
      </c>
      <c r="DS28" s="1">
        <v>85811112.810000002</v>
      </c>
      <c r="DT28" s="1">
        <v>5195721.6370000001</v>
      </c>
      <c r="DU28" s="1">
        <v>149869.04089999999</v>
      </c>
      <c r="DV28" s="1">
        <v>4448991.9479999999</v>
      </c>
      <c r="DW28" s="1">
        <v>2040542.895</v>
      </c>
      <c r="DX28" s="1">
        <v>14151.98753</v>
      </c>
      <c r="DY28" s="1">
        <v>76255.355809999994</v>
      </c>
    </row>
    <row r="29" spans="1:129">
      <c r="A29" s="1" t="s">
        <v>227</v>
      </c>
      <c r="B29" s="1" t="s">
        <v>153</v>
      </c>
      <c r="C29" s="1">
        <v>27</v>
      </c>
      <c r="D29" s="1">
        <v>162080.44270000001</v>
      </c>
      <c r="E29" s="1">
        <v>129513.2724</v>
      </c>
      <c r="F29" s="1">
        <v>141444.20600000001</v>
      </c>
      <c r="G29" s="1">
        <v>16791.509300000002</v>
      </c>
      <c r="H29" s="1">
        <v>60346.067620000002</v>
      </c>
      <c r="I29" s="1">
        <v>1732954.4439999999</v>
      </c>
      <c r="J29" s="1">
        <v>71244.150649999996</v>
      </c>
      <c r="K29" s="1">
        <v>142130.30220000001</v>
      </c>
      <c r="L29" s="1">
        <v>242850.86540000001</v>
      </c>
      <c r="M29" s="1">
        <v>1038047.26</v>
      </c>
      <c r="N29" s="1">
        <v>285338.98310000001</v>
      </c>
      <c r="O29" s="1">
        <v>975609.13820000004</v>
      </c>
      <c r="P29" s="1">
        <v>183324.36550000001</v>
      </c>
      <c r="Q29" s="1">
        <v>1361213.672</v>
      </c>
      <c r="R29" s="1">
        <v>14741435.75</v>
      </c>
      <c r="S29" s="1">
        <v>84940.224440000005</v>
      </c>
      <c r="T29" s="1">
        <v>1299446.2379999999</v>
      </c>
      <c r="U29" s="1">
        <v>2106073.446</v>
      </c>
      <c r="V29" s="1">
        <v>30291.655460000002</v>
      </c>
      <c r="W29" s="1">
        <v>26765357.370000001</v>
      </c>
      <c r="X29" s="1">
        <v>583726.34739999997</v>
      </c>
      <c r="Y29" s="1">
        <v>41258.766029999999</v>
      </c>
      <c r="Z29" s="1">
        <v>30690655.550000001</v>
      </c>
      <c r="AA29" s="1">
        <v>79012801.540000007</v>
      </c>
      <c r="AB29" s="1">
        <v>239292.21590000001</v>
      </c>
      <c r="AC29" s="1">
        <v>66985879.579999998</v>
      </c>
      <c r="AD29" s="1">
        <v>12714083.939999999</v>
      </c>
      <c r="AE29" s="1">
        <v>61920500.399999999</v>
      </c>
      <c r="AF29" s="1">
        <v>9875791.409</v>
      </c>
      <c r="AG29" s="1">
        <v>232282.7549</v>
      </c>
      <c r="AH29" s="1">
        <v>46639.875350000002</v>
      </c>
      <c r="AI29" s="1">
        <v>145904.6274</v>
      </c>
      <c r="AJ29" s="1">
        <v>198853.0177</v>
      </c>
      <c r="AK29" s="1">
        <v>2223616.716</v>
      </c>
      <c r="AL29" s="1">
        <v>153345.4399</v>
      </c>
      <c r="AM29" s="1">
        <v>51201.615169999997</v>
      </c>
      <c r="AN29" s="1">
        <v>224378.12959999999</v>
      </c>
      <c r="AO29" s="1">
        <v>118082.459</v>
      </c>
      <c r="AP29" s="1">
        <v>162835.17170000001</v>
      </c>
      <c r="AQ29" s="1">
        <v>36114900.009999998</v>
      </c>
      <c r="AR29" s="1">
        <v>352090.61969999998</v>
      </c>
      <c r="AS29" s="1">
        <v>1839713.9269999999</v>
      </c>
      <c r="AT29" s="1">
        <v>1453654.3810000001</v>
      </c>
      <c r="AU29" s="1">
        <v>14784570.890000001</v>
      </c>
      <c r="AV29" s="1">
        <v>65348.083010000002</v>
      </c>
      <c r="AW29" s="1">
        <v>416038.4719</v>
      </c>
      <c r="AX29" s="1">
        <v>25967357.190000001</v>
      </c>
      <c r="AY29" s="1">
        <v>267545.73580000002</v>
      </c>
      <c r="AZ29" s="1">
        <v>20618.59923</v>
      </c>
      <c r="BA29" s="1">
        <v>412587.66029999999</v>
      </c>
      <c r="BB29" s="1">
        <v>139757.86919999999</v>
      </c>
      <c r="BC29" s="1">
        <v>10902407.859999999</v>
      </c>
      <c r="BD29" s="1">
        <v>821185.31969999999</v>
      </c>
      <c r="BE29" s="1">
        <v>1672565.2409999999</v>
      </c>
      <c r="BF29" s="1">
        <v>665764304.39999998</v>
      </c>
      <c r="BG29" s="1">
        <v>844586135.79999995</v>
      </c>
      <c r="BH29" s="1">
        <v>10334496.34</v>
      </c>
      <c r="BI29" s="1">
        <v>99016724.959999993</v>
      </c>
      <c r="BJ29" s="1">
        <v>12093.080400000001</v>
      </c>
      <c r="BK29" s="1">
        <v>5670114.7879999997</v>
      </c>
      <c r="BL29" s="1">
        <v>598607.97239999997</v>
      </c>
      <c r="BM29" s="1">
        <v>6.045524E-3</v>
      </c>
      <c r="BN29" s="1">
        <v>167795.71340000001</v>
      </c>
      <c r="BO29" s="1">
        <v>198205.99050000001</v>
      </c>
      <c r="BP29" s="1">
        <v>3218.270254</v>
      </c>
      <c r="BQ29" s="1">
        <v>18925.54479</v>
      </c>
      <c r="BR29" s="1">
        <v>5081263.8480000002</v>
      </c>
      <c r="BS29" s="1">
        <v>694799.34539999999</v>
      </c>
      <c r="BT29" s="1">
        <v>29787.425060000001</v>
      </c>
      <c r="BU29" s="1">
        <v>257516.81460000001</v>
      </c>
      <c r="BV29" s="1">
        <v>78573.290290000004</v>
      </c>
      <c r="BW29" s="1">
        <v>41194.063309999998</v>
      </c>
      <c r="BX29" s="1">
        <v>2856624.966</v>
      </c>
      <c r="BY29" s="1">
        <v>59213770.07</v>
      </c>
      <c r="BZ29" s="1">
        <v>451948.48</v>
      </c>
      <c r="CA29" s="1">
        <v>82452829.340000004</v>
      </c>
      <c r="CB29" s="1">
        <v>10206853.65</v>
      </c>
      <c r="CC29" s="1">
        <v>22473.410459999999</v>
      </c>
      <c r="CD29" s="1">
        <v>71715017.170000002</v>
      </c>
      <c r="CE29" s="1">
        <v>16908976.77</v>
      </c>
      <c r="CF29" s="1">
        <v>49217200.25</v>
      </c>
      <c r="CG29" s="1">
        <v>1021655.905</v>
      </c>
      <c r="CH29" s="1">
        <v>915937.73</v>
      </c>
      <c r="CI29" s="1">
        <v>8952605.4829999991</v>
      </c>
      <c r="CJ29" s="1">
        <v>2843624.2889999999</v>
      </c>
      <c r="CK29" s="1">
        <v>80559.118629999997</v>
      </c>
      <c r="CL29" s="1">
        <v>275968.72149999999</v>
      </c>
      <c r="CM29" s="1">
        <v>8215088.3329999996</v>
      </c>
      <c r="CN29" s="1">
        <v>733944.48930000002</v>
      </c>
      <c r="CO29" s="1">
        <v>8.9341034E-2</v>
      </c>
      <c r="CP29" s="1">
        <v>191627.88089999999</v>
      </c>
      <c r="CQ29" s="1">
        <v>278329.522</v>
      </c>
      <c r="CR29" s="1">
        <v>1.4524479459999999</v>
      </c>
      <c r="CS29" s="1">
        <v>9029.2641920000005</v>
      </c>
      <c r="CT29" s="1">
        <v>13048381.310000001</v>
      </c>
      <c r="CU29" s="1">
        <v>386059.54619999998</v>
      </c>
      <c r="CV29" s="1">
        <v>205323.28940000001</v>
      </c>
      <c r="CW29" s="1">
        <v>921366.6936</v>
      </c>
      <c r="CX29" s="1">
        <v>248126.17989999999</v>
      </c>
      <c r="CY29" s="1">
        <v>315425.74660000001</v>
      </c>
      <c r="CZ29" s="1">
        <v>119700026.90000001</v>
      </c>
      <c r="DA29" s="1">
        <v>260819.10329999999</v>
      </c>
      <c r="DB29" s="1">
        <v>1526221.676</v>
      </c>
      <c r="DC29" s="1">
        <v>26921.281070000001</v>
      </c>
      <c r="DD29" s="1">
        <v>391127925.69999999</v>
      </c>
      <c r="DE29" s="1">
        <v>389618.19569999998</v>
      </c>
      <c r="DF29" s="1">
        <v>74908.72047</v>
      </c>
      <c r="DG29" s="1">
        <v>790775.04260000004</v>
      </c>
      <c r="DH29" s="1">
        <v>1433165.1869999999</v>
      </c>
      <c r="DI29" s="1">
        <v>188177.0693</v>
      </c>
      <c r="DJ29" s="1">
        <v>7396598.96</v>
      </c>
      <c r="DK29" s="1">
        <v>116959.1473</v>
      </c>
      <c r="DL29" s="1">
        <v>4737326.5690000001</v>
      </c>
      <c r="DM29" s="1">
        <v>27703.546770000001</v>
      </c>
      <c r="DN29" s="1">
        <v>100051.9684</v>
      </c>
      <c r="DO29" s="1">
        <v>784196.93299999996</v>
      </c>
      <c r="DP29" s="1">
        <v>98509887.010000005</v>
      </c>
      <c r="DQ29" s="1">
        <v>388755.49280000001</v>
      </c>
      <c r="DR29" s="1">
        <v>50888687.109999999</v>
      </c>
      <c r="DS29" s="1">
        <v>178579499.59999999</v>
      </c>
      <c r="DT29" s="1">
        <v>26634666.670000002</v>
      </c>
      <c r="DU29" s="1">
        <v>466567.29700000002</v>
      </c>
      <c r="DV29" s="1">
        <v>16013555.93</v>
      </c>
      <c r="DW29" s="1">
        <v>7316798.9419999998</v>
      </c>
      <c r="DX29" s="1">
        <v>45043.874989999997</v>
      </c>
      <c r="DY29" s="1">
        <v>1147890.669</v>
      </c>
    </row>
    <row r="30" spans="1:129">
      <c r="A30" s="1" t="s">
        <v>176</v>
      </c>
      <c r="B30" s="1" t="s">
        <v>173</v>
      </c>
      <c r="C30" s="1">
        <v>28</v>
      </c>
      <c r="D30" s="1">
        <v>71107.229359999998</v>
      </c>
      <c r="E30" s="1">
        <v>76475.700500000006</v>
      </c>
      <c r="F30" s="1">
        <v>130645.3725</v>
      </c>
      <c r="G30" s="1">
        <v>24964.168809999999</v>
      </c>
      <c r="H30" s="1">
        <v>80520.184529999999</v>
      </c>
      <c r="I30" s="1">
        <v>1002632.584</v>
      </c>
      <c r="J30" s="1">
        <v>34334.062389999999</v>
      </c>
      <c r="K30" s="1">
        <v>117539.6964</v>
      </c>
      <c r="L30" s="1">
        <v>181352.6666</v>
      </c>
      <c r="M30" s="1">
        <v>771847.33499999996</v>
      </c>
      <c r="N30" s="1">
        <v>196332.2371</v>
      </c>
      <c r="O30" s="1">
        <v>721915.43339999998</v>
      </c>
      <c r="P30" s="1">
        <v>98156.132180000001</v>
      </c>
      <c r="Q30" s="1">
        <v>885941.43119999999</v>
      </c>
      <c r="R30" s="1">
        <v>11094868.539999999</v>
      </c>
      <c r="S30" s="1">
        <v>182199.77979999999</v>
      </c>
      <c r="T30" s="1">
        <v>538365.76309999998</v>
      </c>
      <c r="U30" s="1">
        <v>1997276.064</v>
      </c>
      <c r="V30" s="1">
        <v>31467.08439</v>
      </c>
      <c r="W30" s="1">
        <v>17146615.010000002</v>
      </c>
      <c r="X30" s="1">
        <v>848143.2807</v>
      </c>
      <c r="Y30" s="1">
        <v>48493.862840000002</v>
      </c>
      <c r="Z30" s="1">
        <v>73280058.799999997</v>
      </c>
      <c r="AA30" s="1">
        <v>47894680.020000003</v>
      </c>
      <c r="AB30" s="1">
        <v>212809.76459999999</v>
      </c>
      <c r="AC30" s="1">
        <v>39785394.5</v>
      </c>
      <c r="AD30" s="1">
        <v>9064637.4179999996</v>
      </c>
      <c r="AE30" s="1">
        <v>43850195.990000002</v>
      </c>
      <c r="AF30" s="1">
        <v>4262187.1210000003</v>
      </c>
      <c r="AG30" s="1">
        <v>150295.0238</v>
      </c>
      <c r="AH30" s="1">
        <v>82247.828330000004</v>
      </c>
      <c r="AI30" s="1">
        <v>86961.399839999998</v>
      </c>
      <c r="AJ30" s="1">
        <v>328751.64020000002</v>
      </c>
      <c r="AK30" s="1">
        <v>2637403.0430000001</v>
      </c>
      <c r="AL30" s="1">
        <v>68486.596239999999</v>
      </c>
      <c r="AM30" s="1">
        <v>38985.688069999997</v>
      </c>
      <c r="AN30" s="1">
        <v>121355.4495</v>
      </c>
      <c r="AO30" s="1">
        <v>85673.156780000005</v>
      </c>
      <c r="AP30" s="1">
        <v>230186.06640000001</v>
      </c>
      <c r="AQ30" s="1">
        <v>35291868.060000002</v>
      </c>
      <c r="AR30" s="1">
        <v>209114.8039</v>
      </c>
      <c r="AS30" s="1">
        <v>1747616.5560000001</v>
      </c>
      <c r="AT30" s="1">
        <v>1441034.68</v>
      </c>
      <c r="AU30" s="1">
        <v>11793915.16</v>
      </c>
      <c r="AV30" s="1">
        <v>68854.722940000007</v>
      </c>
      <c r="AW30" s="1">
        <v>385973.59940000001</v>
      </c>
      <c r="AX30" s="1">
        <v>18225144.09</v>
      </c>
      <c r="AY30" s="1">
        <v>227489.74369999999</v>
      </c>
      <c r="AZ30" s="1">
        <v>23917.380870000001</v>
      </c>
      <c r="BA30" s="1">
        <v>292201.48820000002</v>
      </c>
      <c r="BB30" s="1">
        <v>238374.8983</v>
      </c>
      <c r="BC30" s="1">
        <v>5535450.6119999997</v>
      </c>
      <c r="BD30" s="1">
        <v>1892419.071</v>
      </c>
      <c r="BE30" s="1">
        <v>1004629.86</v>
      </c>
      <c r="BF30" s="1">
        <v>388257467.89999998</v>
      </c>
      <c r="BG30" s="1">
        <v>644021666.89999998</v>
      </c>
      <c r="BH30" s="1">
        <v>4840889.5410000002</v>
      </c>
      <c r="BI30" s="1">
        <v>95599618.819999993</v>
      </c>
      <c r="BJ30" s="1">
        <v>8863.4128440000004</v>
      </c>
      <c r="BK30" s="1">
        <v>10455740.199999999</v>
      </c>
      <c r="BL30" s="1">
        <v>364103.4265</v>
      </c>
      <c r="BM30" s="1">
        <v>3.8086280000000001E-3</v>
      </c>
      <c r="BN30" s="1">
        <v>145801.15270000001</v>
      </c>
      <c r="BO30" s="1">
        <v>219800.2309</v>
      </c>
      <c r="BP30" s="1">
        <v>8264.9658720000007</v>
      </c>
      <c r="BQ30" s="1">
        <v>12243.30227</v>
      </c>
      <c r="BR30" s="1">
        <v>1927292.477</v>
      </c>
      <c r="BS30" s="1">
        <v>499618.60749999998</v>
      </c>
      <c r="BT30" s="1">
        <v>26483.611010000001</v>
      </c>
      <c r="BU30" s="1">
        <v>198828.8322</v>
      </c>
      <c r="BV30" s="1">
        <v>34400.704590000001</v>
      </c>
      <c r="BW30" s="1">
        <v>67148.421279999995</v>
      </c>
      <c r="BX30" s="1">
        <v>1906400.003</v>
      </c>
      <c r="BY30" s="1">
        <v>38827046.689999998</v>
      </c>
      <c r="BZ30" s="1">
        <v>299691.27340000001</v>
      </c>
      <c r="CA30" s="1">
        <v>54985010.049999997</v>
      </c>
      <c r="CB30" s="1">
        <v>7619608.1849999996</v>
      </c>
      <c r="CC30" s="1">
        <v>46866.082849999999</v>
      </c>
      <c r="CD30" s="1">
        <v>36826480.729999997</v>
      </c>
      <c r="CE30" s="1">
        <v>9673806.6170000006</v>
      </c>
      <c r="CF30" s="1">
        <v>30478432.739999998</v>
      </c>
      <c r="CG30" s="1">
        <v>798710.69810000004</v>
      </c>
      <c r="CH30" s="1">
        <v>725333.72479999997</v>
      </c>
      <c r="CI30" s="1">
        <v>4986169.5410000002</v>
      </c>
      <c r="CJ30" s="1">
        <v>1081069.798</v>
      </c>
      <c r="CK30" s="1">
        <v>42877.592660000002</v>
      </c>
      <c r="CL30" s="1">
        <v>158208.58720000001</v>
      </c>
      <c r="CM30" s="1">
        <v>5028142.4919999996</v>
      </c>
      <c r="CN30" s="1">
        <v>336940.47200000001</v>
      </c>
      <c r="CO30" s="1">
        <v>6.7010923999999999E-2</v>
      </c>
      <c r="CP30" s="1">
        <v>133218.31349999999</v>
      </c>
      <c r="CQ30" s="1">
        <v>106155.2228</v>
      </c>
      <c r="CR30" s="1">
        <v>0.79685157399999995</v>
      </c>
      <c r="CS30" s="1">
        <v>10945.072829999999</v>
      </c>
      <c r="CT30" s="1">
        <v>7176212.8990000002</v>
      </c>
      <c r="CU30" s="1">
        <v>207317.2555</v>
      </c>
      <c r="CV30" s="1">
        <v>170367.6483</v>
      </c>
      <c r="CW30" s="1">
        <v>516695.31780000002</v>
      </c>
      <c r="CX30" s="1">
        <v>19766.07706</v>
      </c>
      <c r="CY30" s="1">
        <v>183549.6703</v>
      </c>
      <c r="CZ30" s="1">
        <v>277721236.69999999</v>
      </c>
      <c r="DA30" s="1">
        <v>260304.44039999999</v>
      </c>
      <c r="DB30" s="1">
        <v>530871.77980000002</v>
      </c>
      <c r="DC30" s="1">
        <v>9511.1750460000003</v>
      </c>
      <c r="DD30" s="1">
        <v>333844694.10000002</v>
      </c>
      <c r="DE30" s="1">
        <v>291102.98639999999</v>
      </c>
      <c r="DF30" s="1">
        <v>51607.721100000002</v>
      </c>
      <c r="DG30" s="1">
        <v>367598.65960000001</v>
      </c>
      <c r="DH30" s="1">
        <v>903467.82770000002</v>
      </c>
      <c r="DI30" s="1">
        <v>119437.10860000001</v>
      </c>
      <c r="DJ30" s="1">
        <v>8234769.2130000005</v>
      </c>
      <c r="DK30" s="1">
        <v>229515.74309999999</v>
      </c>
      <c r="DL30" s="1">
        <v>2977573.5780000002</v>
      </c>
      <c r="DM30" s="1">
        <v>9626.8706299999994</v>
      </c>
      <c r="DN30" s="1">
        <v>36849.743390000003</v>
      </c>
      <c r="DO30" s="1">
        <v>654906.82149999996</v>
      </c>
      <c r="DP30" s="1">
        <v>61276429.649999999</v>
      </c>
      <c r="DQ30" s="1">
        <v>272228.72759999998</v>
      </c>
      <c r="DR30" s="1">
        <v>29959140.960000001</v>
      </c>
      <c r="DS30" s="1">
        <v>113445280.40000001</v>
      </c>
      <c r="DT30" s="1">
        <v>12524735.41</v>
      </c>
      <c r="DU30" s="1">
        <v>291759.55959999998</v>
      </c>
      <c r="DV30" s="1">
        <v>8648824.9539999999</v>
      </c>
      <c r="DW30" s="1">
        <v>9648840.6659999993</v>
      </c>
      <c r="DX30" s="1">
        <v>35291.868060000001</v>
      </c>
      <c r="DY30" s="1">
        <v>344806.75229999999</v>
      </c>
    </row>
    <row r="31" spans="1:129">
      <c r="A31" s="1" t="s">
        <v>228</v>
      </c>
      <c r="B31" s="1" t="s">
        <v>154</v>
      </c>
      <c r="C31" s="1">
        <v>29</v>
      </c>
      <c r="D31" s="1">
        <v>36383.319880000003</v>
      </c>
      <c r="E31" s="1">
        <v>41439.536339999999</v>
      </c>
      <c r="F31" s="1">
        <v>62279.728889999999</v>
      </c>
      <c r="G31" s="1">
        <v>11652.992749999999</v>
      </c>
      <c r="H31" s="1">
        <v>70823.934840000002</v>
      </c>
      <c r="I31" s="1">
        <v>694175.0209</v>
      </c>
      <c r="J31" s="1">
        <v>13413.854649999999</v>
      </c>
      <c r="K31" s="1">
        <v>69497.86967</v>
      </c>
      <c r="L31" s="1">
        <v>160735.17129999999</v>
      </c>
      <c r="M31" s="1">
        <v>752341.06099999999</v>
      </c>
      <c r="N31" s="1">
        <v>153200.7101</v>
      </c>
      <c r="O31" s="1">
        <v>655699.03929999995</v>
      </c>
      <c r="P31" s="1">
        <v>51616.081870000002</v>
      </c>
      <c r="Q31" s="1">
        <v>511745.59840000002</v>
      </c>
      <c r="R31" s="1">
        <v>13120008.35</v>
      </c>
      <c r="S31" s="1">
        <v>170920.9951</v>
      </c>
      <c r="T31" s="1">
        <v>209960.3175</v>
      </c>
      <c r="U31" s="1">
        <v>1890647.452</v>
      </c>
      <c r="V31" s="1">
        <v>51997.827899999997</v>
      </c>
      <c r="W31" s="1">
        <v>10558291.560000001</v>
      </c>
      <c r="X31" s="1">
        <v>188361.5288</v>
      </c>
      <c r="Y31" s="1">
        <v>33925.167079999999</v>
      </c>
      <c r="Z31" s="1">
        <v>64484941.520000003</v>
      </c>
      <c r="AA31" s="1">
        <v>25838178.780000001</v>
      </c>
      <c r="AB31" s="1">
        <v>193183.584</v>
      </c>
      <c r="AC31" s="1">
        <v>22820770.23</v>
      </c>
      <c r="AD31" s="1">
        <v>6627312.0300000003</v>
      </c>
      <c r="AE31" s="1">
        <v>45116353.380000003</v>
      </c>
      <c r="AF31" s="1">
        <v>5142520.8859999999</v>
      </c>
      <c r="AG31" s="1">
        <v>129592.73179999999</v>
      </c>
      <c r="AH31" s="1">
        <v>104779.2398</v>
      </c>
      <c r="AI31" s="1">
        <v>72541.791979999995</v>
      </c>
      <c r="AJ31" s="1">
        <v>225230.1587</v>
      </c>
      <c r="AK31" s="1">
        <v>4647255.6390000004</v>
      </c>
      <c r="AL31" s="1">
        <v>37511.570590000003</v>
      </c>
      <c r="AM31" s="1">
        <v>7792.4008620000004</v>
      </c>
      <c r="AN31" s="1">
        <v>122869.0304</v>
      </c>
      <c r="AO31" s="1">
        <v>70733.521299999993</v>
      </c>
      <c r="AP31" s="1">
        <v>200818.50459999999</v>
      </c>
      <c r="AQ31" s="1">
        <v>27696679.199999999</v>
      </c>
      <c r="AR31" s="1">
        <v>129793.6508</v>
      </c>
      <c r="AS31" s="1">
        <v>1785164.996</v>
      </c>
      <c r="AT31" s="1">
        <v>1101035.923</v>
      </c>
      <c r="AU31" s="1">
        <v>10688888.890000001</v>
      </c>
      <c r="AV31" s="1">
        <v>16763.405289999999</v>
      </c>
      <c r="AW31" s="1">
        <v>191877.61069999999</v>
      </c>
      <c r="AX31" s="1">
        <v>13531892.23</v>
      </c>
      <c r="AY31" s="1">
        <v>104879.6992</v>
      </c>
      <c r="AZ31" s="1">
        <v>16575.814539999999</v>
      </c>
      <c r="BA31" s="1">
        <v>136323.5171</v>
      </c>
      <c r="BB31" s="1">
        <v>355526.10690000001</v>
      </c>
      <c r="BC31" s="1">
        <v>3592431.0780000002</v>
      </c>
      <c r="BD31" s="1">
        <v>1601324.1440000001</v>
      </c>
      <c r="BE31" s="1">
        <v>874600.25060000003</v>
      </c>
      <c r="BF31" s="1">
        <v>202851290.90000001</v>
      </c>
      <c r="BG31" s="1">
        <v>542179824.60000002</v>
      </c>
      <c r="BH31" s="1">
        <v>2185816.5720000002</v>
      </c>
      <c r="BI31" s="1">
        <v>155913116.09999999</v>
      </c>
      <c r="BJ31" s="1">
        <v>7857.3571009999996</v>
      </c>
      <c r="BK31" s="1">
        <v>7042209.6909999996</v>
      </c>
      <c r="BL31" s="1">
        <v>253258.3542</v>
      </c>
      <c r="BM31" s="1">
        <v>1.624356E-3</v>
      </c>
      <c r="BN31" s="1">
        <v>105381.9967</v>
      </c>
      <c r="BO31" s="1">
        <v>330310.7769</v>
      </c>
      <c r="BP31" s="1">
        <v>4587.6322039999995</v>
      </c>
      <c r="BQ31" s="1">
        <v>12838.721799999999</v>
      </c>
      <c r="BR31" s="1">
        <v>426128.57980000001</v>
      </c>
      <c r="BS31" s="1">
        <v>402641.60399999999</v>
      </c>
      <c r="BT31" s="1">
        <v>14016.460719999999</v>
      </c>
      <c r="BU31" s="1">
        <v>140743.73430000001</v>
      </c>
      <c r="BV31" s="1">
        <v>10909.51773</v>
      </c>
      <c r="BW31" s="1">
        <v>26521.303260000001</v>
      </c>
      <c r="BX31" s="1">
        <v>959890.35089999996</v>
      </c>
      <c r="BY31" s="1">
        <v>34969945.700000003</v>
      </c>
      <c r="BZ31" s="1">
        <v>235979.32329999999</v>
      </c>
      <c r="CA31" s="1">
        <v>36054908.100000001</v>
      </c>
      <c r="CB31" s="1">
        <v>5359513.3669999996</v>
      </c>
      <c r="CC31" s="1">
        <v>28198.976610000002</v>
      </c>
      <c r="CD31" s="1">
        <v>14681675.220000001</v>
      </c>
      <c r="CE31" s="1">
        <v>5839709.6909999996</v>
      </c>
      <c r="CF31" s="1">
        <v>20835296.57</v>
      </c>
      <c r="CG31" s="1">
        <v>365572.0551</v>
      </c>
      <c r="CH31" s="1">
        <v>417285.14010000002</v>
      </c>
      <c r="CI31" s="1">
        <v>2354859.3139999998</v>
      </c>
      <c r="CJ31" s="1">
        <v>1004865.191</v>
      </c>
      <c r="CK31" s="1">
        <v>21443.38492</v>
      </c>
      <c r="CL31" s="1">
        <v>119973.39079999999</v>
      </c>
      <c r="CM31" s="1">
        <v>4234367.1679999996</v>
      </c>
      <c r="CN31" s="1">
        <v>241102.75690000001</v>
      </c>
      <c r="CO31" s="1">
        <v>5.6939502000000003E-2</v>
      </c>
      <c r="CP31" s="1">
        <v>90102.10944</v>
      </c>
      <c r="CQ31" s="1">
        <v>150689.2231</v>
      </c>
      <c r="CR31" s="1">
        <v>1.6724272490000001</v>
      </c>
      <c r="CS31" s="1">
        <v>26169.695070000002</v>
      </c>
      <c r="CT31" s="1">
        <v>7022117.7939999998</v>
      </c>
      <c r="CU31" s="1">
        <v>180224.31080000001</v>
      </c>
      <c r="CV31" s="1">
        <v>111811.4035</v>
      </c>
      <c r="CW31" s="1">
        <v>342265.45529999997</v>
      </c>
      <c r="CX31" s="1">
        <v>69464.045450000005</v>
      </c>
      <c r="CY31" s="1">
        <v>152196.1153</v>
      </c>
      <c r="CZ31" s="1">
        <v>259486842.09999999</v>
      </c>
      <c r="DA31" s="1">
        <v>218816.4388</v>
      </c>
      <c r="DB31" s="1">
        <v>309676.91279999999</v>
      </c>
      <c r="DC31" s="1">
        <v>7412.837297</v>
      </c>
      <c r="DD31" s="1">
        <v>175703634.09999999</v>
      </c>
      <c r="DE31" s="1">
        <v>317954.26069999998</v>
      </c>
      <c r="DF31" s="1">
        <v>31202.472870000001</v>
      </c>
      <c r="DG31" s="1">
        <v>415902.25559999997</v>
      </c>
      <c r="DH31" s="1">
        <v>714970.13370000001</v>
      </c>
      <c r="DI31" s="1">
        <v>123967.00079999999</v>
      </c>
      <c r="DJ31" s="1">
        <v>7177829.9919999996</v>
      </c>
      <c r="DK31" s="1">
        <v>84130.06856</v>
      </c>
      <c r="DL31" s="1">
        <v>1678688.345</v>
      </c>
      <c r="DM31" s="1">
        <v>17108.249790000002</v>
      </c>
      <c r="DN31" s="1">
        <v>39179.197990000001</v>
      </c>
      <c r="DO31" s="1">
        <v>500589.59899999999</v>
      </c>
      <c r="DP31" s="1">
        <v>46502694.240000002</v>
      </c>
      <c r="DQ31" s="1">
        <v>219805.34669999999</v>
      </c>
      <c r="DR31" s="1">
        <v>19880931.5</v>
      </c>
      <c r="DS31" s="1">
        <v>87259106.099999994</v>
      </c>
      <c r="DT31" s="1">
        <v>4237807.6399999997</v>
      </c>
      <c r="DU31" s="1">
        <v>148381.96280000001</v>
      </c>
      <c r="DV31" s="1">
        <v>7517706.4050000003</v>
      </c>
      <c r="DW31" s="1">
        <v>11803989.140000001</v>
      </c>
      <c r="DX31" s="1">
        <v>35040.267339999999</v>
      </c>
      <c r="DY31" s="1">
        <v>226955.5338</v>
      </c>
    </row>
    <row r="32" spans="1:129">
      <c r="A32" s="1" t="s">
        <v>240</v>
      </c>
      <c r="B32" s="1" t="s">
        <v>169</v>
      </c>
      <c r="C32" s="1">
        <v>30</v>
      </c>
      <c r="D32" s="1">
        <v>27110.153050000001</v>
      </c>
      <c r="E32" s="1">
        <v>37340.589440000003</v>
      </c>
      <c r="F32" s="1">
        <v>49012.244350000001</v>
      </c>
      <c r="G32" s="1">
        <v>9896.0602510000008</v>
      </c>
      <c r="H32" s="1">
        <v>69624.310819999999</v>
      </c>
      <c r="I32" s="1">
        <v>835386.15850000002</v>
      </c>
      <c r="J32" s="1">
        <v>10163.521339999999</v>
      </c>
      <c r="K32" s="1">
        <v>62751.615400000002</v>
      </c>
      <c r="L32" s="1">
        <v>147377.61619999999</v>
      </c>
      <c r="M32" s="1">
        <v>957637.79150000005</v>
      </c>
      <c r="N32" s="1">
        <v>226133.84959999999</v>
      </c>
      <c r="O32" s="1">
        <v>558050.20019999996</v>
      </c>
      <c r="P32" s="1">
        <v>76222.52072</v>
      </c>
      <c r="Q32" s="1">
        <v>634625.72569999995</v>
      </c>
      <c r="R32" s="1">
        <v>8362307.2939999998</v>
      </c>
      <c r="S32" s="1">
        <v>55148.990420000002</v>
      </c>
      <c r="T32" s="1">
        <v>195307.0129</v>
      </c>
      <c r="U32" s="1">
        <v>1867557.3289999999</v>
      </c>
      <c r="V32" s="1">
        <v>59816.731630000002</v>
      </c>
      <c r="W32" s="1">
        <v>11106106.9</v>
      </c>
      <c r="X32" s="1">
        <v>349863.48149999999</v>
      </c>
      <c r="Y32" s="1">
        <v>27934.181420000001</v>
      </c>
      <c r="Z32" s="1">
        <v>48003296.640000001</v>
      </c>
      <c r="AA32" s="1">
        <v>21346528.66</v>
      </c>
      <c r="AB32" s="1">
        <v>145582.9031</v>
      </c>
      <c r="AC32" s="1">
        <v>18328513.989999998</v>
      </c>
      <c r="AD32" s="1">
        <v>7773219.1140000001</v>
      </c>
      <c r="AE32" s="1">
        <v>37509503.619999997</v>
      </c>
      <c r="AF32" s="1">
        <v>5065313.773</v>
      </c>
      <c r="AG32" s="1">
        <v>130169.48480000001</v>
      </c>
      <c r="AH32" s="1">
        <v>97336.792390000002</v>
      </c>
      <c r="AI32" s="1">
        <v>82715.15926</v>
      </c>
      <c r="AJ32" s="1">
        <v>104747.9017</v>
      </c>
      <c r="AK32" s="1">
        <v>4007488.7620000001</v>
      </c>
      <c r="AL32" s="1">
        <v>29011.009269999999</v>
      </c>
      <c r="AM32" s="1">
        <v>18529.109810000002</v>
      </c>
      <c r="AN32" s="1">
        <v>46055.313439999998</v>
      </c>
      <c r="AO32" s="1">
        <v>89302.812019999998</v>
      </c>
      <c r="AP32" s="1">
        <v>230673.41800000001</v>
      </c>
      <c r="AQ32" s="1">
        <v>20100786.629999999</v>
      </c>
      <c r="AR32" s="1">
        <v>129324.914</v>
      </c>
      <c r="AS32" s="1">
        <v>1691253.1610000001</v>
      </c>
      <c r="AT32" s="1">
        <v>980018.91940000001</v>
      </c>
      <c r="AU32" s="1">
        <v>9821303.466</v>
      </c>
      <c r="AV32" s="1">
        <v>28789.214319999999</v>
      </c>
      <c r="AW32" s="1">
        <v>146744.1881</v>
      </c>
      <c r="AX32" s="1">
        <v>21758256.949999999</v>
      </c>
      <c r="AY32" s="1">
        <v>135131.33869999999</v>
      </c>
      <c r="AZ32" s="1">
        <v>25389.911680000001</v>
      </c>
      <c r="BA32" s="1">
        <v>239541.41209999999</v>
      </c>
      <c r="BB32" s="1">
        <v>520361.22519999999</v>
      </c>
      <c r="BC32" s="1">
        <v>4291475.716</v>
      </c>
      <c r="BD32" s="1">
        <v>830741.01879999996</v>
      </c>
      <c r="BE32" s="1">
        <v>684102.402</v>
      </c>
      <c r="BF32" s="1">
        <v>205722153.40000001</v>
      </c>
      <c r="BG32" s="1">
        <v>608091024</v>
      </c>
      <c r="BH32" s="1">
        <v>1349192.5989999999</v>
      </c>
      <c r="BI32" s="1">
        <v>126368915.90000001</v>
      </c>
      <c r="BJ32" s="1">
        <v>6016.3885819999996</v>
      </c>
      <c r="BK32" s="1">
        <v>8125827.4510000004</v>
      </c>
      <c r="BL32" s="1">
        <v>81701.674220000001</v>
      </c>
      <c r="BM32" s="1">
        <v>6.4653300000000003E-4</v>
      </c>
      <c r="BN32" s="1">
        <v>207975.5759</v>
      </c>
      <c r="BO32" s="1">
        <v>55424.963129999996</v>
      </c>
      <c r="BP32" s="1">
        <v>4774.1804179999999</v>
      </c>
      <c r="BQ32" s="1">
        <v>5507.6577639999996</v>
      </c>
      <c r="BR32" s="1">
        <v>300745.13439999998</v>
      </c>
      <c r="BS32" s="1">
        <v>300244.94309999997</v>
      </c>
      <c r="BT32" s="1">
        <v>10482.98875</v>
      </c>
      <c r="BU32" s="1">
        <v>165113.60440000001</v>
      </c>
      <c r="BV32" s="1">
        <v>10928.757229999999</v>
      </c>
      <c r="BW32" s="1">
        <v>41109.486940000003</v>
      </c>
      <c r="BX32" s="1">
        <v>1842220.203</v>
      </c>
      <c r="BY32" s="1">
        <v>19562372.699999999</v>
      </c>
      <c r="BZ32" s="1">
        <v>282720.09759999998</v>
      </c>
      <c r="CA32" s="1">
        <v>32558206.91</v>
      </c>
      <c r="CB32" s="1">
        <v>4629304.0630000001</v>
      </c>
      <c r="CC32" s="1">
        <v>59521.131829999998</v>
      </c>
      <c r="CD32" s="1">
        <v>13818822.869999999</v>
      </c>
      <c r="CE32" s="1">
        <v>5119155.1660000002</v>
      </c>
      <c r="CF32" s="1">
        <v>17757102.469999999</v>
      </c>
      <c r="CG32" s="1">
        <v>337722.77529999998</v>
      </c>
      <c r="CH32" s="1">
        <v>302305.32400000002</v>
      </c>
      <c r="CI32" s="1">
        <v>1823193.0819999999</v>
      </c>
      <c r="CJ32" s="1">
        <v>1184258.2609999999</v>
      </c>
      <c r="CK32" s="1">
        <v>13640.51548</v>
      </c>
      <c r="CL32" s="1">
        <v>309734.79869999998</v>
      </c>
      <c r="CM32" s="1">
        <v>5022029.5159999998</v>
      </c>
      <c r="CN32" s="1">
        <v>312807.93479999999</v>
      </c>
      <c r="CO32" s="1">
        <v>6.2287156000000003E-2</v>
      </c>
      <c r="CP32" s="1">
        <v>101591.3181</v>
      </c>
      <c r="CQ32" s="1">
        <v>144632.76089999999</v>
      </c>
      <c r="CR32" s="1">
        <v>1.4236724510000001</v>
      </c>
      <c r="CS32" s="1">
        <v>45712.398159999997</v>
      </c>
      <c r="CT32" s="1">
        <v>8189170.2659999998</v>
      </c>
      <c r="CU32" s="1">
        <v>195940.4411</v>
      </c>
      <c r="CV32" s="1">
        <v>15736.46667</v>
      </c>
      <c r="CW32" s="1">
        <v>594577.89020000002</v>
      </c>
      <c r="CX32" s="1">
        <v>55921.655789999997</v>
      </c>
      <c r="CY32" s="1">
        <v>131330.76980000001</v>
      </c>
      <c r="CZ32" s="1">
        <v>238591269.80000001</v>
      </c>
      <c r="DA32" s="1">
        <v>178753.16039999999</v>
      </c>
      <c r="DB32" s="1">
        <v>348888.13020000001</v>
      </c>
      <c r="DC32" s="1">
        <v>3105.5204090000002</v>
      </c>
      <c r="DD32" s="1">
        <v>167330603</v>
      </c>
      <c r="DE32" s="1">
        <v>296655.51689999999</v>
      </c>
      <c r="DF32" s="1">
        <v>16916.913809999998</v>
      </c>
      <c r="DG32" s="1">
        <v>371083.32459999999</v>
      </c>
      <c r="DH32" s="1">
        <v>665310.70019999996</v>
      </c>
      <c r="DI32" s="1">
        <v>66045.441779999994</v>
      </c>
      <c r="DJ32" s="1">
        <v>6348005.7769999998</v>
      </c>
      <c r="DK32" s="1">
        <v>100669.3817</v>
      </c>
      <c r="DL32" s="1">
        <v>1462120.6140000001</v>
      </c>
      <c r="DM32" s="1">
        <v>6555.9813530000001</v>
      </c>
      <c r="DN32" s="1">
        <v>28145.324130000001</v>
      </c>
      <c r="DO32" s="1">
        <v>413417.43920000002</v>
      </c>
      <c r="DP32" s="1">
        <v>38491317.25</v>
      </c>
      <c r="DQ32" s="1">
        <v>159096.03700000001</v>
      </c>
      <c r="DR32" s="1">
        <v>16806960.25</v>
      </c>
      <c r="DS32" s="1">
        <v>76623691.879999995</v>
      </c>
      <c r="DT32" s="1">
        <v>3343263.5980000002</v>
      </c>
      <c r="DU32" s="1">
        <v>252007.7806</v>
      </c>
      <c r="DV32" s="1">
        <v>5321732.7010000004</v>
      </c>
      <c r="DW32" s="1">
        <v>9347288.0669999998</v>
      </c>
      <c r="DX32" s="1">
        <v>8777.2027319999997</v>
      </c>
      <c r="DY32" s="1">
        <v>213077.3333</v>
      </c>
    </row>
    <row r="33" spans="1:129">
      <c r="A33" s="1" t="s">
        <v>230</v>
      </c>
      <c r="B33" s="1" t="s">
        <v>156</v>
      </c>
      <c r="C33" s="1">
        <v>31</v>
      </c>
      <c r="D33" s="1">
        <v>43937.502910000003</v>
      </c>
      <c r="E33" s="1">
        <v>62378.251989999997</v>
      </c>
      <c r="F33" s="1">
        <v>80476.128159999993</v>
      </c>
      <c r="G33" s="1">
        <v>16737.17282</v>
      </c>
      <c r="H33" s="1">
        <v>72444.625570000004</v>
      </c>
      <c r="I33" s="1">
        <v>677797.20739999996</v>
      </c>
      <c r="J33" s="1">
        <v>19539.631069999999</v>
      </c>
      <c r="K33" s="1">
        <v>82764.440489999994</v>
      </c>
      <c r="L33" s="1">
        <v>182556.97159999999</v>
      </c>
      <c r="M33" s="1">
        <v>959117.10470000003</v>
      </c>
      <c r="N33" s="1">
        <v>116741.4213</v>
      </c>
      <c r="O33" s="1">
        <v>723812.65229999996</v>
      </c>
      <c r="P33" s="1">
        <v>117771.02680000001</v>
      </c>
      <c r="Q33" s="1">
        <v>568443.26210000005</v>
      </c>
      <c r="R33" s="1">
        <v>16172726.08</v>
      </c>
      <c r="S33" s="1">
        <v>85673.766990000004</v>
      </c>
      <c r="T33" s="1">
        <v>438691.1348</v>
      </c>
      <c r="U33" s="1">
        <v>2886063.36</v>
      </c>
      <c r="V33" s="1">
        <v>30896.084439999999</v>
      </c>
      <c r="W33" s="1">
        <v>12870068.5</v>
      </c>
      <c r="X33" s="1">
        <v>229760.4228</v>
      </c>
      <c r="Y33" s="1">
        <v>31608.88823</v>
      </c>
      <c r="Z33" s="1">
        <v>108900579.59999999</v>
      </c>
      <c r="AA33" s="1">
        <v>38665645.789999999</v>
      </c>
      <c r="AB33" s="1">
        <v>159192.84729999999</v>
      </c>
      <c r="AC33" s="1">
        <v>30060970.870000001</v>
      </c>
      <c r="AD33" s="1">
        <v>7270598.6960000005</v>
      </c>
      <c r="AE33" s="1">
        <v>50062586.450000003</v>
      </c>
      <c r="AF33" s="1">
        <v>4766281.3669999996</v>
      </c>
      <c r="AG33" s="1">
        <v>127037.4761</v>
      </c>
      <c r="AH33" s="1">
        <v>65831.390369999994</v>
      </c>
      <c r="AI33" s="1">
        <v>55273.974179999997</v>
      </c>
      <c r="AJ33" s="1">
        <v>217246.7562</v>
      </c>
      <c r="AK33" s="1">
        <v>2025946.7830000001</v>
      </c>
      <c r="AL33" s="1">
        <v>117691.82640000001</v>
      </c>
      <c r="AM33" s="1">
        <v>6909.1747569999998</v>
      </c>
      <c r="AN33" s="1">
        <v>111128.6214</v>
      </c>
      <c r="AO33" s="1">
        <v>80309.227429999999</v>
      </c>
      <c r="AP33" s="1">
        <v>86962.062829999995</v>
      </c>
      <c r="AQ33" s="1">
        <v>25193654.09</v>
      </c>
      <c r="AR33" s="1">
        <v>269994.23700000002</v>
      </c>
      <c r="AS33" s="1">
        <v>1205430.416</v>
      </c>
      <c r="AT33" s="1">
        <v>2182763.6170000001</v>
      </c>
      <c r="AU33" s="1">
        <v>8680366.1989999991</v>
      </c>
      <c r="AV33" s="1">
        <v>27879.126209999999</v>
      </c>
      <c r="AW33" s="1">
        <v>116424.61960000001</v>
      </c>
      <c r="AX33" s="1">
        <v>16156885.99</v>
      </c>
      <c r="AY33" s="1">
        <v>249402.1274</v>
      </c>
      <c r="AZ33" s="1">
        <v>28535.91188</v>
      </c>
      <c r="BA33" s="1">
        <v>261123.7898</v>
      </c>
      <c r="BB33" s="1">
        <v>188180.2015</v>
      </c>
      <c r="BC33" s="1">
        <v>7548592.1749999998</v>
      </c>
      <c r="BD33" s="1">
        <v>396002.10759999999</v>
      </c>
      <c r="BE33" s="1">
        <v>924268.9192</v>
      </c>
      <c r="BF33" s="1">
        <v>323591805.80000001</v>
      </c>
      <c r="BG33" s="1">
        <v>572143845.10000002</v>
      </c>
      <c r="BH33" s="1">
        <v>3989381.7480000001</v>
      </c>
      <c r="BI33" s="1">
        <v>91951689.390000001</v>
      </c>
      <c r="BJ33" s="1">
        <v>6100.4376700000003</v>
      </c>
      <c r="BK33" s="1">
        <v>15301521.439999999</v>
      </c>
      <c r="BL33" s="1">
        <v>267143.02179999999</v>
      </c>
      <c r="BM33" s="1">
        <v>2.9052539999999999E-3</v>
      </c>
      <c r="BN33" s="1">
        <v>109296.5817</v>
      </c>
      <c r="BO33" s="1">
        <v>163865.6721</v>
      </c>
      <c r="BP33" s="1">
        <v>5192.7902910000003</v>
      </c>
      <c r="BQ33" s="1">
        <v>12640.387280000001</v>
      </c>
      <c r="BR33" s="1">
        <v>998800</v>
      </c>
      <c r="BS33" s="1">
        <v>417782.22350000002</v>
      </c>
      <c r="BT33" s="1">
        <v>36276.803879999999</v>
      </c>
      <c r="BU33" s="1">
        <v>182952.9737</v>
      </c>
      <c r="BV33" s="1">
        <v>21003.89126</v>
      </c>
      <c r="BW33" s="1">
        <v>57491.585980000003</v>
      </c>
      <c r="BX33" s="1">
        <v>1788345.5179999999</v>
      </c>
      <c r="BY33" s="1">
        <v>51250592.770000003</v>
      </c>
      <c r="BZ33" s="1">
        <v>178517.7501</v>
      </c>
      <c r="CA33" s="1">
        <v>42934548.509999998</v>
      </c>
      <c r="CB33" s="1">
        <v>6583931.0410000002</v>
      </c>
      <c r="CC33" s="1">
        <v>13305.670819999999</v>
      </c>
      <c r="CD33" s="1">
        <v>21285106.800000001</v>
      </c>
      <c r="CE33" s="1">
        <v>6396226.0420000004</v>
      </c>
      <c r="CF33" s="1">
        <v>23570045.449999999</v>
      </c>
      <c r="CG33" s="1">
        <v>477261.7401</v>
      </c>
      <c r="CH33" s="1">
        <v>459157.08740000002</v>
      </c>
      <c r="CI33" s="1">
        <v>3925380.9709999999</v>
      </c>
      <c r="CJ33" s="1">
        <v>754433.39809999999</v>
      </c>
      <c r="CK33" s="1">
        <v>32882.823299999996</v>
      </c>
      <c r="CL33" s="1">
        <v>89387.751459999999</v>
      </c>
      <c r="CM33" s="1">
        <v>5845783.1129999999</v>
      </c>
      <c r="CN33" s="1">
        <v>349432.2598</v>
      </c>
      <c r="CO33" s="1">
        <v>5.9775097999999999E-2</v>
      </c>
      <c r="CP33" s="1">
        <v>175270.53279999999</v>
      </c>
      <c r="CQ33" s="1">
        <v>204970.69089999999</v>
      </c>
      <c r="CR33" s="1">
        <v>1.1694532310000001</v>
      </c>
      <c r="CS33" s="1">
        <v>8680.3661990000001</v>
      </c>
      <c r="CT33" s="1">
        <v>5779254.7589999996</v>
      </c>
      <c r="CU33" s="1">
        <v>179230.5539</v>
      </c>
      <c r="CV33" s="1">
        <v>88625.271689999994</v>
      </c>
      <c r="CW33" s="1">
        <v>478053.74430000002</v>
      </c>
      <c r="CX33" s="1">
        <v>54963.091260000001</v>
      </c>
      <c r="CY33" s="1">
        <v>170043.30499999999</v>
      </c>
      <c r="CZ33" s="1">
        <v>145966376.90000001</v>
      </c>
      <c r="DA33" s="1">
        <v>210426.79610000001</v>
      </c>
      <c r="DB33" s="1">
        <v>872543.92229999998</v>
      </c>
      <c r="DC33" s="1">
        <v>7746.0333979999996</v>
      </c>
      <c r="DD33" s="1">
        <v>215425146.5</v>
      </c>
      <c r="DE33" s="1">
        <v>257559.7708</v>
      </c>
      <c r="DF33" s="1">
        <v>43617.499029999999</v>
      </c>
      <c r="DG33" s="1">
        <v>361470.72379999998</v>
      </c>
      <c r="DH33" s="1">
        <v>818140.35430000001</v>
      </c>
      <c r="DI33" s="1">
        <v>108108.5754</v>
      </c>
      <c r="DJ33" s="1">
        <v>5418100.8360000001</v>
      </c>
      <c r="DK33" s="1">
        <v>40970.194170000002</v>
      </c>
      <c r="DL33" s="1">
        <v>2637607.767</v>
      </c>
      <c r="DM33" s="1">
        <v>16917.210040000002</v>
      </c>
      <c r="DN33" s="1">
        <v>49080.501219999998</v>
      </c>
      <c r="DO33" s="1">
        <v>505694.69140000001</v>
      </c>
      <c r="DP33" s="1">
        <v>56232299.280000001</v>
      </c>
      <c r="DQ33" s="1">
        <v>227622.01149999999</v>
      </c>
      <c r="DR33" s="1">
        <v>26524221.170000002</v>
      </c>
      <c r="DS33" s="1">
        <v>101059737.90000001</v>
      </c>
      <c r="DT33" s="1">
        <v>7926399.2230000002</v>
      </c>
      <c r="DU33" s="1">
        <v>234378.60190000001</v>
      </c>
      <c r="DV33" s="1">
        <v>6575594.9510000004</v>
      </c>
      <c r="DW33" s="1">
        <v>13582872.289999999</v>
      </c>
      <c r="DX33" s="1">
        <v>13622.4725</v>
      </c>
      <c r="DY33" s="1">
        <v>349580</v>
      </c>
    </row>
    <row r="34" spans="1:129">
      <c r="A34" s="1" t="s">
        <v>239</v>
      </c>
      <c r="B34" s="1" t="s">
        <v>168</v>
      </c>
      <c r="C34" s="1">
        <v>32</v>
      </c>
      <c r="D34" s="1">
        <v>21209.08642</v>
      </c>
      <c r="E34" s="1">
        <v>30063.487959999999</v>
      </c>
      <c r="F34" s="1">
        <v>56590.446089999998</v>
      </c>
      <c r="G34" s="1">
        <v>10719.63128</v>
      </c>
      <c r="H34" s="1">
        <v>28532.15682</v>
      </c>
      <c r="I34" s="1">
        <v>412965.4277</v>
      </c>
      <c r="J34" s="1">
        <v>9371.4567900000002</v>
      </c>
      <c r="K34" s="1">
        <v>31555.300859999999</v>
      </c>
      <c r="L34" s="1">
        <v>172398.24669999999</v>
      </c>
      <c r="M34" s="1">
        <v>434502.8591</v>
      </c>
      <c r="N34" s="1">
        <v>105217.2681</v>
      </c>
      <c r="O34" s="1">
        <v>579534.73659999995</v>
      </c>
      <c r="P34" s="1">
        <v>90882.032760000002</v>
      </c>
      <c r="Q34" s="1">
        <v>266511.07819999999</v>
      </c>
      <c r="R34" s="1">
        <v>3757195.0279999999</v>
      </c>
      <c r="S34" s="1">
        <v>106374.25509999999</v>
      </c>
      <c r="T34" s="1">
        <v>107291.9748</v>
      </c>
      <c r="U34" s="1">
        <v>1102558.415</v>
      </c>
      <c r="V34" s="1">
        <v>21507.792730000001</v>
      </c>
      <c r="W34" s="1">
        <v>7539088.9450000003</v>
      </c>
      <c r="X34" s="1">
        <v>5119.5857569999998</v>
      </c>
      <c r="Y34" s="1">
        <v>16834.762890000002</v>
      </c>
      <c r="Z34" s="1">
        <v>38016530.280000001</v>
      </c>
      <c r="AA34" s="1">
        <v>19531881.59</v>
      </c>
      <c r="AB34" s="1">
        <v>86673.342040000003</v>
      </c>
      <c r="AC34" s="1">
        <v>28032164.609999999</v>
      </c>
      <c r="AD34" s="1">
        <v>5978119.1459999997</v>
      </c>
      <c r="AE34" s="1">
        <v>28492638.600000001</v>
      </c>
      <c r="AF34" s="1">
        <v>2455069.588</v>
      </c>
      <c r="AG34" s="1">
        <v>66756.157779999994</v>
      </c>
      <c r="AH34" s="1">
        <v>27850.467479999999</v>
      </c>
      <c r="AI34" s="1">
        <v>33264.464</v>
      </c>
      <c r="AJ34" s="1">
        <v>79737.893949999998</v>
      </c>
      <c r="AK34" s="1">
        <v>2338490.8309999998</v>
      </c>
      <c r="AL34" s="1">
        <v>17457.174900000002</v>
      </c>
      <c r="AM34" s="1">
        <v>4704.6357200000002</v>
      </c>
      <c r="AN34" s="1">
        <v>47251.871599999999</v>
      </c>
      <c r="AO34" s="1">
        <v>47352.71041</v>
      </c>
      <c r="AP34" s="1">
        <v>30014.090179999999</v>
      </c>
      <c r="AQ34" s="1">
        <v>18563685.140000001</v>
      </c>
      <c r="AR34" s="1">
        <v>80824.645080000002</v>
      </c>
      <c r="AS34" s="1">
        <v>1547138.4210000001</v>
      </c>
      <c r="AT34" s="1">
        <v>646320.53300000005</v>
      </c>
      <c r="AU34" s="1">
        <v>3337313.9109999998</v>
      </c>
      <c r="AV34" s="1">
        <v>15487.565430000001</v>
      </c>
      <c r="AW34" s="1">
        <v>328001.2488</v>
      </c>
      <c r="AX34" s="1">
        <v>12082696.609999999</v>
      </c>
      <c r="AY34" s="1">
        <v>78315.237930000003</v>
      </c>
      <c r="AZ34" s="1">
        <v>6620.290266</v>
      </c>
      <c r="BA34" s="1">
        <v>137029.4374</v>
      </c>
      <c r="BB34" s="1">
        <v>226538.21189999999</v>
      </c>
      <c r="BC34" s="1">
        <v>5369538.5159999998</v>
      </c>
      <c r="BD34" s="1">
        <v>3092300.93</v>
      </c>
      <c r="BE34" s="1">
        <v>867721.37600000005</v>
      </c>
      <c r="BF34" s="1">
        <v>134324214</v>
      </c>
      <c r="BG34" s="1">
        <v>384018329.60000002</v>
      </c>
      <c r="BH34" s="1">
        <v>1878401.6459999999</v>
      </c>
      <c r="BI34" s="1">
        <v>57775641.659999996</v>
      </c>
      <c r="BJ34" s="1">
        <v>6135.0159670000003</v>
      </c>
      <c r="BK34" s="1">
        <v>4596957.2609999999</v>
      </c>
      <c r="BL34" s="1">
        <v>206581.50940000001</v>
      </c>
      <c r="BM34" s="1">
        <v>3.575581E-3</v>
      </c>
      <c r="BN34" s="1">
        <v>64345.546190000001</v>
      </c>
      <c r="BO34" s="1">
        <v>92581.316340000005</v>
      </c>
      <c r="BP34" s="1">
        <v>5358.9935800000003</v>
      </c>
      <c r="BQ34" s="1">
        <v>12784.145060000001</v>
      </c>
      <c r="BR34" s="1">
        <v>382750.02470000001</v>
      </c>
      <c r="BS34" s="1">
        <v>333533.8</v>
      </c>
      <c r="BT34" s="1">
        <v>15051.874900000001</v>
      </c>
      <c r="BU34" s="1">
        <v>189588.67360000001</v>
      </c>
      <c r="BV34" s="1">
        <v>13054.2749</v>
      </c>
      <c r="BW34" s="1">
        <v>46433.91173</v>
      </c>
      <c r="BX34" s="1">
        <v>937372.24360000005</v>
      </c>
      <c r="BY34" s="1">
        <v>7485739.3439999996</v>
      </c>
      <c r="BZ34" s="1">
        <v>122506.4905</v>
      </c>
      <c r="CA34" s="1">
        <v>32958197.77</v>
      </c>
      <c r="CB34" s="1">
        <v>4709584.1960000005</v>
      </c>
      <c r="CC34" s="1">
        <v>14325.355750000001</v>
      </c>
      <c r="CD34" s="1">
        <v>7873667.8190000001</v>
      </c>
      <c r="CE34" s="1">
        <v>3643580.1370000001</v>
      </c>
      <c r="CF34" s="1">
        <v>18366094.02</v>
      </c>
      <c r="CG34" s="1">
        <v>269613.0747</v>
      </c>
      <c r="CH34" s="1">
        <v>264784.75719999999</v>
      </c>
      <c r="CI34" s="1">
        <v>3130395.3909999998</v>
      </c>
      <c r="CJ34" s="1">
        <v>545353.02060000005</v>
      </c>
      <c r="CK34" s="1">
        <v>25253.60988</v>
      </c>
      <c r="CL34" s="1">
        <v>41349.497940000001</v>
      </c>
      <c r="CM34" s="1">
        <v>2672419.8130000001</v>
      </c>
      <c r="CN34" s="1">
        <v>169434.38</v>
      </c>
      <c r="CO34" s="1">
        <v>6.3401108999999997E-2</v>
      </c>
      <c r="CP34" s="1">
        <v>63278.554179999999</v>
      </c>
      <c r="CQ34" s="1">
        <v>94399.154590000006</v>
      </c>
      <c r="CR34" s="1">
        <v>1.491803279</v>
      </c>
      <c r="CS34" s="1">
        <v>9274.9268790000006</v>
      </c>
      <c r="CT34" s="1">
        <v>4170160.4550000001</v>
      </c>
      <c r="CU34" s="1">
        <v>135942.6863</v>
      </c>
      <c r="CV34" s="1">
        <v>14726.46571</v>
      </c>
      <c r="CW34" s="1">
        <v>307649.36410000001</v>
      </c>
      <c r="CX34" s="1">
        <v>69644.720990000002</v>
      </c>
      <c r="CY34" s="1">
        <v>118653.4638</v>
      </c>
      <c r="CZ34" s="1">
        <v>214485154</v>
      </c>
      <c r="DA34" s="1">
        <v>85165.168720000001</v>
      </c>
      <c r="DB34" s="1">
        <v>321342.321</v>
      </c>
      <c r="DC34" s="1">
        <v>2921.5927569999999</v>
      </c>
      <c r="DD34" s="1">
        <v>63683615.960000001</v>
      </c>
      <c r="DE34" s="1">
        <v>129224.58839999999</v>
      </c>
      <c r="DF34" s="1">
        <v>16013.6823</v>
      </c>
      <c r="DG34" s="1">
        <v>396664.16080000001</v>
      </c>
      <c r="DH34" s="1">
        <v>250446.73670000001</v>
      </c>
      <c r="DI34" s="1">
        <v>40022.080090000003</v>
      </c>
      <c r="DJ34" s="1">
        <v>8989407.7200000007</v>
      </c>
      <c r="DK34" s="1">
        <v>8968.6485599999996</v>
      </c>
      <c r="DL34" s="1">
        <v>826989.95880000002</v>
      </c>
      <c r="DM34" s="1">
        <v>4741.1987740000004</v>
      </c>
      <c r="DN34" s="1">
        <v>24234.5501</v>
      </c>
      <c r="DO34" s="1">
        <v>257164.8345</v>
      </c>
      <c r="DP34" s="1">
        <v>36781585.82</v>
      </c>
      <c r="DQ34" s="1">
        <v>184648.8958</v>
      </c>
      <c r="DR34" s="1">
        <v>14908249.529999999</v>
      </c>
      <c r="DS34" s="1">
        <v>75825589.900000006</v>
      </c>
      <c r="DT34" s="1">
        <v>3403318.5189999999</v>
      </c>
      <c r="DU34" s="1">
        <v>124048.4938</v>
      </c>
      <c r="DV34" s="1">
        <v>2998044.1150000002</v>
      </c>
      <c r="DW34" s="1">
        <v>4371703.392</v>
      </c>
      <c r="DX34" s="1">
        <v>5126.5014460000002</v>
      </c>
      <c r="DY34" s="1">
        <v>84425.316869999995</v>
      </c>
    </row>
    <row r="35" spans="1:129">
      <c r="A35" s="1" t="s">
        <v>232</v>
      </c>
      <c r="B35" s="1" t="s">
        <v>160</v>
      </c>
      <c r="C35" s="1">
        <v>33</v>
      </c>
      <c r="D35" s="1">
        <v>27935.75835</v>
      </c>
      <c r="E35" s="1">
        <v>28241.600399999999</v>
      </c>
      <c r="F35" s="1">
        <v>59916.214749999999</v>
      </c>
      <c r="G35" s="1">
        <v>8887.9646959999991</v>
      </c>
      <c r="H35" s="1">
        <v>28558.514800000001</v>
      </c>
      <c r="I35" s="1">
        <v>538573.38630000001</v>
      </c>
      <c r="J35" s="1">
        <v>11728.68153</v>
      </c>
      <c r="K35" s="1">
        <v>38002.563929999997</v>
      </c>
      <c r="L35" s="1">
        <v>164433.3002</v>
      </c>
      <c r="M35" s="1">
        <v>573615.06429999997</v>
      </c>
      <c r="N35" s="1">
        <v>91633.535130000004</v>
      </c>
      <c r="O35" s="1">
        <v>502988.42660000001</v>
      </c>
      <c r="P35" s="1">
        <v>71486.833979999996</v>
      </c>
      <c r="Q35" s="1">
        <v>366474.1569</v>
      </c>
      <c r="R35" s="1">
        <v>5760598.3250000002</v>
      </c>
      <c r="S35" s="1">
        <v>75350.179120000001</v>
      </c>
      <c r="T35" s="1">
        <v>129572.7162</v>
      </c>
      <c r="U35" s="1">
        <v>1103767.5819999999</v>
      </c>
      <c r="V35" s="1">
        <v>19567.200540000002</v>
      </c>
      <c r="W35" s="1">
        <v>7115181.0190000003</v>
      </c>
      <c r="X35" s="1">
        <v>253803.16099999999</v>
      </c>
      <c r="Y35" s="1">
        <v>17638.550039999998</v>
      </c>
      <c r="Z35" s="1">
        <v>59371649.200000003</v>
      </c>
      <c r="AA35" s="1">
        <v>20517943.739999998</v>
      </c>
      <c r="AB35" s="1">
        <v>89279.313880000002</v>
      </c>
      <c r="AC35" s="1">
        <v>29604549.850000001</v>
      </c>
      <c r="AD35" s="1">
        <v>5780518.659</v>
      </c>
      <c r="AE35" s="1">
        <v>31048556.52</v>
      </c>
      <c r="AF35" s="1">
        <v>3162805.7140000002</v>
      </c>
      <c r="AG35" s="1">
        <v>116352.85830000001</v>
      </c>
      <c r="AH35" s="1">
        <v>54817.136530000003</v>
      </c>
      <c r="AI35" s="1">
        <v>37269.133459999997</v>
      </c>
      <c r="AJ35" s="1">
        <v>208620.22229999999</v>
      </c>
      <c r="AK35" s="1">
        <v>3695221.906</v>
      </c>
      <c r="AL35" s="1">
        <v>19286.504919999999</v>
      </c>
      <c r="AM35" s="1">
        <v>13359.76024</v>
      </c>
      <c r="AN35" s="1">
        <v>86428.314809999996</v>
      </c>
      <c r="AO35" s="1">
        <v>68888.135899999994</v>
      </c>
      <c r="AP35" s="1">
        <v>14496.57013</v>
      </c>
      <c r="AQ35" s="1">
        <v>17303526.25</v>
      </c>
      <c r="AR35" s="1">
        <v>90728.065419999999</v>
      </c>
      <c r="AS35" s="1">
        <v>1735785.443</v>
      </c>
      <c r="AT35" s="1">
        <v>863637.01390000002</v>
      </c>
      <c r="AU35" s="1">
        <v>4478453.2089999998</v>
      </c>
      <c r="AV35" s="1">
        <v>26530.956460000001</v>
      </c>
      <c r="AW35" s="1">
        <v>199474.97820000001</v>
      </c>
      <c r="AX35" s="1">
        <v>13319459.5</v>
      </c>
      <c r="AY35" s="1">
        <v>113908.0901</v>
      </c>
      <c r="AZ35" s="1">
        <v>13210.80314</v>
      </c>
      <c r="BA35" s="1">
        <v>119703.0963</v>
      </c>
      <c r="BB35" s="1">
        <v>214143.58749999999</v>
      </c>
      <c r="BC35" s="1">
        <v>4880481.7630000003</v>
      </c>
      <c r="BD35" s="1">
        <v>2366897.8339999998</v>
      </c>
      <c r="BE35" s="1">
        <v>908186.12390000001</v>
      </c>
      <c r="BF35" s="1">
        <v>171121840.69999999</v>
      </c>
      <c r="BG35" s="1">
        <v>364542107.19999999</v>
      </c>
      <c r="BH35" s="1">
        <v>2143972.8139999998</v>
      </c>
      <c r="BI35" s="1">
        <v>64261185.659999996</v>
      </c>
      <c r="BJ35" s="1">
        <v>6418.7189619999999</v>
      </c>
      <c r="BK35" s="1">
        <v>6132746.3779999996</v>
      </c>
      <c r="BL35" s="1">
        <v>208891.86319999999</v>
      </c>
      <c r="BM35" s="1">
        <v>3.2506689999999999E-3</v>
      </c>
      <c r="BN35" s="1">
        <v>58149.265079999997</v>
      </c>
      <c r="BO35" s="1">
        <v>257606.13389999999</v>
      </c>
      <c r="BP35" s="1">
        <v>8272.3031979999996</v>
      </c>
      <c r="BQ35" s="1">
        <v>14722.93756</v>
      </c>
      <c r="BR35" s="1">
        <v>340075.19530000002</v>
      </c>
      <c r="BS35" s="1">
        <v>325606.9094</v>
      </c>
      <c r="BT35" s="1">
        <v>15198.25935</v>
      </c>
      <c r="BU35" s="1">
        <v>179645.19140000001</v>
      </c>
      <c r="BV35" s="1">
        <v>11898.389139999999</v>
      </c>
      <c r="BW35" s="1">
        <v>28440.803739999999</v>
      </c>
      <c r="BX35" s="1">
        <v>845165.43180000002</v>
      </c>
      <c r="BY35" s="1">
        <v>14016671.18</v>
      </c>
      <c r="BZ35" s="1">
        <v>160539.78039999999</v>
      </c>
      <c r="CA35" s="1">
        <v>29029359.059999999</v>
      </c>
      <c r="CB35" s="1">
        <v>4058315.2620000001</v>
      </c>
      <c r="CC35" s="1">
        <v>28006.17828</v>
      </c>
      <c r="CD35" s="1">
        <v>11389266.310000001</v>
      </c>
      <c r="CE35" s="1">
        <v>3657192.1779999998</v>
      </c>
      <c r="CF35" s="1">
        <v>15085125.449999999</v>
      </c>
      <c r="CG35" s="1">
        <v>396414.64110000001</v>
      </c>
      <c r="CH35" s="1">
        <v>313864.79759999999</v>
      </c>
      <c r="CI35" s="1">
        <v>3252729.2039999999</v>
      </c>
      <c r="CJ35" s="1">
        <v>736625.31209999998</v>
      </c>
      <c r="CK35" s="1">
        <v>23617.642479999999</v>
      </c>
      <c r="CL35" s="1">
        <v>61207.878230000002</v>
      </c>
      <c r="CM35" s="1">
        <v>2851324.1320000002</v>
      </c>
      <c r="CN35" s="1">
        <v>157189.54250000001</v>
      </c>
      <c r="CO35" s="1">
        <v>5.5128612E-2</v>
      </c>
      <c r="CP35" s="1">
        <v>75489.010120000006</v>
      </c>
      <c r="CQ35" s="1">
        <v>98605.651939999996</v>
      </c>
      <c r="CR35" s="1">
        <v>1.306225261</v>
      </c>
      <c r="CS35" s="1">
        <v>13437.17057</v>
      </c>
      <c r="CT35" s="1">
        <v>4591636.9239999996</v>
      </c>
      <c r="CU35" s="1">
        <v>135277.17540000001</v>
      </c>
      <c r="CV35" s="1">
        <v>13496.931570000001</v>
      </c>
      <c r="CW35" s="1">
        <v>413256.37780000002</v>
      </c>
      <c r="CX35" s="1">
        <v>81525.650500000003</v>
      </c>
      <c r="CY35" s="1">
        <v>111734.96279999999</v>
      </c>
      <c r="CZ35" s="1">
        <v>190782468.90000001</v>
      </c>
      <c r="DA35" s="1">
        <v>95884.800000000003</v>
      </c>
      <c r="DB35" s="1">
        <v>672702.11210000003</v>
      </c>
      <c r="DC35" s="1">
        <v>9937.3234219999995</v>
      </c>
      <c r="DD35" s="1">
        <v>74674087.379999995</v>
      </c>
      <c r="DE35" s="1">
        <v>192321.76740000001</v>
      </c>
      <c r="DF35" s="1">
        <v>30726.505720000001</v>
      </c>
      <c r="DG35" s="1">
        <v>345979.978</v>
      </c>
      <c r="DH35" s="1">
        <v>379663.45140000002</v>
      </c>
      <c r="DI35" s="1">
        <v>55695.442159999999</v>
      </c>
      <c r="DJ35" s="1">
        <v>6859838.5590000004</v>
      </c>
      <c r="DK35" s="1">
        <v>8388.2700650000006</v>
      </c>
      <c r="DL35" s="1">
        <v>1124784.33</v>
      </c>
      <c r="DM35" s="1">
        <v>10512.50339</v>
      </c>
      <c r="DN35" s="1">
        <v>28857.319810000001</v>
      </c>
      <c r="DO35" s="1">
        <v>250996.20490000001</v>
      </c>
      <c r="DP35" s="1">
        <v>34534614.920000002</v>
      </c>
      <c r="DQ35" s="1">
        <v>175027.2959</v>
      </c>
      <c r="DR35" s="1">
        <v>13917069.52</v>
      </c>
      <c r="DS35" s="1">
        <v>72111608.079999998</v>
      </c>
      <c r="DT35" s="1">
        <v>3698683.091</v>
      </c>
      <c r="DU35" s="1">
        <v>137086.03659999999</v>
      </c>
      <c r="DV35" s="1">
        <v>4322829.9709999999</v>
      </c>
      <c r="DW35" s="1">
        <v>6545640.568</v>
      </c>
      <c r="DX35" s="1">
        <v>13708.81148</v>
      </c>
      <c r="DY35" s="1">
        <v>84872.66171</v>
      </c>
    </row>
    <row r="36" spans="1:129">
      <c r="A36" s="1" t="s">
        <v>234</v>
      </c>
      <c r="B36" s="1" t="s">
        <v>162</v>
      </c>
      <c r="C36" s="1">
        <v>34</v>
      </c>
      <c r="D36" s="1">
        <v>27341.756979999998</v>
      </c>
      <c r="E36" s="1">
        <v>20047.446810000001</v>
      </c>
      <c r="F36" s="1">
        <v>28054.43694</v>
      </c>
      <c r="G36" s="1">
        <v>12325.171039999999</v>
      </c>
      <c r="H36" s="1">
        <v>40566.938249999999</v>
      </c>
      <c r="I36" s="1">
        <v>741688.09680000006</v>
      </c>
      <c r="J36" s="1">
        <v>11042.347110000001</v>
      </c>
      <c r="K36" s="1">
        <v>17109.209770000001</v>
      </c>
      <c r="L36" s="1">
        <v>173404.15299999999</v>
      </c>
      <c r="M36" s="1">
        <v>556530.99560000002</v>
      </c>
      <c r="N36" s="1">
        <v>85748.35368</v>
      </c>
      <c r="O36" s="1">
        <v>523198.864</v>
      </c>
      <c r="P36" s="1">
        <v>101152.42260000001</v>
      </c>
      <c r="Q36" s="1">
        <v>416792.00839999999</v>
      </c>
      <c r="R36" s="1">
        <v>7932276.6459999997</v>
      </c>
      <c r="S36" s="1">
        <v>39717.234839999997</v>
      </c>
      <c r="T36" s="1">
        <v>105776.5334</v>
      </c>
      <c r="U36" s="1">
        <v>1591464.7819999999</v>
      </c>
      <c r="V36" s="1">
        <v>19970.378290000001</v>
      </c>
      <c r="W36" s="1">
        <v>9118168.3809999991</v>
      </c>
      <c r="X36" s="1">
        <v>261840.27110000001</v>
      </c>
      <c r="Y36" s="1">
        <v>31578.822980000001</v>
      </c>
      <c r="Z36" s="1">
        <v>84611593.120000005</v>
      </c>
      <c r="AA36" s="1">
        <v>17003240.559999999</v>
      </c>
      <c r="AB36" s="1">
        <v>82993.15436</v>
      </c>
      <c r="AC36" s="1">
        <v>23778357.190000001</v>
      </c>
      <c r="AD36" s="1">
        <v>5110605.733</v>
      </c>
      <c r="AE36" s="1">
        <v>31424685.960000001</v>
      </c>
      <c r="AF36" s="1">
        <v>2208976.2390000001</v>
      </c>
      <c r="AG36" s="1">
        <v>87212.655419999996</v>
      </c>
      <c r="AH36" s="1">
        <v>63302.149429999998</v>
      </c>
      <c r="AI36" s="1">
        <v>77155.214540000001</v>
      </c>
      <c r="AJ36" s="1">
        <v>92578.550600000002</v>
      </c>
      <c r="AK36" s="1">
        <v>3497947.11</v>
      </c>
      <c r="AL36" s="1">
        <v>18188.16894</v>
      </c>
      <c r="AM36" s="1">
        <v>14119.44764</v>
      </c>
      <c r="AN36" s="1">
        <v>37319.276389999999</v>
      </c>
      <c r="AO36" s="1">
        <v>65912.845289999997</v>
      </c>
      <c r="AP36" s="1">
        <v>36077.697399999997</v>
      </c>
      <c r="AQ36" s="1">
        <v>19845141.960000001</v>
      </c>
      <c r="AR36" s="1">
        <v>122249.9279</v>
      </c>
      <c r="AS36" s="1">
        <v>1802439.835</v>
      </c>
      <c r="AT36" s="1">
        <v>823284.38439999998</v>
      </c>
      <c r="AU36" s="1">
        <v>6114423.108</v>
      </c>
      <c r="AV36" s="1">
        <v>14882.43442</v>
      </c>
      <c r="AW36" s="1">
        <v>103271.8067</v>
      </c>
      <c r="AX36" s="1">
        <v>15587106.65</v>
      </c>
      <c r="AY36" s="1">
        <v>144599.7965</v>
      </c>
      <c r="AZ36" s="1">
        <v>21569.549930000001</v>
      </c>
      <c r="BA36" s="1">
        <v>149994.59239999999</v>
      </c>
      <c r="BB36" s="1">
        <v>238912.38860000001</v>
      </c>
      <c r="BC36" s="1">
        <v>5650085.3200000003</v>
      </c>
      <c r="BD36" s="1">
        <v>756042.10730000003</v>
      </c>
      <c r="BE36" s="1">
        <v>849295.0074</v>
      </c>
      <c r="BF36" s="1">
        <v>158131106</v>
      </c>
      <c r="BG36" s="1">
        <v>410004486.30000001</v>
      </c>
      <c r="BH36" s="1">
        <v>1439613.5149999999</v>
      </c>
      <c r="BI36" s="1">
        <v>67964794.430000007</v>
      </c>
      <c r="BJ36" s="1">
        <v>7876.3712070000001</v>
      </c>
      <c r="BK36" s="1">
        <v>8654793.9499999993</v>
      </c>
      <c r="BL36" s="1">
        <v>128415.40889999999</v>
      </c>
      <c r="BM36" s="1">
        <v>1.88944E-3</v>
      </c>
      <c r="BN36" s="1">
        <v>93657.509770000004</v>
      </c>
      <c r="BO36" s="1">
        <v>218103.8903</v>
      </c>
      <c r="BP36" s="1">
        <v>3773.8499900000002</v>
      </c>
      <c r="BQ36" s="1">
        <v>13284.68484</v>
      </c>
      <c r="BR36" s="1">
        <v>209192.5289</v>
      </c>
      <c r="BS36" s="1">
        <v>301048.87680000003</v>
      </c>
      <c r="BT36" s="1">
        <v>8912.6917099999991</v>
      </c>
      <c r="BU36" s="1">
        <v>171959.11840000001</v>
      </c>
      <c r="BV36" s="1">
        <v>9105.5345230000003</v>
      </c>
      <c r="BW36" s="1">
        <v>32070.134750000001</v>
      </c>
      <c r="BX36" s="1">
        <v>1145430.767</v>
      </c>
      <c r="BY36" s="1">
        <v>15211397.65</v>
      </c>
      <c r="BZ36" s="1">
        <v>158375.79310000001</v>
      </c>
      <c r="CA36" s="1">
        <v>28582784.559999999</v>
      </c>
      <c r="CB36" s="1">
        <v>4198307.2170000002</v>
      </c>
      <c r="CC36" s="1">
        <v>23033.85166</v>
      </c>
      <c r="CD36" s="1">
        <v>16400023.5</v>
      </c>
      <c r="CE36" s="1">
        <v>60046.00477</v>
      </c>
      <c r="CF36" s="1">
        <v>14604483.109999999</v>
      </c>
      <c r="CG36" s="1">
        <v>360584.3027</v>
      </c>
      <c r="CH36" s="1">
        <v>214726.27910000001</v>
      </c>
      <c r="CI36" s="1">
        <v>3264912.6549999998</v>
      </c>
      <c r="CJ36" s="1">
        <v>436998.58130000002</v>
      </c>
      <c r="CK36" s="1">
        <v>20298.802100000001</v>
      </c>
      <c r="CL36" s="1">
        <v>99188.281220000004</v>
      </c>
      <c r="CM36" s="1">
        <v>2591428.7319999998</v>
      </c>
      <c r="CN36" s="1">
        <v>118492.8379</v>
      </c>
      <c r="CO36" s="1">
        <v>4.5724907000000002E-2</v>
      </c>
      <c r="CP36" s="1">
        <v>74756.457089999996</v>
      </c>
      <c r="CQ36" s="1">
        <v>100092.7306</v>
      </c>
      <c r="CR36" s="1">
        <v>1.3389175259999999</v>
      </c>
      <c r="CS36" s="1">
        <v>10587.286899999999</v>
      </c>
      <c r="CT36" s="1">
        <v>5994966.9129999997</v>
      </c>
      <c r="CU36" s="1">
        <v>347289.98430000001</v>
      </c>
      <c r="CV36" s="1">
        <v>14359.790590000001</v>
      </c>
      <c r="CW36" s="1">
        <v>424551.16800000001</v>
      </c>
      <c r="CX36" s="1">
        <v>89462.295910000001</v>
      </c>
      <c r="CY36" s="1">
        <v>128993.4227</v>
      </c>
      <c r="CZ36" s="1">
        <v>177064907.40000001</v>
      </c>
      <c r="DA36" s="1">
        <v>136415.3284</v>
      </c>
      <c r="DB36" s="1">
        <v>435657.0661</v>
      </c>
      <c r="DC36" s="1">
        <v>9466.0667369999992</v>
      </c>
      <c r="DD36" s="1">
        <v>38312684.259999998</v>
      </c>
      <c r="DE36" s="1">
        <v>197584.3988</v>
      </c>
      <c r="DF36" s="1">
        <v>30485.933260000002</v>
      </c>
      <c r="DG36" s="1">
        <v>411064.17839999998</v>
      </c>
      <c r="DH36" s="1">
        <v>310586.10519999999</v>
      </c>
      <c r="DI36" s="1">
        <v>29170.431970000001</v>
      </c>
      <c r="DJ36" s="1">
        <v>6468938.2649999997</v>
      </c>
      <c r="DK36" s="1">
        <v>71427.300730000003</v>
      </c>
      <c r="DL36" s="1">
        <v>1157056.8729999999</v>
      </c>
      <c r="DM36" s="1">
        <v>8520.8874090000008</v>
      </c>
      <c r="DN36" s="1">
        <v>19980.011859999999</v>
      </c>
      <c r="DO36" s="1">
        <v>241320.77970000001</v>
      </c>
      <c r="DP36" s="1">
        <v>30865939.239999998</v>
      </c>
      <c r="DQ36" s="1">
        <v>167624.01459999999</v>
      </c>
      <c r="DR36" s="1">
        <v>12783739.51</v>
      </c>
      <c r="DS36" s="1">
        <v>66712431.100000001</v>
      </c>
      <c r="DT36" s="1">
        <v>2610085.54</v>
      </c>
      <c r="DU36" s="1">
        <v>131887.71460000001</v>
      </c>
      <c r="DV36" s="1">
        <v>4401846.8</v>
      </c>
      <c r="DW36" s="1">
        <v>8487169.9350000005</v>
      </c>
      <c r="DX36" s="1">
        <v>12321.32843</v>
      </c>
      <c r="DY36" s="1">
        <v>52788.62371</v>
      </c>
    </row>
    <row r="37" spans="1:129">
      <c r="A37" s="1" t="s">
        <v>220</v>
      </c>
      <c r="B37" s="1" t="s">
        <v>169</v>
      </c>
      <c r="C37" s="1">
        <v>35</v>
      </c>
      <c r="D37" s="1">
        <v>22614.846389999999</v>
      </c>
      <c r="E37" s="1">
        <v>43237.376389999998</v>
      </c>
      <c r="F37" s="1">
        <v>61116.488069999999</v>
      </c>
      <c r="G37" s="1">
        <v>10985.12134</v>
      </c>
      <c r="H37" s="1">
        <v>57531.769410000001</v>
      </c>
      <c r="I37" s="1">
        <v>903203.24010000005</v>
      </c>
      <c r="J37" s="1">
        <v>9313.1805039999999</v>
      </c>
      <c r="K37" s="1">
        <v>62482.099029999998</v>
      </c>
      <c r="L37" s="1">
        <v>161834.45540000001</v>
      </c>
      <c r="M37" s="1">
        <v>651976.12029999995</v>
      </c>
      <c r="N37" s="1">
        <v>154160.1795</v>
      </c>
      <c r="O37" s="1">
        <v>602810.15500000003</v>
      </c>
      <c r="P37" s="1">
        <v>67120.397639999996</v>
      </c>
      <c r="Q37" s="1">
        <v>425035.56300000002</v>
      </c>
      <c r="R37" s="1">
        <v>9597061.5050000008</v>
      </c>
      <c r="S37" s="1">
        <v>44081.492440000002</v>
      </c>
      <c r="T37" s="1">
        <v>293393.47080000001</v>
      </c>
      <c r="U37" s="1">
        <v>1883149.2390000001</v>
      </c>
      <c r="V37" s="1">
        <v>50742.98689</v>
      </c>
      <c r="W37" s="1">
        <v>14513658.039999999</v>
      </c>
      <c r="X37" s="1">
        <v>2498777.9649999999</v>
      </c>
      <c r="Y37" s="1">
        <v>27677.992849999999</v>
      </c>
      <c r="Z37" s="1">
        <v>95127288.030000001</v>
      </c>
      <c r="AA37" s="1">
        <v>30536871.449999999</v>
      </c>
      <c r="AB37" s="1">
        <v>119330.7735</v>
      </c>
      <c r="AC37" s="1">
        <v>15510776.470000001</v>
      </c>
      <c r="AD37" s="1">
        <v>8185332.0710000005</v>
      </c>
      <c r="AE37" s="1">
        <v>31844028.329999998</v>
      </c>
      <c r="AF37" s="1">
        <v>2242406.5499999998</v>
      </c>
      <c r="AG37" s="1">
        <v>115535.80190000001</v>
      </c>
      <c r="AH37" s="1">
        <v>64413.317900000002</v>
      </c>
      <c r="AI37" s="1">
        <v>81313.591419999997</v>
      </c>
      <c r="AJ37" s="1">
        <v>202061.1544</v>
      </c>
      <c r="AK37" s="1">
        <v>2702863.1039999998</v>
      </c>
      <c r="AL37" s="1">
        <v>27585.226869999999</v>
      </c>
      <c r="AM37" s="1">
        <v>65756.291759999993</v>
      </c>
      <c r="AN37" s="1">
        <v>53045.512609999998</v>
      </c>
      <c r="AO37" s="1">
        <v>60500.28052</v>
      </c>
      <c r="AP37" s="1">
        <v>254094.43160000001</v>
      </c>
      <c r="AQ37" s="1">
        <v>21530138.859999999</v>
      </c>
      <c r="AR37" s="1">
        <v>132992.67129999999</v>
      </c>
      <c r="AS37" s="1">
        <v>1529795.2169999999</v>
      </c>
      <c r="AT37" s="1">
        <v>1684967.389</v>
      </c>
      <c r="AU37" s="1">
        <v>8191235.3600000003</v>
      </c>
      <c r="AV37" s="1">
        <v>22171.681339999999</v>
      </c>
      <c r="AW37" s="1">
        <v>140160.951</v>
      </c>
      <c r="AX37" s="1">
        <v>23039694.23</v>
      </c>
      <c r="AY37" s="1">
        <v>332945.50809999998</v>
      </c>
      <c r="AZ37" s="1">
        <v>46028.788840000001</v>
      </c>
      <c r="BA37" s="1">
        <v>171448.3835</v>
      </c>
      <c r="BB37" s="1">
        <v>255612.42019999999</v>
      </c>
      <c r="BC37" s="1">
        <v>6065207.9390000002</v>
      </c>
      <c r="BD37" s="1">
        <v>695491.79469999997</v>
      </c>
      <c r="BE37" s="1">
        <v>879590.08349999995</v>
      </c>
      <c r="BF37" s="1">
        <v>189956652.09999999</v>
      </c>
      <c r="BG37" s="1">
        <v>554656182.10000002</v>
      </c>
      <c r="BH37" s="1">
        <v>1638367.7309999999</v>
      </c>
      <c r="BI37" s="1">
        <v>53264534.68</v>
      </c>
      <c r="BJ37" s="1">
        <v>5980.7136810000002</v>
      </c>
      <c r="BK37" s="1">
        <v>12928203.24</v>
      </c>
      <c r="BL37" s="1">
        <v>69439.546950000004</v>
      </c>
      <c r="BM37" s="1">
        <v>1.303673E-3</v>
      </c>
      <c r="BN37" s="1">
        <v>149774.87899999999</v>
      </c>
      <c r="BO37" s="1">
        <v>114692.4749</v>
      </c>
      <c r="BP37" s="1">
        <v>4349.060571</v>
      </c>
      <c r="BQ37" s="1">
        <v>19202.556280000001</v>
      </c>
      <c r="BR37" s="1">
        <v>599212.85380000004</v>
      </c>
      <c r="BS37" s="1">
        <v>333451.50429999997</v>
      </c>
      <c r="BT37" s="1">
        <v>22064.24739</v>
      </c>
      <c r="BU37" s="1">
        <v>126583.38589999999</v>
      </c>
      <c r="BV37" s="1">
        <v>12798.069240000001</v>
      </c>
      <c r="BW37" s="1">
        <v>38295.480049999998</v>
      </c>
      <c r="BX37" s="1">
        <v>1021269.023</v>
      </c>
      <c r="BY37" s="1">
        <v>20256715.059999999</v>
      </c>
      <c r="BZ37" s="1">
        <v>245576.82870000001</v>
      </c>
      <c r="CA37" s="1">
        <v>39417104.990000002</v>
      </c>
      <c r="CB37" s="1">
        <v>5492588.8909999998</v>
      </c>
      <c r="CC37" s="1">
        <v>83970.071530000001</v>
      </c>
      <c r="CD37" s="1">
        <v>12690635.289999999</v>
      </c>
      <c r="CE37" s="1">
        <v>5832449.6809999999</v>
      </c>
      <c r="CF37" s="1">
        <v>21066309</v>
      </c>
      <c r="CG37" s="1">
        <v>738670.13820000004</v>
      </c>
      <c r="CH37" s="1">
        <v>161218.07060000001</v>
      </c>
      <c r="CI37" s="1">
        <v>2141964.37</v>
      </c>
      <c r="CJ37" s="1">
        <v>1000478.655</v>
      </c>
      <c r="CK37" s="1">
        <v>19277.679329999999</v>
      </c>
      <c r="CL37" s="1">
        <v>229975.79829999999</v>
      </c>
      <c r="CM37" s="1">
        <v>3902074.1290000002</v>
      </c>
      <c r="CN37" s="1">
        <v>60820.744789999997</v>
      </c>
      <c r="CO37" s="1">
        <v>1.5586773E-2</v>
      </c>
      <c r="CP37" s="1">
        <v>102970.22930000001</v>
      </c>
      <c r="CQ37" s="1">
        <v>44468.633849999998</v>
      </c>
      <c r="CR37" s="1">
        <v>0.43185913199999998</v>
      </c>
      <c r="CS37" s="1">
        <v>15103.98696</v>
      </c>
      <c r="CT37" s="1">
        <v>6922028.193</v>
      </c>
      <c r="CU37" s="1">
        <v>296935.44429999997</v>
      </c>
      <c r="CV37" s="1">
        <v>116800.7925</v>
      </c>
      <c r="CW37" s="1">
        <v>596232.20420000004</v>
      </c>
      <c r="CX37" s="1">
        <v>63936.629240000002</v>
      </c>
      <c r="CY37" s="1">
        <v>142100.60310000001</v>
      </c>
      <c r="CZ37" s="1">
        <v>227360965</v>
      </c>
      <c r="DA37" s="1">
        <v>125832.0134</v>
      </c>
      <c r="DB37" s="1">
        <v>274560.88740000001</v>
      </c>
      <c r="DC37" s="1">
        <v>11549.149579999999</v>
      </c>
      <c r="DD37" s="1">
        <v>187724595</v>
      </c>
      <c r="DE37" s="1">
        <v>309585.34960000002</v>
      </c>
      <c r="DF37" s="1">
        <v>14671.44874</v>
      </c>
      <c r="DG37" s="1">
        <v>361618.62680000003</v>
      </c>
      <c r="DH37" s="1">
        <v>675251.94609999994</v>
      </c>
      <c r="DI37" s="1">
        <v>31776.562170000001</v>
      </c>
      <c r="DJ37" s="1">
        <v>6580480.7489999998</v>
      </c>
      <c r="DK37" s="1">
        <v>124153.35799999999</v>
      </c>
      <c r="DL37" s="1">
        <v>1637696.2690000001</v>
      </c>
      <c r="DM37" s="1">
        <v>328.72887300000002</v>
      </c>
      <c r="DN37" s="1">
        <v>24220.352060000001</v>
      </c>
      <c r="DO37" s="1">
        <v>408591.94189999998</v>
      </c>
      <c r="DP37" s="1">
        <v>47588943.82</v>
      </c>
      <c r="DQ37" s="1">
        <v>204844.1335</v>
      </c>
      <c r="DR37" s="1">
        <v>20686811.84</v>
      </c>
      <c r="DS37" s="1">
        <v>89814327.790000007</v>
      </c>
      <c r="DT37" s="1">
        <v>4741865.95</v>
      </c>
      <c r="DU37" s="1">
        <v>252738.3664</v>
      </c>
      <c r="DV37" s="1">
        <v>3375440.4029999999</v>
      </c>
      <c r="DW37" s="1">
        <v>9605494.7750000004</v>
      </c>
      <c r="DX37" s="1">
        <v>16250.911700000001</v>
      </c>
      <c r="DY37" s="1">
        <v>49016.739500000003</v>
      </c>
    </row>
    <row r="38" spans="1:129">
      <c r="A38" s="1" t="s">
        <v>222</v>
      </c>
      <c r="B38" s="1" t="s">
        <v>171</v>
      </c>
      <c r="C38" s="1">
        <v>36</v>
      </c>
      <c r="D38" s="1">
        <v>42831.689050000001</v>
      </c>
      <c r="E38" s="1">
        <v>68011.816250000003</v>
      </c>
      <c r="F38" s="1">
        <v>96071.537519999998</v>
      </c>
      <c r="G38" s="1">
        <v>14840.71833</v>
      </c>
      <c r="H38" s="1">
        <v>88101.378559999997</v>
      </c>
      <c r="I38" s="1">
        <v>971217.25080000004</v>
      </c>
      <c r="J38" s="1">
        <v>18604.953509999999</v>
      </c>
      <c r="K38" s="1">
        <v>75054.250010000003</v>
      </c>
      <c r="L38" s="1">
        <v>202137.3621</v>
      </c>
      <c r="M38" s="1">
        <v>923321.60560000001</v>
      </c>
      <c r="N38" s="1">
        <v>210918.2304</v>
      </c>
      <c r="O38" s="1">
        <v>830634.66249999998</v>
      </c>
      <c r="P38" s="1">
        <v>49332.514600000002</v>
      </c>
      <c r="Q38" s="1">
        <v>462126.20909999998</v>
      </c>
      <c r="R38" s="1">
        <v>13162432.880000001</v>
      </c>
      <c r="S38" s="1">
        <v>79088.251910000006</v>
      </c>
      <c r="T38" s="1">
        <v>317352.9976</v>
      </c>
      <c r="U38" s="1">
        <v>1846643.2109999999</v>
      </c>
      <c r="V38" s="1">
        <v>30387.126039999999</v>
      </c>
      <c r="W38" s="1">
        <v>15104867.380000001</v>
      </c>
      <c r="X38" s="1">
        <v>240276.48699999999</v>
      </c>
      <c r="Y38" s="1">
        <v>58361.730689999997</v>
      </c>
      <c r="Z38" s="1">
        <v>65297729.689999998</v>
      </c>
      <c r="AA38" s="1">
        <v>28542256.739999998</v>
      </c>
      <c r="AB38" s="1">
        <v>143420.84880000001</v>
      </c>
      <c r="AC38" s="1">
        <v>27185050.920000002</v>
      </c>
      <c r="AD38" s="1">
        <v>7891251.0329999998</v>
      </c>
      <c r="AE38" s="1">
        <v>42857732.93</v>
      </c>
      <c r="AF38" s="1">
        <v>3122086.5049999999</v>
      </c>
      <c r="AG38" s="1">
        <v>174907.8008</v>
      </c>
      <c r="AH38" s="1">
        <v>88358.595920000007</v>
      </c>
      <c r="AI38" s="1">
        <v>102709.55039999999</v>
      </c>
      <c r="AJ38" s="1">
        <v>171182.5839</v>
      </c>
      <c r="AK38" s="1">
        <v>3843182.0529999998</v>
      </c>
      <c r="AL38" s="1">
        <v>52436.861980000001</v>
      </c>
      <c r="AM38" s="1">
        <v>10506.44231</v>
      </c>
      <c r="AN38" s="1">
        <v>104278.1599</v>
      </c>
      <c r="AO38" s="1">
        <v>80145.379709999994</v>
      </c>
      <c r="AP38" s="1">
        <v>537140.79189999995</v>
      </c>
      <c r="AQ38" s="1">
        <v>38502777.039999999</v>
      </c>
      <c r="AR38" s="1">
        <v>246307.7905</v>
      </c>
      <c r="AS38" s="1">
        <v>1840434.5160000001</v>
      </c>
      <c r="AT38" s="1">
        <v>2032904.054</v>
      </c>
      <c r="AU38" s="1">
        <v>20488692.690000001</v>
      </c>
      <c r="AV38" s="1">
        <v>27460.243050000001</v>
      </c>
      <c r="AW38" s="1">
        <v>125060.8515</v>
      </c>
      <c r="AX38" s="1">
        <v>22244866.350000001</v>
      </c>
      <c r="AY38" s="1">
        <v>189986.0595</v>
      </c>
      <c r="AZ38" s="1">
        <v>24426.77908</v>
      </c>
      <c r="BA38" s="1">
        <v>288083.43660000002</v>
      </c>
      <c r="BB38" s="1">
        <v>238679.96549999999</v>
      </c>
      <c r="BC38" s="1">
        <v>5331494.8810000001</v>
      </c>
      <c r="BD38" s="1">
        <v>2696347.4360000002</v>
      </c>
      <c r="BE38" s="1">
        <v>943721.60259999998</v>
      </c>
      <c r="BF38" s="1">
        <v>307134071.30000001</v>
      </c>
      <c r="BG38" s="1">
        <v>580867742.10000002</v>
      </c>
      <c r="BH38" s="1">
        <v>3295425.7319999998</v>
      </c>
      <c r="BI38" s="1">
        <v>103685202.40000001</v>
      </c>
      <c r="BJ38" s="1">
        <v>3234.4903319999999</v>
      </c>
      <c r="BK38" s="1">
        <v>9055824.7770000007</v>
      </c>
      <c r="BL38" s="1">
        <v>265643.43979999999</v>
      </c>
      <c r="BM38" s="1">
        <v>2.562019E-3</v>
      </c>
      <c r="BN38" s="1">
        <v>176326.93100000001</v>
      </c>
      <c r="BO38" s="1">
        <v>241518.22589999999</v>
      </c>
      <c r="BP38" s="1">
        <v>4676.3005169999997</v>
      </c>
      <c r="BQ38" s="1">
        <v>9667.8246889999991</v>
      </c>
      <c r="BR38" s="1">
        <v>836682.35179999995</v>
      </c>
      <c r="BS38" s="1">
        <v>391857.3346</v>
      </c>
      <c r="BT38" s="1">
        <v>24197.250680000001</v>
      </c>
      <c r="BU38" s="1">
        <v>163288.67199999999</v>
      </c>
      <c r="BV38" s="1">
        <v>23892.573680000001</v>
      </c>
      <c r="BW38" s="1">
        <v>28604.343690000002</v>
      </c>
      <c r="BX38" s="1">
        <v>2297217.0589999999</v>
      </c>
      <c r="BY38" s="1">
        <v>39150255.210000001</v>
      </c>
      <c r="BZ38" s="1">
        <v>345026.03710000002</v>
      </c>
      <c r="CA38" s="1">
        <v>44223645.780000001</v>
      </c>
      <c r="CB38" s="1">
        <v>6525338.1869999999</v>
      </c>
      <c r="CC38" s="1">
        <v>24799.300759999998</v>
      </c>
      <c r="CD38" s="1">
        <v>18811347.600000001</v>
      </c>
      <c r="CE38" s="1">
        <v>72783.641650000005</v>
      </c>
      <c r="CF38" s="1">
        <v>26484517.91</v>
      </c>
      <c r="CG38" s="1">
        <v>534213.8358</v>
      </c>
      <c r="CH38" s="1">
        <v>285216.984</v>
      </c>
      <c r="CI38" s="1">
        <v>3511648.1179999998</v>
      </c>
      <c r="CJ38" s="1">
        <v>818401.73190000001</v>
      </c>
      <c r="CK38" s="1">
        <v>32364.5599</v>
      </c>
      <c r="CL38" s="1">
        <v>167768.91510000001</v>
      </c>
      <c r="CM38" s="1">
        <v>4463164.5719999997</v>
      </c>
      <c r="CN38" s="1">
        <v>217570.40330000001</v>
      </c>
      <c r="CO38" s="1">
        <v>4.8748013E-2</v>
      </c>
      <c r="CP38" s="1">
        <v>126213.89479999999</v>
      </c>
      <c r="CQ38" s="1">
        <v>130116.50290000001</v>
      </c>
      <c r="CR38" s="1">
        <v>1.03092059</v>
      </c>
      <c r="CS38" s="1">
        <v>14439.650089999999</v>
      </c>
      <c r="CT38" s="1">
        <v>7024694.6359999999</v>
      </c>
      <c r="CU38" s="1">
        <v>233092.14019999999</v>
      </c>
      <c r="CV38" s="1">
        <v>90114.769579999993</v>
      </c>
      <c r="CW38" s="1">
        <v>517361.6643</v>
      </c>
      <c r="CX38" s="1">
        <v>103885.02830000001</v>
      </c>
      <c r="CY38" s="1">
        <v>149895.6305</v>
      </c>
      <c r="CZ38" s="1">
        <v>249944311.69999999</v>
      </c>
      <c r="DA38" s="1">
        <v>340550.25829999999</v>
      </c>
      <c r="DB38" s="1">
        <v>345169.55469999998</v>
      </c>
      <c r="DC38" s="1">
        <v>5105.7968019999998</v>
      </c>
      <c r="DD38" s="1">
        <v>170384323.19999999</v>
      </c>
      <c r="DE38" s="1">
        <v>340768.64640000003</v>
      </c>
      <c r="DF38" s="1">
        <v>29917.315620000001</v>
      </c>
      <c r="DG38" s="1">
        <v>357798.20909999998</v>
      </c>
      <c r="DH38" s="1">
        <v>700429.46389999997</v>
      </c>
      <c r="DI38" s="1">
        <v>57634.426449999999</v>
      </c>
      <c r="DJ38" s="1">
        <v>6532433.8380000005</v>
      </c>
      <c r="DK38" s="1">
        <v>30900.144649999998</v>
      </c>
      <c r="DL38" s="1">
        <v>2346995.7200000002</v>
      </c>
      <c r="DM38" s="1">
        <v>12053.73739</v>
      </c>
      <c r="DN38" s="1">
        <v>36542.603410000003</v>
      </c>
      <c r="DO38" s="1">
        <v>538027.74829999998</v>
      </c>
      <c r="DP38" s="1">
        <v>51815992.509999998</v>
      </c>
      <c r="DQ38" s="1">
        <v>219078.2292</v>
      </c>
      <c r="DR38" s="1">
        <v>22927822.77</v>
      </c>
      <c r="DS38" s="1">
        <v>99693898.629999995</v>
      </c>
      <c r="DT38" s="1">
        <v>7760418.0070000002</v>
      </c>
      <c r="DU38" s="1">
        <v>356078.95689999999</v>
      </c>
      <c r="DV38" s="1">
        <v>6597731.267</v>
      </c>
      <c r="DW38" s="1">
        <v>10199998.52</v>
      </c>
      <c r="DX38" s="1">
        <v>19690.431929999999</v>
      </c>
      <c r="DY38" s="1">
        <v>128947.1685</v>
      </c>
    </row>
    <row r="39" spans="1:129">
      <c r="A39" s="1" t="s">
        <v>177</v>
      </c>
      <c r="B39" s="1" t="s">
        <v>173</v>
      </c>
      <c r="C39" s="1">
        <v>37</v>
      </c>
      <c r="D39" s="1">
        <v>62222.516799999998</v>
      </c>
      <c r="E39" s="1">
        <v>64948.128700000001</v>
      </c>
      <c r="F39" s="1">
        <v>123362.7807</v>
      </c>
      <c r="G39" s="1">
        <v>16008.910470000001</v>
      </c>
      <c r="H39" s="1">
        <v>54526.758730000001</v>
      </c>
      <c r="I39" s="1">
        <v>1006904.608</v>
      </c>
      <c r="J39" s="1">
        <v>36543.60598</v>
      </c>
      <c r="K39" s="1">
        <v>117379.4874</v>
      </c>
      <c r="L39" s="1">
        <v>182281.25769999999</v>
      </c>
      <c r="M39" s="1">
        <v>813219.18180000002</v>
      </c>
      <c r="N39" s="1">
        <v>184135.59400000001</v>
      </c>
      <c r="O39" s="1">
        <v>849286.02269999997</v>
      </c>
      <c r="P39" s="1">
        <v>103286.5316</v>
      </c>
      <c r="Q39" s="1">
        <v>802694.36060000001</v>
      </c>
      <c r="R39" s="1">
        <v>11858480.6</v>
      </c>
      <c r="S39" s="1">
        <v>175549.861</v>
      </c>
      <c r="T39" s="1">
        <v>394510.0466</v>
      </c>
      <c r="U39" s="1">
        <v>1867316.648</v>
      </c>
      <c r="V39" s="1">
        <v>29446.860349999999</v>
      </c>
      <c r="W39" s="1">
        <v>18061235.5</v>
      </c>
      <c r="X39" s="1">
        <v>893975.52740000002</v>
      </c>
      <c r="Y39" s="1">
        <v>33081.359490000003</v>
      </c>
      <c r="Z39" s="1">
        <v>76825152.659999996</v>
      </c>
      <c r="AA39" s="1">
        <v>35658886.939999998</v>
      </c>
      <c r="AB39" s="1">
        <v>150293.9566</v>
      </c>
      <c r="AC39" s="1">
        <v>41617545.119999997</v>
      </c>
      <c r="AD39" s="1">
        <v>8516039.4309999999</v>
      </c>
      <c r="AE39" s="1">
        <v>46784904.700000003</v>
      </c>
      <c r="AF39" s="1">
        <v>3422177.6310000001</v>
      </c>
      <c r="AG39" s="1">
        <v>164201.47880000001</v>
      </c>
      <c r="AH39" s="1">
        <v>108942.2573</v>
      </c>
      <c r="AI39" s="1">
        <v>92225.415590000004</v>
      </c>
      <c r="AJ39" s="1">
        <v>179685.1869</v>
      </c>
      <c r="AK39" s="1">
        <v>3734633.2960000001</v>
      </c>
      <c r="AL39" s="1">
        <v>55630.088819999997</v>
      </c>
      <c r="AM39" s="1">
        <v>47548.853470000002</v>
      </c>
      <c r="AN39" s="1">
        <v>146314.97630000001</v>
      </c>
      <c r="AO39" s="1">
        <v>111167.4608</v>
      </c>
      <c r="AP39" s="1">
        <v>184506.4613</v>
      </c>
      <c r="AQ39" s="1">
        <v>27249471.84</v>
      </c>
      <c r="AR39" s="1">
        <v>187195.24890000001</v>
      </c>
      <c r="AS39" s="1">
        <v>1438037.7960000001</v>
      </c>
      <c r="AT39" s="1">
        <v>1444527.973</v>
      </c>
      <c r="AU39" s="1">
        <v>11320723.08</v>
      </c>
      <c r="AV39" s="1">
        <v>67324.566399999996</v>
      </c>
      <c r="AW39" s="1">
        <v>257660.0281</v>
      </c>
      <c r="AX39" s="1">
        <v>19850670.030000001</v>
      </c>
      <c r="AY39" s="1">
        <v>198506.7003</v>
      </c>
      <c r="AZ39" s="1">
        <v>30893.24266</v>
      </c>
      <c r="BA39" s="1">
        <v>192665.541</v>
      </c>
      <c r="BB39" s="1">
        <v>242454.4705</v>
      </c>
      <c r="BC39" s="1">
        <v>5808708.4409999996</v>
      </c>
      <c r="BD39" s="1">
        <v>2087982.6669999999</v>
      </c>
      <c r="BE39" s="1">
        <v>1035646.82</v>
      </c>
      <c r="BF39" s="1">
        <v>396498124.89999998</v>
      </c>
      <c r="BG39" s="1">
        <v>583003330.89999998</v>
      </c>
      <c r="BH39" s="1">
        <v>4857488.5489999996</v>
      </c>
      <c r="BI39" s="1">
        <v>94478434.180000007</v>
      </c>
      <c r="BJ39" s="1">
        <v>7515.333122</v>
      </c>
      <c r="BK39" s="1">
        <v>10217392.98</v>
      </c>
      <c r="BL39" s="1">
        <v>339158.10820000002</v>
      </c>
      <c r="BM39" s="1">
        <v>3.5897939999999999E-3</v>
      </c>
      <c r="BN39" s="1">
        <v>166982.98329999999</v>
      </c>
      <c r="BO39" s="1">
        <v>299846.17879999999</v>
      </c>
      <c r="BP39" s="1">
        <v>7821.7372029999997</v>
      </c>
      <c r="BQ39" s="1">
        <v>21677.191279999999</v>
      </c>
      <c r="BR39" s="1">
        <v>1191181.003</v>
      </c>
      <c r="BS39" s="1">
        <v>457742.9142</v>
      </c>
      <c r="BT39" s="1">
        <v>27182.820759999999</v>
      </c>
      <c r="BU39" s="1">
        <v>157247.71770000001</v>
      </c>
      <c r="BV39" s="1">
        <v>33774.72507</v>
      </c>
      <c r="BW39" s="1">
        <v>51791.612690000002</v>
      </c>
      <c r="BX39" s="1">
        <v>1476051.69</v>
      </c>
      <c r="BY39" s="1">
        <v>39821871.920000002</v>
      </c>
      <c r="BZ39" s="1">
        <v>281302.81579999998</v>
      </c>
      <c r="CA39" s="1">
        <v>50725369.329999998</v>
      </c>
      <c r="CB39" s="1">
        <v>6994556.5010000002</v>
      </c>
      <c r="CC39" s="1">
        <v>29326.32849</v>
      </c>
      <c r="CD39" s="1">
        <v>39776309.590000004</v>
      </c>
      <c r="CE39" s="1">
        <v>6620907.7379999999</v>
      </c>
      <c r="CF39" s="1">
        <v>27564709.010000002</v>
      </c>
      <c r="CG39" s="1">
        <v>773814.5355</v>
      </c>
      <c r="CH39" s="1">
        <v>863131.8628</v>
      </c>
      <c r="CI39" s="1">
        <v>5196219.6660000002</v>
      </c>
      <c r="CJ39" s="1">
        <v>1211139.4339999999</v>
      </c>
      <c r="CK39" s="1">
        <v>48490.554089999998</v>
      </c>
      <c r="CL39" s="1">
        <v>135239.45259999999</v>
      </c>
      <c r="CM39" s="1">
        <v>5226446.8449999997</v>
      </c>
      <c r="CN39" s="1">
        <v>249593.66519999999</v>
      </c>
      <c r="CO39" s="1">
        <v>4.7755898999999997E-2</v>
      </c>
      <c r="CP39" s="1">
        <v>114412.5493</v>
      </c>
      <c r="CQ39" s="1">
        <v>125816.7176</v>
      </c>
      <c r="CR39" s="1">
        <v>1.099675851</v>
      </c>
      <c r="CS39" s="1">
        <v>10467.72838</v>
      </c>
      <c r="CT39" s="1">
        <v>6951906.767</v>
      </c>
      <c r="CU39" s="1">
        <v>210559.88620000001</v>
      </c>
      <c r="CV39" s="1">
        <v>121273.59359999999</v>
      </c>
      <c r="CW39" s="1">
        <v>596447.26899999997</v>
      </c>
      <c r="CX39" s="1">
        <v>14280.1168</v>
      </c>
      <c r="CY39" s="1">
        <v>187380.6825</v>
      </c>
      <c r="CZ39" s="1">
        <v>261461417.5</v>
      </c>
      <c r="DA39" s="1">
        <v>274920.35879999999</v>
      </c>
      <c r="DB39" s="1">
        <v>743381.277</v>
      </c>
      <c r="DC39" s="1">
        <v>21729.390329999998</v>
      </c>
      <c r="DD39" s="1">
        <v>262110435.19999999</v>
      </c>
      <c r="DE39" s="1">
        <v>351211.2941</v>
      </c>
      <c r="DF39" s="1">
        <v>48518.664559999997</v>
      </c>
      <c r="DG39" s="1">
        <v>365304.2499</v>
      </c>
      <c r="DH39" s="1">
        <v>920028.9523</v>
      </c>
      <c r="DI39" s="1">
        <v>85540.533249999993</v>
      </c>
      <c r="DJ39" s="1">
        <v>6578258.0029999996</v>
      </c>
      <c r="DK39" s="1">
        <v>276325.88209999999</v>
      </c>
      <c r="DL39" s="1">
        <v>2796991.3810000001</v>
      </c>
      <c r="DM39" s="1">
        <v>12720.74698</v>
      </c>
      <c r="DN39" s="1">
        <v>34008.527629999997</v>
      </c>
      <c r="DO39" s="1">
        <v>558062.50769999996</v>
      </c>
      <c r="DP39" s="1">
        <v>60108310.969999999</v>
      </c>
      <c r="DQ39" s="1">
        <v>276110.67420000001</v>
      </c>
      <c r="DR39" s="1">
        <v>26173956.789999999</v>
      </c>
      <c r="DS39" s="1">
        <v>113392664.40000001</v>
      </c>
      <c r="DT39" s="1">
        <v>11613839.09</v>
      </c>
      <c r="DU39" s="1">
        <v>350396.96039999998</v>
      </c>
      <c r="DV39" s="1">
        <v>9557558.4869999997</v>
      </c>
      <c r="DW39" s="1">
        <v>9336583.2410000004</v>
      </c>
      <c r="DX39" s="1">
        <v>26683.899270000002</v>
      </c>
      <c r="DY39" s="1">
        <v>256929.6605</v>
      </c>
    </row>
    <row r="40" spans="1:129">
      <c r="A40" s="1" t="s">
        <v>216</v>
      </c>
      <c r="B40" s="1" t="s">
        <v>163</v>
      </c>
      <c r="C40" s="1">
        <v>38</v>
      </c>
      <c r="D40" s="1">
        <v>71480.124410000004</v>
      </c>
      <c r="E40" s="1">
        <v>65059.997159999999</v>
      </c>
      <c r="F40" s="1">
        <v>137946.3812</v>
      </c>
      <c r="G40" s="1">
        <v>22641.87486</v>
      </c>
      <c r="H40" s="1">
        <v>82069.704790000003</v>
      </c>
      <c r="I40" s="1">
        <v>1183943.9550000001</v>
      </c>
      <c r="J40" s="1">
        <v>43679.890050000002</v>
      </c>
      <c r="K40" s="1">
        <v>107579.5229</v>
      </c>
      <c r="L40" s="1">
        <v>170191.9436</v>
      </c>
      <c r="M40" s="1">
        <v>1135561.6299999999</v>
      </c>
      <c r="N40" s="1">
        <v>261359.4228</v>
      </c>
      <c r="O40" s="1">
        <v>913477.27130000002</v>
      </c>
      <c r="P40" s="1">
        <v>213071.965</v>
      </c>
      <c r="Q40" s="1">
        <v>975898.03980000003</v>
      </c>
      <c r="R40" s="1">
        <v>17152008.579999998</v>
      </c>
      <c r="S40" s="1">
        <v>170355.90599999999</v>
      </c>
      <c r="T40" s="1">
        <v>330043.35100000002</v>
      </c>
      <c r="U40" s="1">
        <v>2596518.1140000001</v>
      </c>
      <c r="V40" s="1">
        <v>37918.461450000003</v>
      </c>
      <c r="W40" s="1">
        <v>17180468.77</v>
      </c>
      <c r="X40" s="1">
        <v>290578.55249999999</v>
      </c>
      <c r="Y40" s="1">
        <v>61028.136740000002</v>
      </c>
      <c r="Z40" s="1">
        <v>87562521.700000003</v>
      </c>
      <c r="AA40" s="1">
        <v>29541678.5</v>
      </c>
      <c r="AB40" s="1">
        <v>183663.10079999999</v>
      </c>
      <c r="AC40" s="1">
        <v>39475176.850000001</v>
      </c>
      <c r="AD40" s="1">
        <v>8760995.5350000001</v>
      </c>
      <c r="AE40" s="1">
        <v>56948842.659999996</v>
      </c>
      <c r="AF40" s="1">
        <v>4578296.0959999999</v>
      </c>
      <c r="AG40" s="1">
        <v>249690.7444</v>
      </c>
      <c r="AH40" s="1">
        <v>177022.38949999999</v>
      </c>
      <c r="AI40" s="1">
        <v>105112.973</v>
      </c>
      <c r="AJ40" s="1">
        <v>367610.80339999998</v>
      </c>
      <c r="AK40" s="1">
        <v>4079294.077</v>
      </c>
      <c r="AL40" s="1">
        <v>68219.078389999995</v>
      </c>
      <c r="AM40" s="1">
        <v>15142.7472</v>
      </c>
      <c r="AN40" s="1">
        <v>211391.5949</v>
      </c>
      <c r="AO40" s="1">
        <v>121525.0166</v>
      </c>
      <c r="AP40" s="1">
        <v>364859.65159999998</v>
      </c>
      <c r="AQ40" s="1">
        <v>36846460.920000002</v>
      </c>
      <c r="AR40" s="1">
        <v>328051.13760000002</v>
      </c>
      <c r="AS40" s="1">
        <v>1474237.906</v>
      </c>
      <c r="AT40" s="1">
        <v>1859399.1610000001</v>
      </c>
      <c r="AU40" s="1">
        <v>24561145.030000001</v>
      </c>
      <c r="AV40" s="1">
        <v>63085.147199999999</v>
      </c>
      <c r="AW40" s="1">
        <v>135375.64300000001</v>
      </c>
      <c r="AX40" s="1">
        <v>24286029.850000001</v>
      </c>
      <c r="AY40" s="1">
        <v>265723.31880000001</v>
      </c>
      <c r="AZ40" s="1">
        <v>30670.599419999999</v>
      </c>
      <c r="BA40" s="1">
        <v>228535.33559999999</v>
      </c>
      <c r="BB40" s="1">
        <v>344937.51779999997</v>
      </c>
      <c r="BC40" s="1">
        <v>6541100.6189999999</v>
      </c>
      <c r="BD40" s="1">
        <v>2571852.6140000001</v>
      </c>
      <c r="BE40" s="1">
        <v>964800.4828</v>
      </c>
      <c r="BF40" s="1">
        <v>538376679.89999998</v>
      </c>
      <c r="BG40" s="1">
        <v>728580895.60000002</v>
      </c>
      <c r="BH40" s="1">
        <v>5031206.6550000003</v>
      </c>
      <c r="BI40" s="1">
        <v>156056715.30000001</v>
      </c>
      <c r="BJ40" s="1">
        <v>7494.7929109999995</v>
      </c>
      <c r="BK40" s="1">
        <v>16962273.98</v>
      </c>
      <c r="BL40" s="1">
        <v>396070.99469999998</v>
      </c>
      <c r="BM40" s="1">
        <v>2.537994E-3</v>
      </c>
      <c r="BN40" s="1">
        <v>242575.6966</v>
      </c>
      <c r="BO40" s="1">
        <v>233563.3027</v>
      </c>
      <c r="BP40" s="1">
        <v>4759.5619530000004</v>
      </c>
      <c r="BQ40" s="1">
        <v>19751.372719999999</v>
      </c>
      <c r="BR40" s="1">
        <v>1521499.3130000001</v>
      </c>
      <c r="BS40" s="1">
        <v>398347.81</v>
      </c>
      <c r="BT40" s="1">
        <v>34721.39458</v>
      </c>
      <c r="BU40" s="1">
        <v>147898.12710000001</v>
      </c>
      <c r="BV40" s="1">
        <v>40761.154430000002</v>
      </c>
      <c r="BW40" s="1">
        <v>28004.828170000001</v>
      </c>
      <c r="BX40" s="1">
        <v>1328142.2579999999</v>
      </c>
      <c r="BY40" s="1">
        <v>64784881.979999997</v>
      </c>
      <c r="BZ40" s="1">
        <v>364575.04969999997</v>
      </c>
      <c r="CA40" s="1">
        <v>46798041.119999997</v>
      </c>
      <c r="CB40" s="1">
        <v>6608456.4040000001</v>
      </c>
      <c r="CC40" s="1">
        <v>29693.466189999999</v>
      </c>
      <c r="CD40" s="1">
        <v>32987492.219999999</v>
      </c>
      <c r="CE40" s="1">
        <v>5459613.352</v>
      </c>
      <c r="CF40" s="1">
        <v>27321783.579999998</v>
      </c>
      <c r="CG40" s="1">
        <v>594248.79299999995</v>
      </c>
      <c r="CH40" s="1">
        <v>704975.79749999999</v>
      </c>
      <c r="CI40" s="1">
        <v>5067329.62</v>
      </c>
      <c r="CJ40" s="1">
        <v>1113598.7849999999</v>
      </c>
      <c r="CK40" s="1">
        <v>47234.389869999999</v>
      </c>
      <c r="CL40" s="1">
        <v>172089.8083</v>
      </c>
      <c r="CM40" s="1">
        <v>6350417.3370000003</v>
      </c>
      <c r="CN40" s="1">
        <v>351767.96360000002</v>
      </c>
      <c r="CO40" s="1">
        <v>5.5392889000000001E-2</v>
      </c>
      <c r="CP40" s="1">
        <v>171045.7493</v>
      </c>
      <c r="CQ40" s="1">
        <v>240109.14670000001</v>
      </c>
      <c r="CR40" s="1">
        <v>1.403771492</v>
      </c>
      <c r="CS40" s="1">
        <v>23754.772949999999</v>
      </c>
      <c r="CT40" s="1">
        <v>7456570.1030000001</v>
      </c>
      <c r="CU40" s="1">
        <v>326343.52610000002</v>
      </c>
      <c r="CV40" s="1">
        <v>117920.05899999999</v>
      </c>
      <c r="CW40" s="1">
        <v>598992.15819999995</v>
      </c>
      <c r="CX40" s="1">
        <v>97141.879199999996</v>
      </c>
      <c r="CY40" s="1">
        <v>188216.73139999999</v>
      </c>
      <c r="CZ40" s="1">
        <v>270656418.60000002</v>
      </c>
      <c r="DA40" s="1">
        <v>534764.38340000005</v>
      </c>
      <c r="DB40" s="1">
        <v>552392.39060000004</v>
      </c>
      <c r="DC40" s="1">
        <v>10117.32022</v>
      </c>
      <c r="DD40" s="1">
        <v>218384534.09999999</v>
      </c>
      <c r="DE40" s="1">
        <v>500899.36570000002</v>
      </c>
      <c r="DF40" s="1">
        <v>56322.928030000003</v>
      </c>
      <c r="DG40" s="1">
        <v>410965.16139999998</v>
      </c>
      <c r="DH40" s="1">
        <v>1029310.25</v>
      </c>
      <c r="DI40" s="1">
        <v>96669.782890000002</v>
      </c>
      <c r="DJ40" s="1">
        <v>4401842.9110000003</v>
      </c>
      <c r="DK40" s="1">
        <v>37914.66474</v>
      </c>
      <c r="DL40" s="1">
        <v>3690322.17</v>
      </c>
      <c r="DM40" s="1">
        <v>14040.361010000001</v>
      </c>
      <c r="DN40" s="1">
        <v>57290.364950000003</v>
      </c>
      <c r="DO40" s="1">
        <v>601174.10620000004</v>
      </c>
      <c r="DP40" s="1">
        <v>57593940.329999998</v>
      </c>
      <c r="DQ40" s="1">
        <v>214305.24</v>
      </c>
      <c r="DR40" s="1">
        <v>25007021.359999999</v>
      </c>
      <c r="DS40" s="1">
        <v>107864124.8</v>
      </c>
      <c r="DT40" s="1">
        <v>11794870.74</v>
      </c>
      <c r="DU40" s="1">
        <v>581724.23869999999</v>
      </c>
      <c r="DV40" s="1">
        <v>13241234.289999999</v>
      </c>
      <c r="DW40" s="1">
        <v>16070521.32</v>
      </c>
      <c r="DX40" s="1">
        <v>17256.36262</v>
      </c>
      <c r="DY40" s="1">
        <v>495462.59669999999</v>
      </c>
    </row>
    <row r="41" spans="1:129">
      <c r="A41" s="1" t="s">
        <v>221</v>
      </c>
      <c r="B41" s="1" t="s">
        <v>170</v>
      </c>
      <c r="C41" s="1">
        <v>39</v>
      </c>
      <c r="D41" s="1">
        <v>53726.861349999999</v>
      </c>
      <c r="E41" s="1">
        <v>34496.353320000002</v>
      </c>
      <c r="F41" s="1">
        <v>92187.226639999993</v>
      </c>
      <c r="G41" s="1">
        <v>31471.39141</v>
      </c>
      <c r="H41" s="1">
        <v>99303.46531</v>
      </c>
      <c r="I41" s="1">
        <v>943846.95530000003</v>
      </c>
      <c r="J41" s="1">
        <v>25981.055209999999</v>
      </c>
      <c r="K41" s="1">
        <v>64445.164779999999</v>
      </c>
      <c r="L41" s="1">
        <v>179210.27239999999</v>
      </c>
      <c r="M41" s="1">
        <v>710251.79440000001</v>
      </c>
      <c r="N41" s="1">
        <v>217075.519</v>
      </c>
      <c r="O41" s="1">
        <v>806863.85739999998</v>
      </c>
      <c r="P41" s="1">
        <v>107563.28630000001</v>
      </c>
      <c r="Q41" s="1">
        <v>1080279.67</v>
      </c>
      <c r="R41" s="1">
        <v>11322451.18</v>
      </c>
      <c r="S41" s="1">
        <v>88363.599650000004</v>
      </c>
      <c r="T41" s="1">
        <v>220416.57019999999</v>
      </c>
      <c r="U41" s="1">
        <v>2309965.656</v>
      </c>
      <c r="V41" s="1">
        <v>61113.3943</v>
      </c>
      <c r="W41" s="1">
        <v>13327081.890000001</v>
      </c>
      <c r="X41" s="1">
        <v>2313677.9350000001</v>
      </c>
      <c r="Y41" s="1">
        <v>47080.97939</v>
      </c>
      <c r="Z41" s="1">
        <v>94199081.579999998</v>
      </c>
      <c r="AA41" s="1">
        <v>21893165.859999999</v>
      </c>
      <c r="AB41" s="1">
        <v>127331.17230000001</v>
      </c>
      <c r="AC41" s="1">
        <v>32745933.739999998</v>
      </c>
      <c r="AD41" s="1">
        <v>7199965.2699999996</v>
      </c>
      <c r="AE41" s="1">
        <v>42951068.920000002</v>
      </c>
      <c r="AF41" s="1">
        <v>7361449.4100000001</v>
      </c>
      <c r="AG41" s="1">
        <v>171136.06539999999</v>
      </c>
      <c r="AH41" s="1">
        <v>115080.6514</v>
      </c>
      <c r="AI41" s="1">
        <v>74356.949909999996</v>
      </c>
      <c r="AJ41" s="1">
        <v>183479.3934</v>
      </c>
      <c r="AK41" s="1">
        <v>4100212.24</v>
      </c>
      <c r="AL41" s="1">
        <v>41429.034500000002</v>
      </c>
      <c r="AM41" s="1">
        <v>196083.4356</v>
      </c>
      <c r="AN41" s="1">
        <v>84848.103770000002</v>
      </c>
      <c r="AO41" s="1">
        <v>53586.748480000002</v>
      </c>
      <c r="AP41" s="1">
        <v>428211.39150000003</v>
      </c>
      <c r="AQ41" s="1">
        <v>29791039.59</v>
      </c>
      <c r="AR41" s="1">
        <v>224128.8493</v>
      </c>
      <c r="AS41" s="1">
        <v>1453357.2590000001</v>
      </c>
      <c r="AT41" s="1">
        <v>1478415.142</v>
      </c>
      <c r="AU41" s="1">
        <v>13624064.210000001</v>
      </c>
      <c r="AV41" s="1">
        <v>49945.252229999998</v>
      </c>
      <c r="AW41" s="1">
        <v>120834.68399999999</v>
      </c>
      <c r="AX41" s="1">
        <v>22255113.07</v>
      </c>
      <c r="AY41" s="1">
        <v>238513.9307</v>
      </c>
      <c r="AZ41" s="1">
        <v>28417.496330000002</v>
      </c>
      <c r="BA41" s="1">
        <v>272017.24939999997</v>
      </c>
      <c r="BB41" s="1">
        <v>403895.96360000002</v>
      </c>
      <c r="BC41" s="1">
        <v>5452409.8940000003</v>
      </c>
      <c r="BD41" s="1">
        <v>2737805.8190000001</v>
      </c>
      <c r="BE41" s="1">
        <v>797675.96669999999</v>
      </c>
      <c r="BF41" s="1">
        <v>411495095.5</v>
      </c>
      <c r="BG41" s="1">
        <v>603245350</v>
      </c>
      <c r="BH41" s="1">
        <v>3557513.76</v>
      </c>
      <c r="BI41" s="1">
        <v>113317318.8</v>
      </c>
      <c r="BJ41" s="1">
        <v>7052.0007009999999</v>
      </c>
      <c r="BK41" s="1">
        <v>14960484.68</v>
      </c>
      <c r="BL41" s="1">
        <v>180973.60500000001</v>
      </c>
      <c r="BM41" s="1">
        <v>1.5970520000000001E-3</v>
      </c>
      <c r="BN41" s="1">
        <v>211599.9074</v>
      </c>
      <c r="BO41" s="1">
        <v>226356.21669999999</v>
      </c>
      <c r="BP41" s="1">
        <v>4565.942857</v>
      </c>
      <c r="BQ41" s="1">
        <v>12714.555840000001</v>
      </c>
      <c r="BR41" s="1">
        <v>942180.90800000005</v>
      </c>
      <c r="BS41" s="1">
        <v>354522.65179999999</v>
      </c>
      <c r="BT41" s="1">
        <v>24356.363890000001</v>
      </c>
      <c r="BU41" s="1">
        <v>139581.69330000001</v>
      </c>
      <c r="BV41" s="1">
        <v>19244.188610000001</v>
      </c>
      <c r="BW41" s="1">
        <v>39452.245889999998</v>
      </c>
      <c r="BX41" s="1">
        <v>1870060.585</v>
      </c>
      <c r="BY41" s="1">
        <v>38784035.659999996</v>
      </c>
      <c r="BZ41" s="1">
        <v>309789.68900000001</v>
      </c>
      <c r="CA41" s="1">
        <v>35804931.700000003</v>
      </c>
      <c r="CB41" s="1">
        <v>5358674.8480000002</v>
      </c>
      <c r="CC41" s="1">
        <v>73048.371539999993</v>
      </c>
      <c r="CD41" s="1">
        <v>27045508.149999999</v>
      </c>
      <c r="CE41" s="1">
        <v>2214374.469</v>
      </c>
      <c r="CF41" s="1">
        <v>21150710.039999999</v>
      </c>
      <c r="CG41" s="1">
        <v>678233.38740000001</v>
      </c>
      <c r="CH41" s="1">
        <v>494690.49609999999</v>
      </c>
      <c r="CI41" s="1">
        <v>4201787.9050000003</v>
      </c>
      <c r="CJ41" s="1">
        <v>1344572.13</v>
      </c>
      <c r="CK41" s="1">
        <v>40281.140050000002</v>
      </c>
      <c r="CL41" s="1">
        <v>239081.73180000001</v>
      </c>
      <c r="CM41" s="1">
        <v>4193019.2170000002</v>
      </c>
      <c r="CN41" s="1">
        <v>62904.568959999997</v>
      </c>
      <c r="CO41" s="1">
        <v>1.5002213E-2</v>
      </c>
      <c r="CP41" s="1">
        <v>120556.26300000001</v>
      </c>
      <c r="CQ41" s="1">
        <v>26338.620050000001</v>
      </c>
      <c r="CR41" s="1">
        <v>0.218475751</v>
      </c>
      <c r="CS41" s="1">
        <v>29846.72378</v>
      </c>
      <c r="CT41" s="1">
        <v>6006467.5460000001</v>
      </c>
      <c r="CU41" s="1">
        <v>118236.0886</v>
      </c>
      <c r="CV41" s="1">
        <v>124175.73510000001</v>
      </c>
      <c r="CW41" s="1">
        <v>496610.1335</v>
      </c>
      <c r="CX41" s="1">
        <v>109414.55710000001</v>
      </c>
      <c r="CY41" s="1">
        <v>121948.3677</v>
      </c>
      <c r="CZ41" s="1">
        <v>244731998.09999999</v>
      </c>
      <c r="DA41" s="1">
        <v>381382.28220000002</v>
      </c>
      <c r="DB41" s="1">
        <v>514158.78</v>
      </c>
      <c r="DC41" s="1">
        <v>13655.81069</v>
      </c>
      <c r="DD41" s="1">
        <v>138189588.59999999</v>
      </c>
      <c r="DE41" s="1">
        <v>339395.11459999997</v>
      </c>
      <c r="DF41" s="1">
        <v>46289.696759999999</v>
      </c>
      <c r="DG41" s="1">
        <v>360276.68440000003</v>
      </c>
      <c r="DH41" s="1">
        <v>684544.26179999998</v>
      </c>
      <c r="DI41" s="1">
        <v>68426.584090000004</v>
      </c>
      <c r="DJ41" s="1">
        <v>4732227.7529999996</v>
      </c>
      <c r="DK41" s="1">
        <v>816967.62840000005</v>
      </c>
      <c r="DL41" s="1">
        <v>2107896.9330000002</v>
      </c>
      <c r="DM41" s="1">
        <v>3402.303774</v>
      </c>
      <c r="DN41" s="1">
        <v>32036.968430000001</v>
      </c>
      <c r="DO41" s="1">
        <v>497074.16840000002</v>
      </c>
      <c r="DP41" s="1">
        <v>42607683.109999999</v>
      </c>
      <c r="DQ41" s="1">
        <v>182644.1306</v>
      </c>
      <c r="DR41" s="1">
        <v>19062553.059999999</v>
      </c>
      <c r="DS41" s="1">
        <v>79943929.920000002</v>
      </c>
      <c r="DT41" s="1">
        <v>7966589.8689999999</v>
      </c>
      <c r="DU41" s="1">
        <v>504774.78700000001</v>
      </c>
      <c r="DV41" s="1">
        <v>9130485.1180000007</v>
      </c>
      <c r="DW41" s="1">
        <v>11619433.51</v>
      </c>
      <c r="DX41" s="1">
        <v>9902.5044379999999</v>
      </c>
      <c r="DY41" s="1">
        <v>375359.71950000001</v>
      </c>
    </row>
    <row r="42" spans="1:129">
      <c r="A42" s="1" t="s">
        <v>223</v>
      </c>
      <c r="B42" s="1" t="s">
        <v>148</v>
      </c>
      <c r="C42" s="1">
        <v>40</v>
      </c>
      <c r="D42" s="1">
        <v>43094.921799999996</v>
      </c>
      <c r="E42" s="1">
        <v>53754.708659999997</v>
      </c>
      <c r="F42" s="1">
        <v>100592.1777</v>
      </c>
      <c r="G42" s="1">
        <v>8582.558223</v>
      </c>
      <c r="H42" s="1">
        <v>61782.07849</v>
      </c>
      <c r="I42" s="1">
        <v>1120964.858</v>
      </c>
      <c r="J42" s="1">
        <v>18054.287779999999</v>
      </c>
      <c r="K42" s="1">
        <v>114963.40360000001</v>
      </c>
      <c r="L42" s="1">
        <v>143728.14550000001</v>
      </c>
      <c r="M42" s="1">
        <v>1118097.94</v>
      </c>
      <c r="N42" s="1">
        <v>300548.54889999999</v>
      </c>
      <c r="O42" s="1">
        <v>785439.91189999995</v>
      </c>
      <c r="P42" s="1">
        <v>66072.898790000007</v>
      </c>
      <c r="Q42" s="1">
        <v>863953.24369999999</v>
      </c>
      <c r="R42" s="1">
        <v>15596032.810000001</v>
      </c>
      <c r="S42" s="1">
        <v>123008.26179999999</v>
      </c>
      <c r="T42" s="1">
        <v>304944.48950000003</v>
      </c>
      <c r="U42" s="1">
        <v>2613673.39</v>
      </c>
      <c r="V42" s="1">
        <v>27140.155129999999</v>
      </c>
      <c r="W42" s="1">
        <v>16045183.26</v>
      </c>
      <c r="X42" s="1">
        <v>4952.1226710000001</v>
      </c>
      <c r="Y42" s="1">
        <v>75963.765180000002</v>
      </c>
      <c r="Z42" s="1">
        <v>85835518.790000007</v>
      </c>
      <c r="AA42" s="1">
        <v>23929207.199999999</v>
      </c>
      <c r="AB42" s="1">
        <v>264043.12890000001</v>
      </c>
      <c r="AC42" s="1">
        <v>21687561.43</v>
      </c>
      <c r="AD42" s="1">
        <v>7486478.0020000003</v>
      </c>
      <c r="AE42" s="1">
        <v>48498692.700000003</v>
      </c>
      <c r="AF42" s="1">
        <v>10397355.199999999</v>
      </c>
      <c r="AG42" s="1">
        <v>176984.39189999999</v>
      </c>
      <c r="AH42" s="1">
        <v>160356.26869999999</v>
      </c>
      <c r="AI42" s="1">
        <v>46386.729930000001</v>
      </c>
      <c r="AJ42" s="1">
        <v>251715.3824</v>
      </c>
      <c r="AK42" s="1">
        <v>4650140.6639999999</v>
      </c>
      <c r="AL42" s="1">
        <v>84822.541169999997</v>
      </c>
      <c r="AM42" s="1">
        <v>6132.6670249999997</v>
      </c>
      <c r="AN42" s="1">
        <v>187080.90239999999</v>
      </c>
      <c r="AO42" s="1">
        <v>86169.992530000003</v>
      </c>
      <c r="AP42" s="1">
        <v>129489.1204</v>
      </c>
      <c r="AQ42" s="1">
        <v>30962712.190000001</v>
      </c>
      <c r="AR42" s="1">
        <v>273026.13799999998</v>
      </c>
      <c r="AS42" s="1">
        <v>1258576.912</v>
      </c>
      <c r="AT42" s="1">
        <v>1717283.7590000001</v>
      </c>
      <c r="AU42" s="1">
        <v>15213777.1</v>
      </c>
      <c r="AV42" s="1">
        <v>26329.558850000001</v>
      </c>
      <c r="AW42" s="1">
        <v>83245.736380000002</v>
      </c>
      <c r="AX42" s="1">
        <v>16828807.460000001</v>
      </c>
      <c r="AY42" s="1">
        <v>181571.46040000001</v>
      </c>
      <c r="AZ42" s="1">
        <v>23910.094410000002</v>
      </c>
      <c r="BA42" s="1">
        <v>136847.5428</v>
      </c>
      <c r="BB42" s="1">
        <v>547294.60710000002</v>
      </c>
      <c r="BC42" s="1">
        <v>4655874.4989999998</v>
      </c>
      <c r="BD42" s="1">
        <v>529806.40850000002</v>
      </c>
      <c r="BE42" s="1">
        <v>605397.47439999995</v>
      </c>
      <c r="BF42" s="1">
        <v>335867661</v>
      </c>
      <c r="BG42" s="1">
        <v>724565690.79999995</v>
      </c>
      <c r="BH42" s="1">
        <v>3534269.2689999999</v>
      </c>
      <c r="BI42" s="1">
        <v>211387405.40000001</v>
      </c>
      <c r="BJ42" s="1">
        <v>4585.9572179999996</v>
      </c>
      <c r="BK42" s="1">
        <v>10110663.42</v>
      </c>
      <c r="BL42" s="1">
        <v>84459.398249999998</v>
      </c>
      <c r="BM42" s="1">
        <v>3.99548E-4</v>
      </c>
      <c r="BN42" s="1">
        <v>97475.205040000001</v>
      </c>
      <c r="BO42" s="1">
        <v>339729.75870000001</v>
      </c>
      <c r="BP42" s="1">
        <v>3797.6582579999999</v>
      </c>
      <c r="BQ42" s="1">
        <v>37929.32243</v>
      </c>
      <c r="BR42" s="1">
        <v>674817.53359999997</v>
      </c>
      <c r="BS42" s="1">
        <v>429464.28570000001</v>
      </c>
      <c r="BT42" s="1">
        <v>17914.187259999999</v>
      </c>
      <c r="BU42" s="1">
        <v>133980.625</v>
      </c>
      <c r="BV42" s="1">
        <v>22490.80444</v>
      </c>
      <c r="BW42" s="1">
        <v>37183.923799999997</v>
      </c>
      <c r="BX42" s="1">
        <v>931939.41130000004</v>
      </c>
      <c r="BY42" s="1">
        <v>58380002.700000003</v>
      </c>
      <c r="BZ42" s="1">
        <v>487471.58909999998</v>
      </c>
      <c r="CA42" s="1">
        <v>43156669.210000001</v>
      </c>
      <c r="CB42" s="1">
        <v>5882915.3159999996</v>
      </c>
      <c r="CC42" s="1">
        <v>27130.598730000002</v>
      </c>
      <c r="CD42" s="1">
        <v>29495830.739999998</v>
      </c>
      <c r="CE42" s="1">
        <v>4322356.3959999997</v>
      </c>
      <c r="CF42" s="1">
        <v>23470500.350000001</v>
      </c>
      <c r="CG42" s="1">
        <v>341832.16509999998</v>
      </c>
      <c r="CH42" s="1">
        <v>591597.82120000001</v>
      </c>
      <c r="CI42" s="1">
        <v>2326602.7349999999</v>
      </c>
      <c r="CJ42" s="1">
        <v>1097454.1200000001</v>
      </c>
      <c r="CK42" s="1">
        <v>18465.249329999999</v>
      </c>
      <c r="CL42" s="1">
        <v>103954.5903</v>
      </c>
      <c r="CM42" s="1">
        <v>8235699.1859999998</v>
      </c>
      <c r="CN42" s="1">
        <v>534393.47699999996</v>
      </c>
      <c r="CO42" s="1">
        <v>6.4887445000000002E-2</v>
      </c>
      <c r="CP42" s="1">
        <v>197530.6361</v>
      </c>
      <c r="CQ42" s="1">
        <v>308098.09909999999</v>
      </c>
      <c r="CR42" s="1">
        <v>1.559748428</v>
      </c>
      <c r="CS42" s="1">
        <v>33256.246420000003</v>
      </c>
      <c r="CT42" s="1">
        <v>10301791.279999999</v>
      </c>
      <c r="CU42" s="1">
        <v>58724.03284</v>
      </c>
      <c r="CV42" s="1">
        <v>99290.919639999993</v>
      </c>
      <c r="CW42" s="1">
        <v>453450.83130000002</v>
      </c>
      <c r="CX42" s="1">
        <v>74374.699240000002</v>
      </c>
      <c r="CY42" s="1">
        <v>157871.6066</v>
      </c>
      <c r="CZ42" s="1">
        <v>301599752.10000002</v>
      </c>
      <c r="DA42" s="1">
        <v>382941.43780000001</v>
      </c>
      <c r="DB42" s="1">
        <v>243121.1128</v>
      </c>
      <c r="DC42" s="1">
        <v>8937.4795560000002</v>
      </c>
      <c r="DD42" s="1">
        <v>272739446.19999999</v>
      </c>
      <c r="DE42" s="1">
        <v>400699.54379999998</v>
      </c>
      <c r="DF42" s="1">
        <v>49371.425369999997</v>
      </c>
      <c r="DG42" s="1">
        <v>377477.5097</v>
      </c>
      <c r="DH42" s="1">
        <v>826245.70860000001</v>
      </c>
      <c r="DI42" s="1">
        <v>118212.57709999999</v>
      </c>
      <c r="DJ42" s="1">
        <v>4567000.0480000004</v>
      </c>
      <c r="DK42" s="1">
        <v>35183.912100000001</v>
      </c>
      <c r="DL42" s="1">
        <v>2285506.5809999998</v>
      </c>
      <c r="DM42" s="1">
        <v>20307.33438</v>
      </c>
      <c r="DN42" s="1">
        <v>61514.499490000002</v>
      </c>
      <c r="DO42" s="1">
        <v>622407.85329999996</v>
      </c>
      <c r="DP42" s="1">
        <v>55016152.490000002</v>
      </c>
      <c r="DQ42" s="1">
        <v>249708.54</v>
      </c>
      <c r="DR42" s="1">
        <v>23308041.670000002</v>
      </c>
      <c r="DS42" s="1">
        <v>85462819.469999999</v>
      </c>
      <c r="DT42" s="1">
        <v>6787403.483</v>
      </c>
      <c r="DU42" s="1">
        <v>267031.60259999998</v>
      </c>
      <c r="DV42" s="1">
        <v>12861228.289999999</v>
      </c>
      <c r="DW42" s="1">
        <v>17899123.43</v>
      </c>
      <c r="DX42" s="1">
        <v>9225.7414649999992</v>
      </c>
      <c r="DY42" s="1">
        <v>966693.62950000004</v>
      </c>
    </row>
    <row r="43" spans="1:129">
      <c r="A43" s="1" t="s">
        <v>235</v>
      </c>
      <c r="B43" s="1" t="s">
        <v>152</v>
      </c>
      <c r="C43" s="1">
        <v>41</v>
      </c>
      <c r="D43" s="1">
        <v>102330.3893</v>
      </c>
      <c r="E43" s="1">
        <v>125012.6781</v>
      </c>
      <c r="F43" s="1">
        <v>71132.316439999995</v>
      </c>
      <c r="G43" s="1">
        <v>28126.207999999999</v>
      </c>
      <c r="H43" s="1">
        <v>27431.643759999999</v>
      </c>
      <c r="I43" s="1">
        <v>1072263.2150000001</v>
      </c>
      <c r="J43" s="1">
        <v>59714.92267</v>
      </c>
      <c r="K43" s="1">
        <v>39506.03901</v>
      </c>
      <c r="L43" s="1">
        <v>317003.6936</v>
      </c>
      <c r="M43" s="1">
        <v>706067.54059999995</v>
      </c>
      <c r="N43" s="1">
        <v>108445.9574</v>
      </c>
      <c r="O43" s="1">
        <v>873462.56570000004</v>
      </c>
      <c r="P43" s="1">
        <v>156723.21109999999</v>
      </c>
      <c r="Q43" s="1">
        <v>748966.82669999998</v>
      </c>
      <c r="R43" s="1">
        <v>5364365.1639999999</v>
      </c>
      <c r="S43" s="1">
        <v>68966.030220000001</v>
      </c>
      <c r="T43" s="1">
        <v>381136.21380000003</v>
      </c>
      <c r="U43" s="1">
        <v>1572313.9269999999</v>
      </c>
      <c r="V43" s="1">
        <v>7870.7169059999997</v>
      </c>
      <c r="W43" s="1">
        <v>15123484.960000001</v>
      </c>
      <c r="X43" s="1">
        <v>799064.77679999999</v>
      </c>
      <c r="Y43" s="1">
        <v>34810.440860000002</v>
      </c>
      <c r="Z43" s="1">
        <v>72842753.180000007</v>
      </c>
      <c r="AA43" s="1">
        <v>41782692.670000002</v>
      </c>
      <c r="AB43" s="1">
        <v>72039.826230000006</v>
      </c>
      <c r="AC43" s="1">
        <v>61863452.439999998</v>
      </c>
      <c r="AD43" s="1">
        <v>8948061.9370000008</v>
      </c>
      <c r="AE43" s="1">
        <v>51743052.390000001</v>
      </c>
      <c r="AF43" s="1">
        <v>2479926.298</v>
      </c>
      <c r="AG43" s="1">
        <v>304095.88050000003</v>
      </c>
      <c r="AH43" s="1">
        <v>6204.8975609999998</v>
      </c>
      <c r="AI43" s="1">
        <v>107429.5941</v>
      </c>
      <c r="AJ43" s="1">
        <v>62994.193420000003</v>
      </c>
      <c r="AK43" s="1">
        <v>3308262.3360000001</v>
      </c>
      <c r="AL43" s="1">
        <v>53298.08814</v>
      </c>
      <c r="AM43" s="1">
        <v>82833.813330000004</v>
      </c>
      <c r="AN43" s="1">
        <v>149207.40270000001</v>
      </c>
      <c r="AO43" s="1">
        <v>103160.8685</v>
      </c>
      <c r="AP43" s="1">
        <v>11769.486279999999</v>
      </c>
      <c r="AQ43" s="1">
        <v>42636437.780000001</v>
      </c>
      <c r="AR43" s="1">
        <v>61703.412109999997</v>
      </c>
      <c r="AS43" s="1">
        <v>1421892.1680000001</v>
      </c>
      <c r="AT43" s="1">
        <v>1346681.2890000001</v>
      </c>
      <c r="AU43" s="1">
        <v>6293321.1619999995</v>
      </c>
      <c r="AV43" s="1">
        <v>31890.574219999999</v>
      </c>
      <c r="AW43" s="1">
        <v>442524.55330000003</v>
      </c>
      <c r="AX43" s="1">
        <v>20520373.75</v>
      </c>
      <c r="AY43" s="1">
        <v>173289.9319</v>
      </c>
      <c r="AZ43" s="1">
        <v>17430.629509999999</v>
      </c>
      <c r="BA43" s="1">
        <v>37585.112500000003</v>
      </c>
      <c r="BB43" s="1">
        <v>78432.750979999997</v>
      </c>
      <c r="BC43" s="1">
        <v>13283867.51</v>
      </c>
      <c r="BD43" s="1">
        <v>3034860.625</v>
      </c>
      <c r="BE43" s="1">
        <v>2098790.0839999998</v>
      </c>
      <c r="BF43" s="1">
        <v>300261475.60000002</v>
      </c>
      <c r="BG43" s="1">
        <v>517633796.5</v>
      </c>
      <c r="BH43" s="1">
        <v>8633183.2890000008</v>
      </c>
      <c r="BI43" s="1">
        <v>36619567.420000002</v>
      </c>
      <c r="BJ43" s="1">
        <v>423.66876439999999</v>
      </c>
      <c r="BK43" s="1">
        <v>6598230.1330000004</v>
      </c>
      <c r="BL43" s="1">
        <v>885963.83349999995</v>
      </c>
      <c r="BM43" s="1">
        <v>2.4193727000000002E-2</v>
      </c>
      <c r="BN43" s="1">
        <v>32330.51456</v>
      </c>
      <c r="BO43" s="1">
        <v>279398.25380000001</v>
      </c>
      <c r="BP43" s="1">
        <v>5318.0551109999997</v>
      </c>
      <c r="BQ43" s="1">
        <v>27919.49812</v>
      </c>
      <c r="BR43" s="1">
        <v>1954984.5330000001</v>
      </c>
      <c r="BS43" s="1">
        <v>608903.21519999998</v>
      </c>
      <c r="BT43" s="1">
        <v>41692.131560000002</v>
      </c>
      <c r="BU43" s="1">
        <v>263949.53259999998</v>
      </c>
      <c r="BV43" s="1">
        <v>58347.676440000003</v>
      </c>
      <c r="BW43" s="1">
        <v>34281.931980000001</v>
      </c>
      <c r="BX43" s="1">
        <v>213436.27970000001</v>
      </c>
      <c r="BY43" s="1">
        <v>8253885.8459999999</v>
      </c>
      <c r="BZ43" s="1">
        <v>184571.5638</v>
      </c>
      <c r="CA43" s="1">
        <v>64650865.490000002</v>
      </c>
      <c r="CB43" s="1">
        <v>7795506.0259999996</v>
      </c>
      <c r="CC43" s="1">
        <v>31761.351149999999</v>
      </c>
      <c r="CD43" s="1">
        <v>30825187.559999999</v>
      </c>
      <c r="CE43" s="1">
        <v>5820712.2570000002</v>
      </c>
      <c r="CF43" s="1">
        <v>33712768.57</v>
      </c>
      <c r="CG43" s="1">
        <v>814411.86170000001</v>
      </c>
      <c r="CH43" s="1">
        <v>581523.55559999996</v>
      </c>
      <c r="CI43" s="1">
        <v>6054947.5559999999</v>
      </c>
      <c r="CJ43" s="1">
        <v>1096815.5730000001</v>
      </c>
      <c r="CK43" s="1">
        <v>103910.7129</v>
      </c>
      <c r="CL43" s="1">
        <v>12108.11947</v>
      </c>
      <c r="CM43" s="1">
        <v>5123487.0769999996</v>
      </c>
      <c r="CN43" s="1">
        <v>93109.036120000004</v>
      </c>
      <c r="CO43" s="1">
        <v>1.8172982000000001E-2</v>
      </c>
      <c r="CP43" s="1">
        <v>111799.95600000001</v>
      </c>
      <c r="CQ43" s="1">
        <v>106921.41250000001</v>
      </c>
      <c r="CR43" s="1">
        <v>0.95636363599999996</v>
      </c>
      <c r="CS43" s="1">
        <v>2098.7900840000002</v>
      </c>
      <c r="CT43" s="1">
        <v>6694784.6409999998</v>
      </c>
      <c r="CU43" s="1">
        <v>443032.73489999998</v>
      </c>
      <c r="CV43" s="1">
        <v>89572.092059999995</v>
      </c>
      <c r="CW43" s="1">
        <v>604126.30799999996</v>
      </c>
      <c r="CX43" s="1">
        <v>332045.5111</v>
      </c>
      <c r="CY43" s="1">
        <v>227970.274</v>
      </c>
      <c r="CZ43" s="1">
        <v>78280296.5</v>
      </c>
      <c r="DA43" s="1">
        <v>198161.92000000001</v>
      </c>
      <c r="DB43" s="1">
        <v>1703375.716</v>
      </c>
      <c r="DC43" s="1">
        <v>16859.743999999999</v>
      </c>
      <c r="DD43" s="1">
        <v>89236692.189999998</v>
      </c>
      <c r="DE43" s="1">
        <v>530135.06429999997</v>
      </c>
      <c r="DF43" s="1">
        <v>57797.226669999996</v>
      </c>
      <c r="DG43" s="1">
        <v>847646.93949999998</v>
      </c>
      <c r="DH43" s="1">
        <v>368533.30969999998</v>
      </c>
      <c r="DI43" s="1">
        <v>50757.180050000003</v>
      </c>
      <c r="DJ43" s="1">
        <v>8199002.2309999997</v>
      </c>
      <c r="DK43" s="1">
        <v>20047.02578</v>
      </c>
      <c r="DL43" s="1">
        <v>3489141.3330000001</v>
      </c>
      <c r="DM43" s="1">
        <v>27492.62556</v>
      </c>
      <c r="DN43" s="1">
        <v>31202.35137</v>
      </c>
      <c r="DO43" s="1">
        <v>296473.15620000003</v>
      </c>
      <c r="DP43" s="1">
        <v>66937682.780000001</v>
      </c>
      <c r="DQ43" s="1">
        <v>341193.13860000001</v>
      </c>
      <c r="DR43" s="1">
        <v>35389767.909999996</v>
      </c>
      <c r="DS43" s="1">
        <v>155808484.19999999</v>
      </c>
      <c r="DT43" s="1">
        <v>14118148.98</v>
      </c>
      <c r="DU43" s="1">
        <v>300083.91110000003</v>
      </c>
      <c r="DV43" s="1">
        <v>8233663.2889999999</v>
      </c>
      <c r="DW43" s="1">
        <v>6262830.2649999997</v>
      </c>
      <c r="DX43" s="1">
        <v>43754.437339999997</v>
      </c>
      <c r="DY43" s="1">
        <v>157446.39290000001</v>
      </c>
    </row>
    <row r="44" spans="1:129">
      <c r="A44" s="1" t="s">
        <v>178</v>
      </c>
      <c r="B44" s="1" t="s">
        <v>173</v>
      </c>
      <c r="C44" s="1">
        <v>42</v>
      </c>
      <c r="D44" s="1">
        <v>55027.087149999999</v>
      </c>
      <c r="E44" s="1">
        <v>51539.633650000003</v>
      </c>
      <c r="F44" s="1">
        <v>120748.29489999999</v>
      </c>
      <c r="G44" s="1">
        <v>29479.275900000001</v>
      </c>
      <c r="H44" s="1">
        <v>88185.684949999995</v>
      </c>
      <c r="I44" s="1">
        <v>1049409.6510000001</v>
      </c>
      <c r="J44" s="1">
        <v>30150.174309999999</v>
      </c>
      <c r="K44" s="1">
        <v>93956.948109999998</v>
      </c>
      <c r="L44" s="1">
        <v>192538.74549999999</v>
      </c>
      <c r="M44" s="1">
        <v>796610.68740000005</v>
      </c>
      <c r="N44" s="1">
        <v>205374.6618</v>
      </c>
      <c r="O44" s="1">
        <v>743209.35600000003</v>
      </c>
      <c r="P44" s="1">
        <v>123166.00659999999</v>
      </c>
      <c r="Q44" s="1">
        <v>803065.39040000003</v>
      </c>
      <c r="R44" s="1">
        <v>11816881.779999999</v>
      </c>
      <c r="S44" s="1">
        <v>172286.71030000001</v>
      </c>
      <c r="T44" s="1">
        <v>344610.06</v>
      </c>
      <c r="U44" s="1">
        <v>1831322.7239999999</v>
      </c>
      <c r="V44" s="1">
        <v>23085.052640000002</v>
      </c>
      <c r="W44" s="1">
        <v>16030197.84</v>
      </c>
      <c r="X44" s="1">
        <v>1125837.2450000001</v>
      </c>
      <c r="Y44" s="1">
        <v>35764.194450000003</v>
      </c>
      <c r="Z44" s="1">
        <v>78612638.930000007</v>
      </c>
      <c r="AA44" s="1">
        <v>37057584.5</v>
      </c>
      <c r="AB44" s="1">
        <v>139235.39809999999</v>
      </c>
      <c r="AC44" s="1">
        <v>41166326.109999999</v>
      </c>
      <c r="AD44" s="1">
        <v>8182651.7230000002</v>
      </c>
      <c r="AE44" s="1">
        <v>46121113.229999997</v>
      </c>
      <c r="AF44" s="1">
        <v>3548983.8990000002</v>
      </c>
      <c r="AG44" s="1">
        <v>146878.1575</v>
      </c>
      <c r="AH44" s="1">
        <v>105038.9492</v>
      </c>
      <c r="AI44" s="1">
        <v>86617.939440000002</v>
      </c>
      <c r="AJ44" s="1">
        <v>237709.413</v>
      </c>
      <c r="AK44" s="1">
        <v>4227033.8320000004</v>
      </c>
      <c r="AL44" s="1">
        <v>62582.44109</v>
      </c>
      <c r="AM44" s="1">
        <v>37556.892699999997</v>
      </c>
      <c r="AN44" s="1">
        <v>149073.62549999999</v>
      </c>
      <c r="AO44" s="1">
        <v>79582.681460000007</v>
      </c>
      <c r="AP44" s="1">
        <v>159224.15340000001</v>
      </c>
      <c r="AQ44" s="1">
        <v>30649424.73</v>
      </c>
      <c r="AR44" s="1">
        <v>207530.3119</v>
      </c>
      <c r="AS44" s="1">
        <v>1352180.503</v>
      </c>
      <c r="AT44" s="1">
        <v>1592241.534</v>
      </c>
      <c r="AU44" s="1">
        <v>11611115.189999999</v>
      </c>
      <c r="AV44" s="1">
        <v>80507.808560000005</v>
      </c>
      <c r="AW44" s="1">
        <v>167062.88089999999</v>
      </c>
      <c r="AX44" s="1">
        <v>19449842.739999998</v>
      </c>
      <c r="AY44" s="1">
        <v>188031.47709999999</v>
      </c>
      <c r="AZ44" s="1">
        <v>24094.288809999998</v>
      </c>
      <c r="BA44" s="1">
        <v>282488.14409999998</v>
      </c>
      <c r="BB44" s="1">
        <v>233300.1287</v>
      </c>
      <c r="BC44" s="1">
        <v>6536518.9369999999</v>
      </c>
      <c r="BD44" s="1">
        <v>1836221.929</v>
      </c>
      <c r="BE44" s="1">
        <v>1169930.0870000001</v>
      </c>
      <c r="BF44" s="1">
        <v>369799200.69999999</v>
      </c>
      <c r="BG44" s="1">
        <v>617495762.79999995</v>
      </c>
      <c r="BH44" s="1">
        <v>4313876.7419999996</v>
      </c>
      <c r="BI44" s="1">
        <v>94201908.349999994</v>
      </c>
      <c r="BJ44" s="1">
        <v>9585.7964059999995</v>
      </c>
      <c r="BK44" s="1">
        <v>9664171.2300000004</v>
      </c>
      <c r="BL44" s="1">
        <v>318154.35450000002</v>
      </c>
      <c r="BM44" s="1">
        <v>3.3773660000000001E-3</v>
      </c>
      <c r="BN44" s="1">
        <v>145506.38020000001</v>
      </c>
      <c r="BO44" s="1">
        <v>348725.39189999999</v>
      </c>
      <c r="BP44" s="1">
        <v>7718.0152479999997</v>
      </c>
      <c r="BQ44" s="1">
        <v>20606.055049999999</v>
      </c>
      <c r="BR44" s="1">
        <v>1423646.415</v>
      </c>
      <c r="BS44" s="1">
        <v>439360.67920000001</v>
      </c>
      <c r="BT44" s="1">
        <v>26460.233080000002</v>
      </c>
      <c r="BU44" s="1">
        <v>151777.3622</v>
      </c>
      <c r="BV44" s="1">
        <v>27708.10411</v>
      </c>
      <c r="BW44" s="1">
        <v>29052.28399</v>
      </c>
      <c r="BX44" s="1">
        <v>1773512.108</v>
      </c>
      <c r="BY44" s="1">
        <v>39712953.460000001</v>
      </c>
      <c r="BZ44" s="1">
        <v>323151.54330000002</v>
      </c>
      <c r="CA44" s="1">
        <v>47943617.390000001</v>
      </c>
      <c r="CB44" s="1">
        <v>6902979.4500000002</v>
      </c>
      <c r="CC44" s="1">
        <v>39644.364589999997</v>
      </c>
      <c r="CD44" s="1">
        <v>37167771.619999997</v>
      </c>
      <c r="CE44" s="1">
        <v>6587470.6660000002</v>
      </c>
      <c r="CF44" s="1">
        <v>26612480.039999999</v>
      </c>
      <c r="CG44" s="1">
        <v>688828.18359999999</v>
      </c>
      <c r="CH44" s="1">
        <v>689951.91940000001</v>
      </c>
      <c r="CI44" s="1">
        <v>4678845.4740000004</v>
      </c>
      <c r="CJ44" s="1">
        <v>937110.89170000004</v>
      </c>
      <c r="CK44" s="1">
        <v>39851.365239999999</v>
      </c>
      <c r="CL44" s="1">
        <v>134313.86060000001</v>
      </c>
      <c r="CM44" s="1">
        <v>4681680.03</v>
      </c>
      <c r="CN44" s="1">
        <v>241628.77679999999</v>
      </c>
      <c r="CO44" s="1">
        <v>5.1611552999999998E-2</v>
      </c>
      <c r="CP44" s="1">
        <v>119050.6747</v>
      </c>
      <c r="CQ44" s="1">
        <v>126791.4181</v>
      </c>
      <c r="CR44" s="1">
        <v>1.065020576</v>
      </c>
      <c r="CS44" s="1">
        <v>6185.7358789999998</v>
      </c>
      <c r="CT44" s="1">
        <v>8572628.4179999996</v>
      </c>
      <c r="CU44" s="1">
        <v>176273.38579999999</v>
      </c>
      <c r="CV44" s="1">
        <v>194302.45920000001</v>
      </c>
      <c r="CW44" s="1">
        <v>544399.62840000005</v>
      </c>
      <c r="CX44" s="1">
        <v>18610.721750000001</v>
      </c>
      <c r="CY44" s="1">
        <v>171766.11749999999</v>
      </c>
      <c r="CZ44" s="1">
        <v>258678009.19999999</v>
      </c>
      <c r="DA44" s="1">
        <v>231459.94959999999</v>
      </c>
      <c r="DB44" s="1">
        <v>387779.27789999999</v>
      </c>
      <c r="DC44" s="1">
        <v>14102.284470000001</v>
      </c>
      <c r="DD44" s="1">
        <v>222227926.09999999</v>
      </c>
      <c r="DE44" s="1">
        <v>327266.87530000001</v>
      </c>
      <c r="DF44" s="1">
        <v>49981.931149999997</v>
      </c>
      <c r="DG44" s="1">
        <v>345491.91680000001</v>
      </c>
      <c r="DH44" s="1">
        <v>725670.20310000004</v>
      </c>
      <c r="DI44" s="1">
        <v>89743.63205</v>
      </c>
      <c r="DJ44" s="1">
        <v>6454212.2980000004</v>
      </c>
      <c r="DK44" s="1">
        <v>247158.97229999999</v>
      </c>
      <c r="DL44" s="1">
        <v>2538679.5630000001</v>
      </c>
      <c r="DM44" s="1">
        <v>20557.062999999998</v>
      </c>
      <c r="DN44" s="1">
        <v>45013.892959999997</v>
      </c>
      <c r="DO44" s="1">
        <v>499424.92910000001</v>
      </c>
      <c r="DP44" s="1">
        <v>56448636.780000001</v>
      </c>
      <c r="DQ44" s="1">
        <v>230262.62179999999</v>
      </c>
      <c r="DR44" s="1">
        <v>25838405.690000001</v>
      </c>
      <c r="DS44" s="1">
        <v>106018790.09999999</v>
      </c>
      <c r="DT44" s="1">
        <v>10535788.550000001</v>
      </c>
      <c r="DU44" s="1">
        <v>306600.57089999999</v>
      </c>
      <c r="DV44" s="1">
        <v>8810237.8509999998</v>
      </c>
      <c r="DW44" s="1">
        <v>10053168.08</v>
      </c>
      <c r="DX44" s="1">
        <v>11552.32473</v>
      </c>
      <c r="DY44" s="1">
        <v>216163.46599999999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44"/>
  <sheetViews>
    <sheetView topLeftCell="A22" workbookViewId="0">
      <selection activeCell="E9" sqref="E9"/>
    </sheetView>
  </sheetViews>
  <sheetFormatPr defaultRowHeight="15"/>
  <cols>
    <col min="1" max="1" width="61.5703125" customWidth="1"/>
  </cols>
  <sheetData>
    <row r="1" spans="1:128">
      <c r="A1" t="s">
        <v>191</v>
      </c>
      <c r="B1" t="s">
        <v>190</v>
      </c>
      <c r="C1" t="s">
        <v>59</v>
      </c>
      <c r="D1" t="s">
        <v>110</v>
      </c>
      <c r="E1" t="s">
        <v>33</v>
      </c>
      <c r="F1" t="s">
        <v>105</v>
      </c>
      <c r="G1" t="s">
        <v>96</v>
      </c>
      <c r="H1" t="s">
        <v>2</v>
      </c>
      <c r="I1" t="s">
        <v>2</v>
      </c>
      <c r="J1" t="s">
        <v>88</v>
      </c>
      <c r="K1" t="s">
        <v>3</v>
      </c>
      <c r="L1" t="s">
        <v>19</v>
      </c>
      <c r="M1" t="s">
        <v>35</v>
      </c>
      <c r="N1" t="s">
        <v>44</v>
      </c>
      <c r="O1" t="s">
        <v>49</v>
      </c>
      <c r="P1" t="s">
        <v>18</v>
      </c>
      <c r="Q1" t="s">
        <v>9</v>
      </c>
      <c r="R1" t="s">
        <v>30</v>
      </c>
      <c r="S1" t="s">
        <v>118</v>
      </c>
      <c r="T1" t="s">
        <v>58</v>
      </c>
      <c r="U1" t="s">
        <v>81</v>
      </c>
      <c r="V1" t="s">
        <v>26</v>
      </c>
      <c r="W1" t="s">
        <v>80</v>
      </c>
      <c r="X1" t="s">
        <v>39</v>
      </c>
      <c r="Y1" t="s">
        <v>28</v>
      </c>
      <c r="Z1" t="s">
        <v>99</v>
      </c>
      <c r="AA1" t="s">
        <v>73</v>
      </c>
      <c r="AB1" t="s">
        <v>14</v>
      </c>
      <c r="AC1" t="s">
        <v>70</v>
      </c>
      <c r="AD1" t="s">
        <v>31</v>
      </c>
      <c r="AE1" t="s">
        <v>121</v>
      </c>
      <c r="AF1" t="s">
        <v>10</v>
      </c>
      <c r="AG1" t="s">
        <v>27</v>
      </c>
      <c r="AH1" t="s">
        <v>47</v>
      </c>
      <c r="AI1" t="s">
        <v>90</v>
      </c>
      <c r="AJ1" t="s">
        <v>116</v>
      </c>
      <c r="AK1" t="s">
        <v>68</v>
      </c>
      <c r="AL1" t="s">
        <v>22</v>
      </c>
      <c r="AM1" t="s">
        <v>87</v>
      </c>
      <c r="AN1" t="s">
        <v>95</v>
      </c>
      <c r="AO1" t="s">
        <v>62</v>
      </c>
      <c r="AP1" t="s">
        <v>57</v>
      </c>
      <c r="AQ1" t="s">
        <v>50</v>
      </c>
      <c r="AR1" t="s">
        <v>37</v>
      </c>
      <c r="AS1" t="s">
        <v>48</v>
      </c>
      <c r="AT1" t="s">
        <v>11</v>
      </c>
      <c r="AU1" t="s">
        <v>69</v>
      </c>
      <c r="AV1" t="s">
        <v>115</v>
      </c>
      <c r="AW1" t="s">
        <v>7</v>
      </c>
      <c r="AX1" t="s">
        <v>72</v>
      </c>
      <c r="AY1" t="s">
        <v>108</v>
      </c>
      <c r="AZ1" t="s">
        <v>63</v>
      </c>
      <c r="BA1" t="s">
        <v>60</v>
      </c>
      <c r="BB1" t="s">
        <v>13</v>
      </c>
      <c r="BC1" t="s">
        <v>17</v>
      </c>
      <c r="BD1" t="s">
        <v>41</v>
      </c>
      <c r="BE1" t="s">
        <v>23</v>
      </c>
      <c r="BF1" t="s">
        <v>189</v>
      </c>
      <c r="BG1" t="s">
        <v>40</v>
      </c>
      <c r="BH1" t="s">
        <v>38</v>
      </c>
      <c r="BI1" t="s">
        <v>103</v>
      </c>
      <c r="BJ1" t="s">
        <v>34</v>
      </c>
      <c r="BK1" t="s">
        <v>112</v>
      </c>
      <c r="BL1" t="s">
        <v>120</v>
      </c>
      <c r="BM1" t="s">
        <v>89</v>
      </c>
      <c r="BN1" t="s">
        <v>101</v>
      </c>
      <c r="BO1" t="s">
        <v>93</v>
      </c>
      <c r="BP1" t="s">
        <v>104</v>
      </c>
      <c r="BQ1" t="s">
        <v>100</v>
      </c>
      <c r="BR1" t="s">
        <v>67</v>
      </c>
      <c r="BS1" t="s">
        <v>75</v>
      </c>
      <c r="BT1" t="s">
        <v>76</v>
      </c>
      <c r="BU1" t="s">
        <v>86</v>
      </c>
      <c r="BV1" t="s">
        <v>106</v>
      </c>
      <c r="BW1" t="s">
        <v>74</v>
      </c>
      <c r="BX1" t="s">
        <v>25</v>
      </c>
      <c r="BY1" t="s">
        <v>79</v>
      </c>
      <c r="BZ1" t="s">
        <v>71</v>
      </c>
      <c r="CA1" t="s">
        <v>29</v>
      </c>
      <c r="CB1" t="s">
        <v>82</v>
      </c>
      <c r="CC1" t="s">
        <v>45</v>
      </c>
      <c r="CD1" t="s">
        <v>123</v>
      </c>
      <c r="CE1" t="s">
        <v>92</v>
      </c>
      <c r="CF1" t="s">
        <v>15</v>
      </c>
      <c r="CG1" t="s">
        <v>64</v>
      </c>
      <c r="CH1" t="s">
        <v>6</v>
      </c>
      <c r="CI1" t="s">
        <v>55</v>
      </c>
      <c r="CJ1" t="s">
        <v>21</v>
      </c>
      <c r="CK1" t="s">
        <v>54</v>
      </c>
      <c r="CL1" t="s">
        <v>8</v>
      </c>
      <c r="CM1" t="s">
        <v>65</v>
      </c>
      <c r="CN1" t="s">
        <v>61</v>
      </c>
      <c r="CO1" t="s">
        <v>20</v>
      </c>
      <c r="CP1" t="s">
        <v>66</v>
      </c>
      <c r="CQ1" t="s">
        <v>94</v>
      </c>
      <c r="CR1" t="s">
        <v>98</v>
      </c>
      <c r="CS1" t="s">
        <v>114</v>
      </c>
      <c r="CT1" t="s">
        <v>51</v>
      </c>
      <c r="CU1" t="s">
        <v>117</v>
      </c>
      <c r="CV1" t="s">
        <v>83</v>
      </c>
      <c r="CW1" t="s">
        <v>188</v>
      </c>
      <c r="CX1" t="s">
        <v>36</v>
      </c>
      <c r="CY1" t="s">
        <v>46</v>
      </c>
      <c r="CZ1" t="s">
        <v>32</v>
      </c>
      <c r="DA1" t="s">
        <v>107</v>
      </c>
      <c r="DB1" t="s">
        <v>111</v>
      </c>
      <c r="DC1" t="s">
        <v>119</v>
      </c>
      <c r="DD1" t="s">
        <v>12</v>
      </c>
      <c r="DE1" t="s">
        <v>122</v>
      </c>
      <c r="DF1" t="s">
        <v>16</v>
      </c>
      <c r="DG1" t="s">
        <v>78</v>
      </c>
      <c r="DH1" t="s">
        <v>91</v>
      </c>
      <c r="DI1" t="s">
        <v>77</v>
      </c>
      <c r="DJ1" t="s">
        <v>84</v>
      </c>
      <c r="DK1" t="s">
        <v>4</v>
      </c>
      <c r="DL1" t="s">
        <v>113</v>
      </c>
      <c r="DM1" t="s">
        <v>97</v>
      </c>
      <c r="DN1" t="s">
        <v>102</v>
      </c>
      <c r="DO1" t="s">
        <v>56</v>
      </c>
      <c r="DP1" t="s">
        <v>52</v>
      </c>
      <c r="DQ1" t="s">
        <v>85</v>
      </c>
      <c r="DR1" t="s">
        <v>24</v>
      </c>
      <c r="DS1" t="s">
        <v>24</v>
      </c>
      <c r="DT1" t="s">
        <v>43</v>
      </c>
      <c r="DU1" t="s">
        <v>5</v>
      </c>
      <c r="DV1" t="s">
        <v>42</v>
      </c>
      <c r="DW1" t="s">
        <v>187</v>
      </c>
      <c r="DX1" t="s">
        <v>109</v>
      </c>
    </row>
    <row r="2" spans="1:128">
      <c r="C2" t="s">
        <v>185</v>
      </c>
      <c r="D2" t="s">
        <v>186</v>
      </c>
      <c r="E2" t="s">
        <v>185</v>
      </c>
      <c r="F2" t="s">
        <v>185</v>
      </c>
      <c r="G2" t="s">
        <v>186</v>
      </c>
      <c r="H2" t="s">
        <v>186</v>
      </c>
      <c r="I2" t="s">
        <v>185</v>
      </c>
      <c r="J2" t="s">
        <v>186</v>
      </c>
      <c r="K2" t="s">
        <v>186</v>
      </c>
      <c r="L2" t="s">
        <v>186</v>
      </c>
      <c r="M2" t="s">
        <v>186</v>
      </c>
      <c r="N2" t="s">
        <v>186</v>
      </c>
      <c r="O2" t="s">
        <v>186</v>
      </c>
      <c r="P2" t="s">
        <v>185</v>
      </c>
      <c r="Q2" t="s">
        <v>186</v>
      </c>
      <c r="R2" t="s">
        <v>185</v>
      </c>
      <c r="S2" t="s">
        <v>186</v>
      </c>
      <c r="T2" t="s">
        <v>186</v>
      </c>
      <c r="U2" t="s">
        <v>186</v>
      </c>
      <c r="V2" t="s">
        <v>186</v>
      </c>
      <c r="W2" t="s">
        <v>186</v>
      </c>
      <c r="X2" t="s">
        <v>186</v>
      </c>
      <c r="Y2" t="s">
        <v>186</v>
      </c>
      <c r="Z2" t="s">
        <v>186</v>
      </c>
      <c r="AA2" t="s">
        <v>186</v>
      </c>
      <c r="AB2" t="s">
        <v>185</v>
      </c>
      <c r="AC2" t="s">
        <v>186</v>
      </c>
      <c r="AD2" t="s">
        <v>186</v>
      </c>
      <c r="AE2" t="s">
        <v>186</v>
      </c>
      <c r="AF2" t="s">
        <v>186</v>
      </c>
      <c r="AG2" t="s">
        <v>186</v>
      </c>
      <c r="AH2" t="s">
        <v>186</v>
      </c>
      <c r="AI2" t="s">
        <v>186</v>
      </c>
      <c r="AJ2" t="s">
        <v>186</v>
      </c>
      <c r="AK2" t="s">
        <v>186</v>
      </c>
      <c r="AL2" t="s">
        <v>185</v>
      </c>
      <c r="AM2" t="s">
        <v>185</v>
      </c>
      <c r="AN2" t="s">
        <v>186</v>
      </c>
      <c r="AO2" t="s">
        <v>186</v>
      </c>
      <c r="AP2" t="s">
        <v>186</v>
      </c>
      <c r="AQ2" t="s">
        <v>186</v>
      </c>
      <c r="AR2" t="s">
        <v>186</v>
      </c>
      <c r="AS2" t="s">
        <v>186</v>
      </c>
      <c r="AT2" t="s">
        <v>186</v>
      </c>
      <c r="AU2" t="s">
        <v>185</v>
      </c>
      <c r="AV2" t="s">
        <v>186</v>
      </c>
      <c r="AW2" t="s">
        <v>186</v>
      </c>
      <c r="AX2" t="s">
        <v>186</v>
      </c>
      <c r="AY2" t="s">
        <v>186</v>
      </c>
      <c r="AZ2" t="s">
        <v>186</v>
      </c>
      <c r="BA2" t="s">
        <v>186</v>
      </c>
      <c r="BB2" t="s">
        <v>186</v>
      </c>
      <c r="BC2" t="s">
        <v>186</v>
      </c>
      <c r="BD2" t="s">
        <v>186</v>
      </c>
      <c r="BE2" t="s">
        <v>185</v>
      </c>
      <c r="BF2" t="s">
        <v>186</v>
      </c>
      <c r="BG2" t="s">
        <v>185</v>
      </c>
      <c r="BH2" t="s">
        <v>186</v>
      </c>
      <c r="BI2" t="s">
        <v>185</v>
      </c>
      <c r="BJ2" t="s">
        <v>186</v>
      </c>
      <c r="BK2" t="s">
        <v>186</v>
      </c>
      <c r="BL2" t="s">
        <v>186</v>
      </c>
      <c r="BM2" t="s">
        <v>186</v>
      </c>
      <c r="BN2" t="s">
        <v>186</v>
      </c>
      <c r="BO2" t="s">
        <v>185</v>
      </c>
      <c r="BP2" t="s">
        <v>186</v>
      </c>
      <c r="BQ2" t="s">
        <v>185</v>
      </c>
      <c r="BR2" t="s">
        <v>186</v>
      </c>
      <c r="BS2" t="s">
        <v>185</v>
      </c>
      <c r="BT2" t="s">
        <v>186</v>
      </c>
      <c r="BU2" t="s">
        <v>185</v>
      </c>
      <c r="BV2" t="s">
        <v>186</v>
      </c>
      <c r="BW2" t="s">
        <v>186</v>
      </c>
      <c r="BX2" t="s">
        <v>186</v>
      </c>
      <c r="BY2" t="s">
        <v>186</v>
      </c>
      <c r="BZ2" t="s">
        <v>186</v>
      </c>
      <c r="CA2" t="s">
        <v>186</v>
      </c>
      <c r="CB2" t="s">
        <v>186</v>
      </c>
      <c r="CC2" t="s">
        <v>185</v>
      </c>
      <c r="CD2" t="s">
        <v>186</v>
      </c>
      <c r="CE2" t="s">
        <v>186</v>
      </c>
      <c r="CF2" t="s">
        <v>186</v>
      </c>
      <c r="CG2" t="s">
        <v>185</v>
      </c>
      <c r="CH2" t="s">
        <v>185</v>
      </c>
      <c r="CI2" t="s">
        <v>185</v>
      </c>
      <c r="CJ2" t="s">
        <v>185</v>
      </c>
      <c r="CK2" t="s">
        <v>185</v>
      </c>
      <c r="CL2" t="s">
        <v>186</v>
      </c>
      <c r="CM2" t="s">
        <v>186</v>
      </c>
      <c r="CN2" t="s">
        <v>186</v>
      </c>
      <c r="CO2" t="s">
        <v>186</v>
      </c>
      <c r="CP2" t="s">
        <v>186</v>
      </c>
      <c r="CQ2" t="s">
        <v>186</v>
      </c>
      <c r="CR2" t="s">
        <v>186</v>
      </c>
      <c r="CS2" t="s">
        <v>186</v>
      </c>
      <c r="CT2" t="s">
        <v>186</v>
      </c>
      <c r="CU2" t="s">
        <v>186</v>
      </c>
      <c r="CV2" t="s">
        <v>186</v>
      </c>
      <c r="CW2" t="s">
        <v>185</v>
      </c>
      <c r="CX2" t="s">
        <v>186</v>
      </c>
      <c r="CY2" t="s">
        <v>186</v>
      </c>
      <c r="CZ2" t="s">
        <v>185</v>
      </c>
      <c r="DA2" t="s">
        <v>185</v>
      </c>
      <c r="DB2" t="s">
        <v>185</v>
      </c>
      <c r="DC2" t="s">
        <v>186</v>
      </c>
      <c r="DD2" t="s">
        <v>186</v>
      </c>
      <c r="DE2" t="s">
        <v>185</v>
      </c>
      <c r="DF2" t="s">
        <v>186</v>
      </c>
      <c r="DG2" t="s">
        <v>186</v>
      </c>
      <c r="DH2" t="s">
        <v>186</v>
      </c>
      <c r="DI2" t="s">
        <v>186</v>
      </c>
      <c r="DJ2" t="s">
        <v>185</v>
      </c>
      <c r="DK2" t="s">
        <v>185</v>
      </c>
      <c r="DL2" t="s">
        <v>186</v>
      </c>
      <c r="DM2" t="s">
        <v>186</v>
      </c>
      <c r="DN2" t="s">
        <v>186</v>
      </c>
      <c r="DO2" t="s">
        <v>186</v>
      </c>
      <c r="DP2" t="s">
        <v>186</v>
      </c>
      <c r="DQ2" t="s">
        <v>186</v>
      </c>
      <c r="DR2" t="s">
        <v>186</v>
      </c>
      <c r="DS2" t="s">
        <v>185</v>
      </c>
      <c r="DT2" t="s">
        <v>185</v>
      </c>
      <c r="DU2" t="s">
        <v>185</v>
      </c>
      <c r="DV2" t="s">
        <v>186</v>
      </c>
      <c r="DW2" t="s">
        <v>186</v>
      </c>
      <c r="DX2" t="s">
        <v>185</v>
      </c>
    </row>
    <row r="3" spans="1:128">
      <c r="A3" t="s">
        <v>124</v>
      </c>
      <c r="B3">
        <v>6</v>
      </c>
      <c r="C3">
        <v>66688.437049999993</v>
      </c>
      <c r="D3">
        <v>140701.644</v>
      </c>
      <c r="E3">
        <v>75566.014339999994</v>
      </c>
      <c r="F3">
        <v>20423.207890000001</v>
      </c>
      <c r="G3">
        <v>176876.3849</v>
      </c>
      <c r="H3">
        <v>2769164.5249999999</v>
      </c>
      <c r="I3">
        <v>52500.145859999997</v>
      </c>
      <c r="J3">
        <v>169009.08619999999</v>
      </c>
      <c r="K3">
        <v>246277.67670000001</v>
      </c>
      <c r="L3">
        <v>1142102.6029999999</v>
      </c>
      <c r="M3">
        <v>342375.7708</v>
      </c>
      <c r="N3">
        <v>1356367.027</v>
      </c>
      <c r="O3">
        <v>170494.4841</v>
      </c>
      <c r="P3">
        <v>793852.81409999996</v>
      </c>
      <c r="Q3">
        <v>36390838.719999999</v>
      </c>
      <c r="R3">
        <v>29181.091789999999</v>
      </c>
      <c r="S3">
        <v>2501362.5099999998</v>
      </c>
      <c r="T3">
        <v>5073022.193</v>
      </c>
      <c r="U3">
        <v>43621.542139999998</v>
      </c>
      <c r="V3">
        <v>54058427.170000002</v>
      </c>
      <c r="W3">
        <v>525854.16839999997</v>
      </c>
      <c r="X3">
        <v>67582.02893</v>
      </c>
      <c r="Y3">
        <v>174438741</v>
      </c>
      <c r="Z3">
        <v>89540021.879999995</v>
      </c>
      <c r="AA3">
        <v>393381.8236</v>
      </c>
      <c r="AB3">
        <v>31299760.300000001</v>
      </c>
      <c r="AC3">
        <v>15675282.6</v>
      </c>
      <c r="AD3">
        <v>58867063.189999998</v>
      </c>
      <c r="AE3">
        <v>8734553.9189999998</v>
      </c>
      <c r="AF3">
        <v>249137.87590000001</v>
      </c>
      <c r="AG3">
        <v>166472.2709</v>
      </c>
      <c r="AH3">
        <v>169891.46299999999</v>
      </c>
      <c r="AI3">
        <v>491282.15669999999</v>
      </c>
      <c r="AJ3">
        <v>1981208.0419999999</v>
      </c>
      <c r="AK3">
        <v>368549.56459999998</v>
      </c>
      <c r="AL3">
        <v>1159.097076</v>
      </c>
      <c r="AM3">
        <v>86211.990019999997</v>
      </c>
      <c r="AN3">
        <v>174382.3468</v>
      </c>
      <c r="AO3">
        <v>144234.47459999999</v>
      </c>
      <c r="AP3">
        <v>78767610.549999997</v>
      </c>
      <c r="AQ3">
        <v>468300.0661</v>
      </c>
      <c r="AR3">
        <v>1497893.334</v>
      </c>
      <c r="AS3">
        <v>4710909.49</v>
      </c>
      <c r="AT3">
        <v>18901573.489999998</v>
      </c>
      <c r="AU3">
        <v>42851.021699999998</v>
      </c>
      <c r="AV3">
        <v>208967.64420000001</v>
      </c>
      <c r="AW3">
        <v>35182976.719999999</v>
      </c>
      <c r="AX3">
        <v>552098.65579999995</v>
      </c>
      <c r="AY3">
        <v>77629.537670000005</v>
      </c>
      <c r="AZ3">
        <v>1782782.9950000001</v>
      </c>
      <c r="BA3">
        <v>323967.2942</v>
      </c>
      <c r="BB3">
        <v>12710804.65</v>
      </c>
      <c r="BC3">
        <v>694730.42200000002</v>
      </c>
      <c r="BD3">
        <v>1689099.6869999999</v>
      </c>
      <c r="BE3">
        <v>428127856.80000001</v>
      </c>
      <c r="BF3">
        <v>1059228755</v>
      </c>
      <c r="BG3">
        <v>5096566.3789999997</v>
      </c>
      <c r="BH3">
        <v>119870125.59999999</v>
      </c>
      <c r="BI3">
        <v>9045.8713559999997</v>
      </c>
      <c r="BJ3">
        <v>26115310.739999998</v>
      </c>
      <c r="BK3">
        <v>296920.25290000002</v>
      </c>
      <c r="BL3">
        <v>1.8708119999999999E-3</v>
      </c>
      <c r="BM3">
        <v>787233.12609999999</v>
      </c>
      <c r="BN3">
        <v>712370.76939999999</v>
      </c>
      <c r="BO3">
        <v>5727.0774270000002</v>
      </c>
      <c r="BP3">
        <v>32778.132339999996</v>
      </c>
      <c r="BQ3">
        <v>2516511.8769999999</v>
      </c>
      <c r="BR3">
        <v>790323.83669999999</v>
      </c>
      <c r="BS3">
        <v>47886.89645</v>
      </c>
      <c r="BT3">
        <v>227957.98509999999</v>
      </c>
      <c r="BU3">
        <v>39698.309240000002</v>
      </c>
      <c r="BV3">
        <v>48863.730159999999</v>
      </c>
      <c r="BW3">
        <v>10440158.34</v>
      </c>
      <c r="BX3">
        <v>119314897.2</v>
      </c>
      <c r="BY3">
        <v>511114.114</v>
      </c>
      <c r="BZ3">
        <v>94080837.370000005</v>
      </c>
      <c r="CA3">
        <v>13221503.800000001</v>
      </c>
      <c r="CB3">
        <v>26888.651239999999</v>
      </c>
      <c r="CC3">
        <v>40028140.450000003</v>
      </c>
      <c r="CD3">
        <v>21362411.789999999</v>
      </c>
      <c r="CE3">
        <v>57736486.079999998</v>
      </c>
      <c r="CF3">
        <v>1157597.902</v>
      </c>
      <c r="CG3">
        <v>641813.12930000003</v>
      </c>
      <c r="CH3">
        <v>3939274.375</v>
      </c>
      <c r="CI3">
        <v>756863.39950000006</v>
      </c>
      <c r="CJ3">
        <v>42083.567470000002</v>
      </c>
      <c r="CK3">
        <v>142300.47330000001</v>
      </c>
      <c r="CL3">
        <v>10257644.710000001</v>
      </c>
      <c r="CM3">
        <v>1003648.524</v>
      </c>
      <c r="CN3">
        <v>9.6548209999999995E-2</v>
      </c>
      <c r="CO3">
        <v>219651.7452</v>
      </c>
      <c r="CP3">
        <v>406815.87099999998</v>
      </c>
      <c r="CQ3">
        <v>1.91159258</v>
      </c>
      <c r="CR3">
        <v>481.05753110000001</v>
      </c>
      <c r="CS3">
        <v>10537970.74</v>
      </c>
      <c r="CT3">
        <v>168588.6783</v>
      </c>
      <c r="CU3">
        <v>173781.696</v>
      </c>
      <c r="CV3">
        <v>1038313.96</v>
      </c>
      <c r="CW3">
        <v>8187.3237959999997</v>
      </c>
      <c r="CX3">
        <v>265419.68359999999</v>
      </c>
      <c r="CY3">
        <v>192313075.5</v>
      </c>
      <c r="CZ3">
        <v>181249.28750000001</v>
      </c>
      <c r="DA3">
        <v>490240.58039999998</v>
      </c>
      <c r="DB3">
        <v>23242.621859999999</v>
      </c>
      <c r="DC3">
        <v>656990102</v>
      </c>
      <c r="DD3">
        <v>434898.09269999998</v>
      </c>
      <c r="DE3">
        <v>56566.82258</v>
      </c>
      <c r="DF3">
        <v>711033.95440000005</v>
      </c>
      <c r="DG3">
        <v>2235052.6719999998</v>
      </c>
      <c r="DH3">
        <v>259081.17079999999</v>
      </c>
      <c r="DI3">
        <v>9835347.8450000007</v>
      </c>
      <c r="DJ3">
        <v>42907.583639999997</v>
      </c>
      <c r="DK3">
        <v>6639808.7520000003</v>
      </c>
      <c r="DL3">
        <v>33571.034469999999</v>
      </c>
      <c r="DM3">
        <v>99058.363880000004</v>
      </c>
      <c r="DN3">
        <v>1143707.436</v>
      </c>
      <c r="DO3">
        <v>139851919.69999999</v>
      </c>
      <c r="DP3">
        <v>420780.62790000002</v>
      </c>
      <c r="DQ3">
        <v>56805816.939999998</v>
      </c>
      <c r="DR3">
        <v>169890044.40000001</v>
      </c>
      <c r="DS3">
        <v>13847396.810000001</v>
      </c>
      <c r="DT3">
        <v>229731.9601</v>
      </c>
      <c r="DU3">
        <v>8713523.5399999991</v>
      </c>
      <c r="DV3">
        <v>19326557.609999999</v>
      </c>
      <c r="DW3">
        <v>60868.017890000003</v>
      </c>
      <c r="DX3">
        <v>444979.1556</v>
      </c>
    </row>
    <row r="4" spans="1:128">
      <c r="A4" t="s">
        <v>126</v>
      </c>
      <c r="B4">
        <v>12</v>
      </c>
      <c r="C4">
        <v>78789.182320000007</v>
      </c>
      <c r="D4">
        <v>90268.868210000001</v>
      </c>
      <c r="E4">
        <v>63035.690600000002</v>
      </c>
      <c r="F4">
        <v>25371.125199999999</v>
      </c>
      <c r="G4">
        <v>19483.615389999999</v>
      </c>
      <c r="H4">
        <v>1368913.2250000001</v>
      </c>
      <c r="I4">
        <v>39854.314160000002</v>
      </c>
      <c r="J4">
        <v>81095.021599999993</v>
      </c>
      <c r="K4">
        <v>323311.18660000002</v>
      </c>
      <c r="L4">
        <v>362763.40580000001</v>
      </c>
      <c r="M4">
        <v>95037.472859999994</v>
      </c>
      <c r="N4">
        <v>902688.91099999996</v>
      </c>
      <c r="O4">
        <v>34350.989710000002</v>
      </c>
      <c r="P4">
        <v>313699.50449999998</v>
      </c>
      <c r="Q4">
        <v>2876185.7110000001</v>
      </c>
      <c r="R4">
        <v>67530.472229999999</v>
      </c>
      <c r="S4">
        <v>557407.46519999998</v>
      </c>
      <c r="T4">
        <v>764909.47679999995</v>
      </c>
      <c r="U4">
        <v>29336.405030000002</v>
      </c>
      <c r="V4">
        <v>22291713.449999999</v>
      </c>
      <c r="W4">
        <v>722124.36060000001</v>
      </c>
      <c r="X4">
        <v>18977.747820000001</v>
      </c>
      <c r="Y4">
        <v>36873647.640000001</v>
      </c>
      <c r="Z4">
        <v>56972237.920000002</v>
      </c>
      <c r="AA4">
        <v>36928.445200000002</v>
      </c>
      <c r="AB4">
        <v>51948041.450000003</v>
      </c>
      <c r="AC4">
        <v>10072031.439999999</v>
      </c>
      <c r="AD4">
        <v>49446849.5</v>
      </c>
      <c r="AE4">
        <v>1142926.4809999999</v>
      </c>
      <c r="AF4">
        <v>200746.14110000001</v>
      </c>
      <c r="AG4">
        <v>2199.2371450000001</v>
      </c>
      <c r="AH4">
        <v>73852.945619999999</v>
      </c>
      <c r="AI4">
        <v>43893.226289999999</v>
      </c>
      <c r="AJ4">
        <v>3380245.5079999999</v>
      </c>
      <c r="AK4">
        <v>23807.51886</v>
      </c>
      <c r="AL4">
        <v>21140.081630000001</v>
      </c>
      <c r="AM4">
        <v>74396.822339999999</v>
      </c>
      <c r="AN4">
        <v>59489.513980000003</v>
      </c>
      <c r="AO4">
        <v>33240.428180000003</v>
      </c>
      <c r="AP4">
        <v>31955012.949999999</v>
      </c>
      <c r="AQ4">
        <v>22074.220219999999</v>
      </c>
      <c r="AR4">
        <v>1791629.328</v>
      </c>
      <c r="AS4">
        <v>900536.73820000002</v>
      </c>
      <c r="AT4">
        <v>4174915.2370000002</v>
      </c>
      <c r="AU4">
        <v>42631.634810000003</v>
      </c>
      <c r="AV4">
        <v>1395376.3019999999</v>
      </c>
      <c r="AW4">
        <v>16661250.560000001</v>
      </c>
      <c r="AX4">
        <v>207377.5723</v>
      </c>
      <c r="AY4">
        <v>7941.0218699999996</v>
      </c>
      <c r="AZ4">
        <v>52787.476009999998</v>
      </c>
      <c r="BA4">
        <v>43901.776989999998</v>
      </c>
      <c r="BB4">
        <v>13478510.439999999</v>
      </c>
      <c r="BC4">
        <v>794545.97149999999</v>
      </c>
      <c r="BD4">
        <v>1669556.67</v>
      </c>
      <c r="BE4">
        <v>202412003.69999999</v>
      </c>
      <c r="BF4">
        <v>448411867.10000002</v>
      </c>
      <c r="BG4">
        <v>5991420.4419999998</v>
      </c>
      <c r="BH4">
        <v>20648203.530000001</v>
      </c>
      <c r="BI4">
        <v>1437.6962530000001</v>
      </c>
      <c r="BJ4">
        <v>2714497.1129999999</v>
      </c>
      <c r="BK4">
        <v>675538.14049999998</v>
      </c>
      <c r="BL4">
        <v>3.0606466999999998E-2</v>
      </c>
      <c r="BM4">
        <v>43414.299420000003</v>
      </c>
      <c r="BN4">
        <v>443125.92700000003</v>
      </c>
      <c r="BO4">
        <v>3312.7190970000001</v>
      </c>
      <c r="BP4">
        <v>26860.993689999999</v>
      </c>
      <c r="BQ4">
        <v>2058994.3370000001</v>
      </c>
      <c r="BR4">
        <v>652847.00040000002</v>
      </c>
      <c r="BS4">
        <v>13545.9486</v>
      </c>
      <c r="BT4">
        <v>257761.99</v>
      </c>
      <c r="BU4">
        <v>34843.108240000001</v>
      </c>
      <c r="BV4">
        <v>56588.583890000002</v>
      </c>
      <c r="BW4">
        <v>170308.89360000001</v>
      </c>
      <c r="BX4">
        <v>1187366.5649999999</v>
      </c>
      <c r="BY4">
        <v>152620.29629999999</v>
      </c>
      <c r="BZ4">
        <v>73549029.409999996</v>
      </c>
      <c r="CA4">
        <v>9792159.4949999992</v>
      </c>
      <c r="CB4">
        <v>14136.092259999999</v>
      </c>
      <c r="CC4">
        <v>25466643.699999999</v>
      </c>
      <c r="CD4">
        <v>11855657.560000001</v>
      </c>
      <c r="CE4">
        <v>38918074.609999999</v>
      </c>
      <c r="CF4">
        <v>997897.39110000001</v>
      </c>
      <c r="CG4">
        <v>359252.18079999997</v>
      </c>
      <c r="CH4">
        <v>5040621.426</v>
      </c>
      <c r="CI4">
        <v>385802.30300000001</v>
      </c>
      <c r="CJ4">
        <v>63663.584999999999</v>
      </c>
      <c r="CK4">
        <v>25230.23115</v>
      </c>
      <c r="CL4">
        <v>2106552.577</v>
      </c>
      <c r="CM4">
        <v>41216.168830000002</v>
      </c>
      <c r="CN4">
        <v>1.9576033999999999E-2</v>
      </c>
      <c r="CO4">
        <v>34208.984980000001</v>
      </c>
      <c r="CP4">
        <v>49652.953659999999</v>
      </c>
      <c r="CQ4">
        <v>1.4540276379999999</v>
      </c>
      <c r="CR4">
        <v>7277.0049520000002</v>
      </c>
      <c r="CS4">
        <v>7715703.0690000001</v>
      </c>
      <c r="CT4">
        <v>253959.5699</v>
      </c>
      <c r="CU4">
        <v>149551.26019999999</v>
      </c>
      <c r="CV4">
        <v>621229.25800000003</v>
      </c>
      <c r="CW4">
        <v>156475.40410000001</v>
      </c>
      <c r="CX4">
        <v>259137.06570000001</v>
      </c>
      <c r="CY4">
        <v>148703699.09999999</v>
      </c>
      <c r="CZ4">
        <v>124930.8564</v>
      </c>
      <c r="DA4">
        <v>1948636.2960000001</v>
      </c>
      <c r="DB4">
        <v>2256.449901</v>
      </c>
      <c r="DC4">
        <v>202730040</v>
      </c>
      <c r="DD4">
        <v>394977.33519999997</v>
      </c>
      <c r="DE4">
        <v>45269.817389999997</v>
      </c>
      <c r="DF4">
        <v>635667.34310000006</v>
      </c>
      <c r="DG4">
        <v>361646.62680000003</v>
      </c>
      <c r="DH4">
        <v>32356.36305</v>
      </c>
      <c r="DI4">
        <v>7854683.5640000002</v>
      </c>
      <c r="DJ4">
        <v>22521.2824</v>
      </c>
      <c r="DK4">
        <v>1308332.845</v>
      </c>
      <c r="DL4">
        <v>27926.213599999999</v>
      </c>
      <c r="DM4">
        <v>24079.511409999999</v>
      </c>
      <c r="DN4">
        <v>276047.20439999999</v>
      </c>
      <c r="DO4">
        <v>80666177.25</v>
      </c>
      <c r="DP4">
        <v>347133.95159999997</v>
      </c>
      <c r="DQ4">
        <v>39776077.259999998</v>
      </c>
      <c r="DR4">
        <v>161208187.19999999</v>
      </c>
      <c r="DS4">
        <v>10709880.140000001</v>
      </c>
      <c r="DT4">
        <v>73961.058690000005</v>
      </c>
      <c r="DU4">
        <v>3465812.4819999998</v>
      </c>
      <c r="DV4">
        <v>2620812.7799999998</v>
      </c>
      <c r="DW4">
        <v>7443.6688089999998</v>
      </c>
      <c r="DX4">
        <v>1569.817438</v>
      </c>
    </row>
    <row r="5" spans="1:128">
      <c r="A5" t="s">
        <v>128</v>
      </c>
      <c r="B5">
        <v>41</v>
      </c>
      <c r="C5">
        <v>92124.171910000005</v>
      </c>
      <c r="D5">
        <v>122844.4198</v>
      </c>
      <c r="E5">
        <v>73390.469370000006</v>
      </c>
      <c r="F5">
        <v>27891.165529999998</v>
      </c>
      <c r="G5">
        <v>27027.14731</v>
      </c>
      <c r="H5">
        <v>1065909.598</v>
      </c>
      <c r="I5">
        <v>59711.522120000001</v>
      </c>
      <c r="J5">
        <v>41662.308689999998</v>
      </c>
      <c r="K5">
        <v>320123.13380000001</v>
      </c>
      <c r="L5">
        <v>695548.25919999997</v>
      </c>
      <c r="M5">
        <v>111512.35030000001</v>
      </c>
      <c r="N5">
        <v>852284.94149999996</v>
      </c>
      <c r="O5">
        <v>152361.25099999999</v>
      </c>
      <c r="P5">
        <v>729891.17150000005</v>
      </c>
      <c r="Q5">
        <v>5341541.7580000004</v>
      </c>
      <c r="R5">
        <v>69653.631120000005</v>
      </c>
      <c r="S5">
        <v>376011.91460000002</v>
      </c>
      <c r="T5">
        <v>1772255.1950000001</v>
      </c>
      <c r="U5">
        <v>8722.7758740000008</v>
      </c>
      <c r="V5">
        <v>14568769.630000001</v>
      </c>
      <c r="W5">
        <v>806764.03170000005</v>
      </c>
      <c r="X5">
        <v>31686.135539999999</v>
      </c>
      <c r="Y5">
        <v>72905418.620000005</v>
      </c>
      <c r="Z5">
        <v>40702783.850000001</v>
      </c>
      <c r="AA5">
        <v>70882.948959999994</v>
      </c>
      <c r="AB5">
        <v>62950680.359999999</v>
      </c>
      <c r="AC5">
        <v>8607498.6239999998</v>
      </c>
      <c r="AD5">
        <v>51181753.799999997</v>
      </c>
      <c r="AE5">
        <v>2669323.3810000001</v>
      </c>
      <c r="AF5">
        <v>299496.32459999999</v>
      </c>
      <c r="AG5">
        <v>6204.3348679999999</v>
      </c>
      <c r="AH5">
        <v>96735.968670000002</v>
      </c>
      <c r="AI5">
        <v>66382.726479999998</v>
      </c>
      <c r="AJ5">
        <v>3438166.9270000001</v>
      </c>
      <c r="AK5">
        <v>53582.731200000002</v>
      </c>
      <c r="AL5">
        <v>79414.200500000006</v>
      </c>
      <c r="AM5">
        <v>134801.28630000001</v>
      </c>
      <c r="AN5">
        <v>96024.560710000005</v>
      </c>
      <c r="AO5">
        <v>12670.315699999999</v>
      </c>
      <c r="AP5">
        <v>41780126.509999998</v>
      </c>
      <c r="AQ5">
        <v>63143.951529999998</v>
      </c>
      <c r="AR5">
        <v>1486856.7290000001</v>
      </c>
      <c r="AS5">
        <v>1358417.493</v>
      </c>
      <c r="AT5">
        <v>6424614.3660000004</v>
      </c>
      <c r="AU5">
        <v>30604.762159999998</v>
      </c>
      <c r="AV5">
        <v>395083.65740000003</v>
      </c>
      <c r="AW5">
        <v>20454134.559999999</v>
      </c>
      <c r="AX5">
        <v>182010.61670000001</v>
      </c>
      <c r="AY5">
        <v>18622.728800000001</v>
      </c>
      <c r="AZ5">
        <v>42298.564050000001</v>
      </c>
      <c r="BA5">
        <v>80012.37126</v>
      </c>
      <c r="BB5">
        <v>12771121.689999999</v>
      </c>
      <c r="BC5">
        <v>3008416.05</v>
      </c>
      <c r="BD5">
        <v>2039263.62</v>
      </c>
      <c r="BE5">
        <v>296850727.69999999</v>
      </c>
      <c r="BF5">
        <v>538673043.39999998</v>
      </c>
      <c r="BG5">
        <v>7503630.8729999997</v>
      </c>
      <c r="BH5">
        <v>37158337.950000003</v>
      </c>
      <c r="BI5">
        <v>437.51481790000003</v>
      </c>
      <c r="BJ5">
        <v>6789221.4359999998</v>
      </c>
      <c r="BK5">
        <v>812307.25899999996</v>
      </c>
      <c r="BL5">
        <v>2.1849906999999998E-2</v>
      </c>
      <c r="BM5">
        <v>36373.273990000002</v>
      </c>
      <c r="BN5">
        <v>324221.1874</v>
      </c>
      <c r="BO5">
        <v>4943.0980280000003</v>
      </c>
      <c r="BP5">
        <v>29711.316149999999</v>
      </c>
      <c r="BQ5">
        <v>1470893.4210000001</v>
      </c>
      <c r="BR5">
        <v>619498.58319999999</v>
      </c>
      <c r="BS5">
        <v>39738.039969999998</v>
      </c>
      <c r="BT5">
        <v>248162.93700000001</v>
      </c>
      <c r="BU5">
        <v>47631.168189999997</v>
      </c>
      <c r="BV5">
        <v>30262.344870000001</v>
      </c>
      <c r="BW5">
        <v>222518.16080000001</v>
      </c>
      <c r="BX5">
        <v>8503406.6239999998</v>
      </c>
      <c r="BY5">
        <v>188667.4069</v>
      </c>
      <c r="BZ5">
        <v>60259472.369999997</v>
      </c>
      <c r="CA5">
        <v>7496704.9400000004</v>
      </c>
      <c r="CB5">
        <v>33131.003080000002</v>
      </c>
      <c r="CC5">
        <v>29903233.699999999</v>
      </c>
      <c r="CD5">
        <v>5848259.2800000003</v>
      </c>
      <c r="CE5">
        <v>32970720.25</v>
      </c>
      <c r="CF5">
        <v>789811.36609999998</v>
      </c>
      <c r="CG5">
        <v>562435.44709999999</v>
      </c>
      <c r="CH5">
        <v>6288896.3890000004</v>
      </c>
      <c r="CI5">
        <v>1050772.4779999999</v>
      </c>
      <c r="CJ5">
        <v>96760.425990000003</v>
      </c>
      <c r="CK5">
        <v>10899.725619999999</v>
      </c>
      <c r="CL5">
        <v>5286433.2850000001</v>
      </c>
      <c r="CM5">
        <v>102419.94869999999</v>
      </c>
      <c r="CN5">
        <v>1.9674866999999999E-2</v>
      </c>
      <c r="CO5">
        <v>113874.2384</v>
      </c>
      <c r="CP5">
        <v>110759.95970000001</v>
      </c>
      <c r="CQ5">
        <v>0.91083002199999996</v>
      </c>
      <c r="CR5">
        <v>2150.478196</v>
      </c>
      <c r="CS5">
        <v>6325931.9199999999</v>
      </c>
      <c r="CT5">
        <v>433207.02260000003</v>
      </c>
      <c r="CU5">
        <v>112426.7349</v>
      </c>
      <c r="CV5">
        <v>570538.66079999995</v>
      </c>
      <c r="CW5">
        <v>321248.79070000001</v>
      </c>
      <c r="CX5">
        <v>216111.77849999999</v>
      </c>
      <c r="CY5">
        <v>85239220.989999995</v>
      </c>
      <c r="CZ5">
        <v>188151.5693</v>
      </c>
      <c r="DA5">
        <v>1607517.2590000001</v>
      </c>
      <c r="DB5">
        <v>14955.91495</v>
      </c>
      <c r="DC5">
        <v>83777553.310000002</v>
      </c>
      <c r="DD5">
        <v>529865.35140000004</v>
      </c>
      <c r="DE5">
        <v>52733.92729</v>
      </c>
      <c r="DF5">
        <v>800699.70200000005</v>
      </c>
      <c r="DG5">
        <v>378335.73420000001</v>
      </c>
      <c r="DH5">
        <v>54721.771220000002</v>
      </c>
      <c r="DI5">
        <v>8402346.3059999999</v>
      </c>
      <c r="DJ5">
        <v>20194.092260000001</v>
      </c>
      <c r="DK5">
        <v>3381226.0049999999</v>
      </c>
      <c r="DL5">
        <v>31524.487160000001</v>
      </c>
      <c r="DM5">
        <v>30722.85007</v>
      </c>
      <c r="DN5">
        <v>313843.6004</v>
      </c>
      <c r="DO5">
        <v>65271461.32</v>
      </c>
      <c r="DP5">
        <v>333977.55190000002</v>
      </c>
      <c r="DQ5">
        <v>35170380</v>
      </c>
      <c r="DR5">
        <v>147531947.90000001</v>
      </c>
      <c r="DS5">
        <v>11512687.34</v>
      </c>
      <c r="DT5">
        <v>285112.7818</v>
      </c>
      <c r="DU5">
        <v>7969206.4179999996</v>
      </c>
      <c r="DV5">
        <v>6351770.0350000001</v>
      </c>
      <c r="DW5">
        <v>34555.896200000003</v>
      </c>
      <c r="DX5">
        <v>181259.239</v>
      </c>
    </row>
    <row r="6" spans="1:128">
      <c r="A6" t="s">
        <v>129</v>
      </c>
      <c r="B6">
        <v>7</v>
      </c>
      <c r="C6">
        <v>49817.672209999997</v>
      </c>
      <c r="D6">
        <v>77345.994909999994</v>
      </c>
      <c r="E6">
        <v>101888.63860000001</v>
      </c>
      <c r="F6">
        <v>25111.9856</v>
      </c>
      <c r="G6">
        <v>129998.21400000001</v>
      </c>
      <c r="H6">
        <v>1165668.56</v>
      </c>
      <c r="I6">
        <v>25117.29811</v>
      </c>
      <c r="J6">
        <v>167584.8278</v>
      </c>
      <c r="K6">
        <v>155842.2738</v>
      </c>
      <c r="L6">
        <v>1215360.368</v>
      </c>
      <c r="M6">
        <v>257588.1078</v>
      </c>
      <c r="N6">
        <v>760444.74860000005</v>
      </c>
      <c r="O6">
        <v>66971.459340000001</v>
      </c>
      <c r="P6">
        <v>888824.73080000002</v>
      </c>
      <c r="Q6">
        <v>15205575.74</v>
      </c>
      <c r="R6">
        <v>93119.498919999998</v>
      </c>
      <c r="S6">
        <v>897333.76760000002</v>
      </c>
      <c r="T6">
        <v>3494700.8990000002</v>
      </c>
      <c r="U6">
        <v>81885.062650000007</v>
      </c>
      <c r="V6">
        <v>20999423.309999999</v>
      </c>
      <c r="W6">
        <v>967571.6618</v>
      </c>
      <c r="X6">
        <v>34021.487480000003</v>
      </c>
      <c r="Y6">
        <v>124835582</v>
      </c>
      <c r="Z6">
        <v>58873112.420000002</v>
      </c>
      <c r="AA6">
        <v>212415.92739999999</v>
      </c>
      <c r="AB6">
        <v>20293085.760000002</v>
      </c>
      <c r="AC6">
        <v>10383411.32</v>
      </c>
      <c r="AD6">
        <v>51728731.710000001</v>
      </c>
      <c r="AE6">
        <v>6541704.0190000003</v>
      </c>
      <c r="AF6">
        <v>142408.97880000001</v>
      </c>
      <c r="AG6">
        <v>175777.99100000001</v>
      </c>
      <c r="AH6">
        <v>114380.20510000001</v>
      </c>
      <c r="AI6">
        <v>357190.5012</v>
      </c>
      <c r="AJ6">
        <v>2518396.6690000002</v>
      </c>
      <c r="AK6">
        <v>131437.9368</v>
      </c>
      <c r="AL6">
        <v>67330.600539999999</v>
      </c>
      <c r="AM6">
        <v>164313.54810000001</v>
      </c>
      <c r="AN6">
        <v>128187.24219999999</v>
      </c>
      <c r="AO6">
        <v>113634.1979</v>
      </c>
      <c r="AP6">
        <v>47741485.57</v>
      </c>
      <c r="AQ6">
        <v>210563.10800000001</v>
      </c>
      <c r="AR6">
        <v>1508113.5719999999</v>
      </c>
      <c r="AS6">
        <v>1540596.071</v>
      </c>
      <c r="AT6">
        <v>12839367.68</v>
      </c>
      <c r="AU6">
        <v>39531.463989999997</v>
      </c>
      <c r="AV6">
        <v>132733.73079999999</v>
      </c>
      <c r="AW6">
        <v>27278216.5</v>
      </c>
      <c r="AX6">
        <v>312325.31929999997</v>
      </c>
      <c r="AY6">
        <v>42786.028079999996</v>
      </c>
      <c r="AZ6">
        <v>337706.71010000003</v>
      </c>
      <c r="BA6">
        <v>414974.60239999997</v>
      </c>
      <c r="BB6">
        <v>6451297.5619999999</v>
      </c>
      <c r="BC6">
        <v>540970.19389999995</v>
      </c>
      <c r="BD6">
        <v>914821.91119999997</v>
      </c>
      <c r="BE6">
        <v>341983950.39999998</v>
      </c>
      <c r="BF6">
        <v>765216539.89999998</v>
      </c>
      <c r="BG6">
        <v>3594700.1519999998</v>
      </c>
      <c r="BH6">
        <v>140729441.90000001</v>
      </c>
      <c r="BI6">
        <v>6359.3758079999998</v>
      </c>
      <c r="BJ6">
        <v>15177878.51</v>
      </c>
      <c r="BK6">
        <v>96347.26758</v>
      </c>
      <c r="BL6">
        <v>5.9062399999999999E-4</v>
      </c>
      <c r="BM6">
        <v>235822.39730000001</v>
      </c>
      <c r="BN6">
        <v>368178.25650000002</v>
      </c>
      <c r="BO6">
        <v>7393.4393529999998</v>
      </c>
      <c r="BP6">
        <v>11587.59376</v>
      </c>
      <c r="BQ6">
        <v>1545121.2420000001</v>
      </c>
      <c r="BR6">
        <v>568368.82629999996</v>
      </c>
      <c r="BS6">
        <v>28986.9434</v>
      </c>
      <c r="BT6">
        <v>158507.7254</v>
      </c>
      <c r="BU6">
        <v>22160.888889999998</v>
      </c>
      <c r="BV6">
        <v>46942.265019999999</v>
      </c>
      <c r="BW6">
        <v>2108698.5</v>
      </c>
      <c r="BX6">
        <v>50975971.789999999</v>
      </c>
      <c r="BY6">
        <v>491354.91379999998</v>
      </c>
      <c r="BZ6">
        <v>64550534.539999999</v>
      </c>
      <c r="CA6">
        <v>8073994.8660000004</v>
      </c>
      <c r="CB6">
        <v>52082.803890000003</v>
      </c>
      <c r="CC6">
        <v>27793143.960000001</v>
      </c>
      <c r="CD6">
        <v>15170670.470000001</v>
      </c>
      <c r="CE6">
        <v>42710230.840000004</v>
      </c>
      <c r="CF6">
        <v>744066.70860000001</v>
      </c>
      <c r="CG6">
        <v>396239.40960000001</v>
      </c>
      <c r="CH6">
        <v>2967679.8539999998</v>
      </c>
      <c r="CI6">
        <v>1551339.611</v>
      </c>
      <c r="CJ6">
        <v>21161.901430000002</v>
      </c>
      <c r="CK6">
        <v>176716.8137</v>
      </c>
      <c r="CL6">
        <v>5400384.8990000002</v>
      </c>
      <c r="CM6">
        <v>240808.66959999999</v>
      </c>
      <c r="CN6">
        <v>4.4313494000000002E-2</v>
      </c>
      <c r="CO6">
        <v>139702.28400000001</v>
      </c>
      <c r="CP6">
        <v>164846.78330000001</v>
      </c>
      <c r="CQ6">
        <v>1.294696326</v>
      </c>
      <c r="CR6">
        <v>11940.042009999999</v>
      </c>
      <c r="CS6">
        <v>6637713.0710000005</v>
      </c>
      <c r="CT6">
        <v>179630.2978</v>
      </c>
      <c r="CU6">
        <v>19414.274890000001</v>
      </c>
      <c r="CV6">
        <v>655714.81759999995</v>
      </c>
      <c r="CW6">
        <v>82265.058319999996</v>
      </c>
      <c r="CX6">
        <v>174044.8308</v>
      </c>
      <c r="CY6">
        <v>303376348.69999999</v>
      </c>
      <c r="CZ6">
        <v>185142.69959999999</v>
      </c>
      <c r="DA6">
        <v>239158.53270000001</v>
      </c>
      <c r="DB6">
        <v>28355.225259999999</v>
      </c>
      <c r="DC6">
        <v>488483534.10000002</v>
      </c>
      <c r="DD6">
        <v>312488.00300000003</v>
      </c>
      <c r="DE6">
        <v>33571.716480000003</v>
      </c>
      <c r="DF6">
        <v>406656.56400000001</v>
      </c>
      <c r="DG6">
        <v>1214115.5390000001</v>
      </c>
      <c r="DH6">
        <v>122131.70729999999</v>
      </c>
      <c r="DI6">
        <v>10927208.539999999</v>
      </c>
      <c r="DJ6">
        <v>181439.34710000001</v>
      </c>
      <c r="DK6">
        <v>4459418.87</v>
      </c>
      <c r="DL6">
        <v>17354.05647</v>
      </c>
      <c r="DM6">
        <v>53660.009120000002</v>
      </c>
      <c r="DN6">
        <v>698982.34519999998</v>
      </c>
      <c r="DO6">
        <v>77743942.620000005</v>
      </c>
      <c r="DP6">
        <v>328240.68209999998</v>
      </c>
      <c r="DQ6">
        <v>37468597.57</v>
      </c>
      <c r="DR6">
        <v>110291743.09999999</v>
      </c>
      <c r="DS6">
        <v>8940268.6809999999</v>
      </c>
      <c r="DT6">
        <v>215071.0747</v>
      </c>
      <c r="DU6">
        <v>7783445.4790000003</v>
      </c>
      <c r="DV6">
        <v>14277971.43</v>
      </c>
      <c r="DW6">
        <v>26547.308359999999</v>
      </c>
      <c r="DX6">
        <v>372963.13500000001</v>
      </c>
    </row>
    <row r="7" spans="1:128">
      <c r="A7" t="s">
        <v>130</v>
      </c>
      <c r="B7">
        <v>25</v>
      </c>
      <c r="C7">
        <v>95300.238559999998</v>
      </c>
      <c r="D7">
        <v>77005.725449999998</v>
      </c>
      <c r="E7">
        <v>53133.454790000003</v>
      </c>
      <c r="F7">
        <v>20850.807809999998</v>
      </c>
      <c r="G7">
        <v>68972.838149999996</v>
      </c>
      <c r="H7">
        <v>1039749.828</v>
      </c>
      <c r="I7">
        <v>41821.102919999998</v>
      </c>
      <c r="J7">
        <v>116859.49340000001</v>
      </c>
      <c r="K7">
        <v>243354.39610000001</v>
      </c>
      <c r="L7">
        <v>1055519.439</v>
      </c>
      <c r="M7">
        <v>286233.34080000001</v>
      </c>
      <c r="N7">
        <v>1034217.656</v>
      </c>
      <c r="O7">
        <v>148476.6539</v>
      </c>
      <c r="P7">
        <v>892906.86659999995</v>
      </c>
      <c r="Q7">
        <v>14477711.65</v>
      </c>
      <c r="R7">
        <v>83969.553140000004</v>
      </c>
      <c r="S7">
        <v>698845.85569999996</v>
      </c>
      <c r="T7">
        <v>2656677.0320000001</v>
      </c>
      <c r="U7">
        <v>54553.149149999997</v>
      </c>
      <c r="V7">
        <v>20132348.870000001</v>
      </c>
      <c r="W7">
        <v>434346.16950000002</v>
      </c>
      <c r="X7">
        <v>67600.232659999994</v>
      </c>
      <c r="Y7">
        <v>96182503.709999993</v>
      </c>
      <c r="Z7">
        <v>55442728.810000002</v>
      </c>
      <c r="AA7">
        <v>204308.25330000001</v>
      </c>
      <c r="AB7">
        <v>40600162.25</v>
      </c>
      <c r="AC7">
        <v>9187099.9419999998</v>
      </c>
      <c r="AD7">
        <v>51057650.539999999</v>
      </c>
      <c r="AE7">
        <v>4580994.1289999997</v>
      </c>
      <c r="AF7">
        <v>187957.21460000001</v>
      </c>
      <c r="AG7">
        <v>102369.6456</v>
      </c>
      <c r="AH7">
        <v>126490.5243</v>
      </c>
      <c r="AI7">
        <v>380787.64740000002</v>
      </c>
      <c r="AJ7">
        <v>5300221.09</v>
      </c>
      <c r="AK7">
        <v>161629.88020000001</v>
      </c>
      <c r="AL7">
        <v>26092.756079999999</v>
      </c>
      <c r="AM7">
        <v>146304.41380000001</v>
      </c>
      <c r="AN7">
        <v>121140.1499</v>
      </c>
      <c r="AO7">
        <v>392697.2634</v>
      </c>
      <c r="AP7">
        <v>44870743.909999996</v>
      </c>
      <c r="AQ7">
        <v>175225.1998</v>
      </c>
      <c r="AR7">
        <v>1538198.7120000001</v>
      </c>
      <c r="AS7">
        <v>1922983.5349999999</v>
      </c>
      <c r="AT7">
        <v>16720039.5</v>
      </c>
      <c r="AU7">
        <v>33978.305529999998</v>
      </c>
      <c r="AV7">
        <v>300172.4449</v>
      </c>
      <c r="AW7">
        <v>18849889.140000001</v>
      </c>
      <c r="AX7">
        <v>192874.7922</v>
      </c>
      <c r="AY7">
        <v>42335.964189999999</v>
      </c>
      <c r="AZ7">
        <v>327484.28950000001</v>
      </c>
      <c r="BA7">
        <v>204738.20699999999</v>
      </c>
      <c r="BB7">
        <v>7035096.4589999998</v>
      </c>
      <c r="BC7">
        <v>2448051.06</v>
      </c>
      <c r="BD7">
        <v>1406547.689</v>
      </c>
      <c r="BE7">
        <v>413739277.10000002</v>
      </c>
      <c r="BF7">
        <v>683688442</v>
      </c>
      <c r="BG7">
        <v>5380637.5640000002</v>
      </c>
      <c r="BH7">
        <v>116430578.7</v>
      </c>
      <c r="BI7">
        <v>5269.4315800000004</v>
      </c>
      <c r="BJ7">
        <v>13430395.24</v>
      </c>
      <c r="BK7">
        <v>762601.42700000003</v>
      </c>
      <c r="BL7">
        <v>5.6766660000000004E-3</v>
      </c>
      <c r="BM7">
        <v>183548.06289999999</v>
      </c>
      <c r="BN7">
        <v>634261.64870000002</v>
      </c>
      <c r="BO7">
        <v>4539.8121879999999</v>
      </c>
      <c r="BP7">
        <v>43196.699370000002</v>
      </c>
      <c r="BQ7">
        <v>1596062.1869999999</v>
      </c>
      <c r="BR7">
        <v>600129.06539999996</v>
      </c>
      <c r="BS7">
        <v>31837.2255</v>
      </c>
      <c r="BT7">
        <v>195576.93220000001</v>
      </c>
      <c r="BU7">
        <v>34093.685649999999</v>
      </c>
      <c r="BV7">
        <v>39000.055719999997</v>
      </c>
      <c r="BW7">
        <v>2533559.7689999999</v>
      </c>
      <c r="BX7">
        <v>70432978.5</v>
      </c>
      <c r="BY7">
        <v>418769.5515</v>
      </c>
      <c r="BZ7">
        <v>60095633.259999998</v>
      </c>
      <c r="CA7">
        <v>8452287.8589999992</v>
      </c>
      <c r="CB7">
        <v>29237.43723</v>
      </c>
      <c r="CC7">
        <v>31992868.57</v>
      </c>
      <c r="CD7">
        <v>10486562.220000001</v>
      </c>
      <c r="CE7">
        <v>35065375.799999997</v>
      </c>
      <c r="CF7">
        <v>643921.10349999997</v>
      </c>
      <c r="CG7">
        <v>596988.04249999998</v>
      </c>
      <c r="CH7">
        <v>5928247.3039999995</v>
      </c>
      <c r="CI7">
        <v>1604192.514</v>
      </c>
      <c r="CJ7">
        <v>41999.340830000001</v>
      </c>
      <c r="CK7">
        <v>139240.5043</v>
      </c>
      <c r="CL7">
        <v>4225677.7699999996</v>
      </c>
      <c r="CM7">
        <v>221818.12880000001</v>
      </c>
      <c r="CN7">
        <v>5.0812994E-2</v>
      </c>
      <c r="CO7">
        <v>154165.23379999999</v>
      </c>
      <c r="CP7">
        <v>205082.1096</v>
      </c>
      <c r="CQ7">
        <v>1.3429621620000001</v>
      </c>
      <c r="CR7">
        <v>2189.5083709999999</v>
      </c>
      <c r="CS7">
        <v>12656195.779999999</v>
      </c>
      <c r="CT7">
        <v>409620.39490000001</v>
      </c>
      <c r="CU7">
        <v>175702.78140000001</v>
      </c>
      <c r="CV7">
        <v>466802.49560000002</v>
      </c>
      <c r="CW7">
        <v>10135.287549999999</v>
      </c>
      <c r="CX7">
        <v>225901.69450000001</v>
      </c>
      <c r="CY7">
        <v>170704886.40000001</v>
      </c>
      <c r="CZ7">
        <v>221191.8904</v>
      </c>
      <c r="DA7">
        <v>582305.33160000003</v>
      </c>
      <c r="DB7">
        <v>11765.54881</v>
      </c>
      <c r="DC7">
        <v>273925857</v>
      </c>
      <c r="DD7">
        <v>459449.78049999999</v>
      </c>
      <c r="DE7">
        <v>58896.697249999997</v>
      </c>
      <c r="DF7">
        <v>507774.45699999999</v>
      </c>
      <c r="DG7">
        <v>794313.0588</v>
      </c>
      <c r="DH7">
        <v>182000.80360000001</v>
      </c>
      <c r="DI7">
        <v>7728620.0499999998</v>
      </c>
      <c r="DJ7">
        <v>55647.60039</v>
      </c>
      <c r="DK7">
        <v>4671689.9210000001</v>
      </c>
      <c r="DL7">
        <v>25656.869790000001</v>
      </c>
      <c r="DM7">
        <v>44961.639730000003</v>
      </c>
      <c r="DN7">
        <v>621322.86210000003</v>
      </c>
      <c r="DO7">
        <v>67403193.579999998</v>
      </c>
      <c r="DP7">
        <v>295727.9069</v>
      </c>
      <c r="DQ7">
        <v>36231401.979999997</v>
      </c>
      <c r="DR7">
        <v>134887821.09999999</v>
      </c>
      <c r="DS7">
        <v>10825227.550000001</v>
      </c>
      <c r="DT7">
        <v>275720.97730000003</v>
      </c>
      <c r="DU7">
        <v>11324223.66</v>
      </c>
      <c r="DV7">
        <v>13404713.199999999</v>
      </c>
      <c r="DW7">
        <v>40533.951130000001</v>
      </c>
      <c r="DX7">
        <v>647732.53610000003</v>
      </c>
    </row>
    <row r="8" spans="1:128">
      <c r="A8" t="s">
        <v>131</v>
      </c>
      <c r="B8">
        <v>23</v>
      </c>
      <c r="C8">
        <v>81146.938760000005</v>
      </c>
      <c r="D8">
        <v>67079.824250000005</v>
      </c>
      <c r="E8">
        <v>94144.79191</v>
      </c>
      <c r="F8">
        <v>22313.12572</v>
      </c>
      <c r="G8">
        <v>77010.858129999993</v>
      </c>
      <c r="H8">
        <v>1013177.528</v>
      </c>
      <c r="I8">
        <v>32969.957289999998</v>
      </c>
      <c r="J8">
        <v>154756.20559999999</v>
      </c>
      <c r="K8">
        <v>198652.7592</v>
      </c>
      <c r="L8">
        <v>1226304.49</v>
      </c>
      <c r="M8">
        <v>291738.11320000002</v>
      </c>
      <c r="N8">
        <v>1052569.281</v>
      </c>
      <c r="O8">
        <v>77420.076100000006</v>
      </c>
      <c r="P8">
        <v>982975.08290000004</v>
      </c>
      <c r="Q8">
        <v>16463113.539999999</v>
      </c>
      <c r="R8">
        <v>368443.74339999998</v>
      </c>
      <c r="S8">
        <v>750225.12360000005</v>
      </c>
      <c r="T8">
        <v>3485805.1439999999</v>
      </c>
      <c r="U8">
        <v>41749.810980000002</v>
      </c>
      <c r="V8">
        <v>24061096.32</v>
      </c>
      <c r="W8">
        <v>389711.41070000001</v>
      </c>
      <c r="X8">
        <v>48736.638870000002</v>
      </c>
      <c r="Y8">
        <v>88544334.700000003</v>
      </c>
      <c r="Z8">
        <v>67657941.859999999</v>
      </c>
      <c r="AA8">
        <v>311121.57939999999</v>
      </c>
      <c r="AB8">
        <v>38517830.890000001</v>
      </c>
      <c r="AC8">
        <v>10104291.720000001</v>
      </c>
      <c r="AD8">
        <v>59162746.979999997</v>
      </c>
      <c r="AE8">
        <v>8874880.6439999994</v>
      </c>
      <c r="AF8">
        <v>209242.4731</v>
      </c>
      <c r="AG8">
        <v>187969.19570000001</v>
      </c>
      <c r="AH8">
        <v>136318.12779999999</v>
      </c>
      <c r="AI8">
        <v>335584.97139999998</v>
      </c>
      <c r="AJ8">
        <v>5063396.4079999998</v>
      </c>
      <c r="AK8">
        <v>186922.73480000001</v>
      </c>
      <c r="AL8">
        <v>12031.251630000001</v>
      </c>
      <c r="AM8">
        <v>206871.13930000001</v>
      </c>
      <c r="AN8">
        <v>129573.28939999999</v>
      </c>
      <c r="AO8">
        <v>444966.0367</v>
      </c>
      <c r="AP8">
        <v>59241633.869999997</v>
      </c>
      <c r="AQ8">
        <v>407870.26140000002</v>
      </c>
      <c r="AR8">
        <v>1743874.6459999999</v>
      </c>
      <c r="AS8">
        <v>2214843.423</v>
      </c>
      <c r="AT8">
        <v>23822998.93</v>
      </c>
      <c r="AU8">
        <v>58995.598899999997</v>
      </c>
      <c r="AV8">
        <v>123320.8529</v>
      </c>
      <c r="AW8">
        <v>27656343.23</v>
      </c>
      <c r="AX8">
        <v>195571.61960000001</v>
      </c>
      <c r="AY8">
        <v>17556.010279999999</v>
      </c>
      <c r="AZ8">
        <v>643789.73340000003</v>
      </c>
      <c r="BA8">
        <v>292969.47240000003</v>
      </c>
      <c r="BB8">
        <v>6310206.0199999996</v>
      </c>
      <c r="BC8">
        <v>2116927.159</v>
      </c>
      <c r="BD8">
        <v>1369290.27</v>
      </c>
      <c r="BE8">
        <v>478457807.60000002</v>
      </c>
      <c r="BF8">
        <v>774349545.70000005</v>
      </c>
      <c r="BG8">
        <v>5524160.1509999996</v>
      </c>
      <c r="BH8">
        <v>169291316.19999999</v>
      </c>
      <c r="BI8">
        <v>5871.1943369999999</v>
      </c>
      <c r="BJ8">
        <v>11227876.73</v>
      </c>
      <c r="BK8">
        <v>422321.81329999998</v>
      </c>
      <c r="BL8">
        <v>1.9186369999999999E-3</v>
      </c>
      <c r="BM8">
        <v>195183.25580000001</v>
      </c>
      <c r="BN8">
        <v>668089.90449999995</v>
      </c>
      <c r="BO8">
        <v>6438.8117490000004</v>
      </c>
      <c r="BP8">
        <v>22494.179380000001</v>
      </c>
      <c r="BQ8">
        <v>1394872.6229999999</v>
      </c>
      <c r="BR8">
        <v>628446.76029999997</v>
      </c>
      <c r="BS8">
        <v>50503.743009999998</v>
      </c>
      <c r="BT8">
        <v>275800.55560000002</v>
      </c>
      <c r="BU8">
        <v>32730.34924</v>
      </c>
      <c r="BV8">
        <v>45982.962240000001</v>
      </c>
      <c r="BW8">
        <v>4313891.8229999999</v>
      </c>
      <c r="BX8">
        <v>92652404.420000002</v>
      </c>
      <c r="BY8">
        <v>610520.09770000004</v>
      </c>
      <c r="BZ8">
        <v>61467311.25</v>
      </c>
      <c r="CA8">
        <v>8911648.5419999994</v>
      </c>
      <c r="CB8">
        <v>24711.35802</v>
      </c>
      <c r="CC8">
        <v>33378335.16</v>
      </c>
      <c r="CD8">
        <v>12227474.710000001</v>
      </c>
      <c r="CE8">
        <v>37302620.520000003</v>
      </c>
      <c r="CF8">
        <v>839067.26280000003</v>
      </c>
      <c r="CG8">
        <v>926107.73120000004</v>
      </c>
      <c r="CH8">
        <v>5083953.9550000001</v>
      </c>
      <c r="CI8">
        <v>1590999.3319999999</v>
      </c>
      <c r="CJ8">
        <v>40689.472280000002</v>
      </c>
      <c r="CK8">
        <v>164843.3223</v>
      </c>
      <c r="CL8">
        <v>7269216.9110000003</v>
      </c>
      <c r="CM8">
        <v>648768.05359999998</v>
      </c>
      <c r="CN8">
        <v>8.8538692000000002E-2</v>
      </c>
      <c r="CO8">
        <v>230943.12479999999</v>
      </c>
      <c r="CP8">
        <v>351849.8787</v>
      </c>
      <c r="CQ8">
        <v>1.59669682</v>
      </c>
      <c r="CR8">
        <v>6542.7844420000001</v>
      </c>
      <c r="CS8">
        <v>7682378.0099999998</v>
      </c>
      <c r="CT8">
        <v>284057.09960000002</v>
      </c>
      <c r="CU8">
        <v>227921.84580000001</v>
      </c>
      <c r="CV8">
        <v>602872.09389999998</v>
      </c>
      <c r="CW8">
        <v>18831.736239999998</v>
      </c>
      <c r="CX8">
        <v>220609.56229999999</v>
      </c>
      <c r="CY8">
        <v>209117693.80000001</v>
      </c>
      <c r="CZ8">
        <v>449799.28419999999</v>
      </c>
      <c r="DA8">
        <v>370700.5759</v>
      </c>
      <c r="DB8">
        <v>9731.7182439999997</v>
      </c>
      <c r="DC8">
        <v>361561665.69999999</v>
      </c>
      <c r="DD8">
        <v>405456.33679999999</v>
      </c>
      <c r="DE8">
        <v>55458.58526</v>
      </c>
      <c r="DF8">
        <v>469640.48509999999</v>
      </c>
      <c r="DG8">
        <v>1383134.7150000001</v>
      </c>
      <c r="DH8">
        <v>226030.0434</v>
      </c>
      <c r="DI8">
        <v>8215841.682</v>
      </c>
      <c r="DJ8">
        <v>150289.99770000001</v>
      </c>
      <c r="DK8">
        <v>6479653.7359999996</v>
      </c>
      <c r="DL8">
        <v>27804.530750000002</v>
      </c>
      <c r="DM8">
        <v>62213.293469999997</v>
      </c>
      <c r="DN8">
        <v>760112.32570000004</v>
      </c>
      <c r="DO8">
        <v>80759983.859999999</v>
      </c>
      <c r="DP8">
        <v>317231.82740000001</v>
      </c>
      <c r="DQ8">
        <v>41659926.719999999</v>
      </c>
      <c r="DR8">
        <v>145650261.09999999</v>
      </c>
      <c r="DS8">
        <v>11021270.810000001</v>
      </c>
      <c r="DT8">
        <v>337761.4375</v>
      </c>
      <c r="DU8">
        <v>12920904.15</v>
      </c>
      <c r="DV8">
        <v>14130141.24</v>
      </c>
      <c r="DW8">
        <v>24694.372230000001</v>
      </c>
      <c r="DX8">
        <v>1081308.2779999999</v>
      </c>
    </row>
    <row r="9" spans="1:128">
      <c r="A9" t="s">
        <v>132</v>
      </c>
      <c r="B9">
        <v>16</v>
      </c>
      <c r="C9">
        <v>58889.66747</v>
      </c>
      <c r="D9">
        <v>83283.916169999997</v>
      </c>
      <c r="E9">
        <v>91337.402350000004</v>
      </c>
      <c r="F9">
        <v>14524.0928</v>
      </c>
      <c r="G9">
        <v>164098.6568</v>
      </c>
      <c r="H9">
        <v>1926916.318</v>
      </c>
      <c r="I9">
        <v>31974.55631</v>
      </c>
      <c r="J9">
        <v>146646.6593</v>
      </c>
      <c r="K9">
        <v>149197.21040000001</v>
      </c>
      <c r="L9">
        <v>1498527.74</v>
      </c>
      <c r="M9">
        <v>561029.86300000001</v>
      </c>
      <c r="N9">
        <v>1035108.387</v>
      </c>
      <c r="O9">
        <v>180437.5595</v>
      </c>
      <c r="P9">
        <v>1083219.402</v>
      </c>
      <c r="Q9">
        <v>25305360.809999999</v>
      </c>
      <c r="R9">
        <v>54850.240940000003</v>
      </c>
      <c r="S9">
        <v>911667.70719999995</v>
      </c>
      <c r="T9">
        <v>4039375.679</v>
      </c>
      <c r="U9">
        <v>42279.396860000001</v>
      </c>
      <c r="V9">
        <v>33854399.719999999</v>
      </c>
      <c r="W9">
        <v>6080.1062300000003</v>
      </c>
      <c r="X9">
        <v>59141.038990000001</v>
      </c>
      <c r="Y9">
        <v>136843976</v>
      </c>
      <c r="Z9">
        <v>39183806.049999997</v>
      </c>
      <c r="AA9">
        <v>384367.7451</v>
      </c>
      <c r="AB9">
        <v>18456931.649999999</v>
      </c>
      <c r="AC9">
        <v>13278130.220000001</v>
      </c>
      <c r="AD9">
        <v>43660254.420000002</v>
      </c>
      <c r="AE9">
        <v>8265717.7079999996</v>
      </c>
      <c r="AF9">
        <v>255875.03219999999</v>
      </c>
      <c r="AG9">
        <v>256364.54430000001</v>
      </c>
      <c r="AH9">
        <v>93234.564270000003</v>
      </c>
      <c r="AI9">
        <v>393698.64679999999</v>
      </c>
      <c r="AJ9">
        <v>4559550.8</v>
      </c>
      <c r="AK9">
        <v>146024.25649999999</v>
      </c>
      <c r="AL9">
        <v>8082.1559569999999</v>
      </c>
      <c r="AM9">
        <v>71338.406350000005</v>
      </c>
      <c r="AN9">
        <v>187220.0472</v>
      </c>
      <c r="AO9">
        <v>95504.729009999995</v>
      </c>
      <c r="AP9">
        <v>45145982.630000003</v>
      </c>
      <c r="AQ9">
        <v>519586.19010000001</v>
      </c>
      <c r="AR9">
        <v>1777171.077</v>
      </c>
      <c r="AS9">
        <v>2698757.0189999999</v>
      </c>
      <c r="AT9">
        <v>18164507.100000001</v>
      </c>
      <c r="AU9">
        <v>58054.418610000001</v>
      </c>
      <c r="AV9">
        <v>131776.5894</v>
      </c>
      <c r="AW9">
        <v>31682522.879999999</v>
      </c>
      <c r="AX9">
        <v>339223.87589999998</v>
      </c>
      <c r="AY9">
        <v>38414.167719999998</v>
      </c>
      <c r="AZ9">
        <v>558424.4669</v>
      </c>
      <c r="BA9">
        <v>613342.82999999996</v>
      </c>
      <c r="BB9">
        <v>4988049.1239999998</v>
      </c>
      <c r="BC9">
        <v>991814.3872</v>
      </c>
      <c r="BD9">
        <v>879893.02789999999</v>
      </c>
      <c r="BE9">
        <v>380566677.89999998</v>
      </c>
      <c r="BF9">
        <v>930602336.60000002</v>
      </c>
      <c r="BG9">
        <v>3779555.4190000002</v>
      </c>
      <c r="BH9">
        <v>141387804.19999999</v>
      </c>
      <c r="BI9">
        <v>6430.6994299999997</v>
      </c>
      <c r="BJ9">
        <v>18096533.149999999</v>
      </c>
      <c r="BK9">
        <v>151500.19680000001</v>
      </c>
      <c r="BL9">
        <v>8.8882100000000003E-4</v>
      </c>
      <c r="BM9">
        <v>328502.73100000003</v>
      </c>
      <c r="BN9">
        <v>355566.37949999998</v>
      </c>
      <c r="BO9">
        <v>5955.2056899999998</v>
      </c>
      <c r="BP9">
        <v>39421.317969999996</v>
      </c>
      <c r="BQ9">
        <v>1464781.4620000001</v>
      </c>
      <c r="BR9">
        <v>552347.95010000002</v>
      </c>
      <c r="BS9">
        <v>25657.381010000001</v>
      </c>
      <c r="BT9">
        <v>223492.5526</v>
      </c>
      <c r="BU9">
        <v>28116.472720000002</v>
      </c>
      <c r="BV9">
        <v>33897.754000000001</v>
      </c>
      <c r="BW9">
        <v>4501274.0350000001</v>
      </c>
      <c r="BX9">
        <v>66846755.369999997</v>
      </c>
      <c r="BY9">
        <v>679971.79399999999</v>
      </c>
      <c r="BZ9">
        <v>65054360.759999998</v>
      </c>
      <c r="CA9">
        <v>9207334.0099999998</v>
      </c>
      <c r="CB9">
        <v>45478.425819999997</v>
      </c>
      <c r="CC9">
        <v>26322531.420000002</v>
      </c>
      <c r="CD9">
        <v>10725399.77</v>
      </c>
      <c r="CE9">
        <v>39773917</v>
      </c>
      <c r="CF9">
        <v>812503.35360000003</v>
      </c>
      <c r="CG9">
        <v>503263.36780000001</v>
      </c>
      <c r="CH9">
        <v>2455470.81</v>
      </c>
      <c r="CI9">
        <v>473217.52970000001</v>
      </c>
      <c r="CJ9">
        <v>17343.778439999998</v>
      </c>
      <c r="CK9">
        <v>106869.1041</v>
      </c>
      <c r="CL9">
        <v>9719263.4460000005</v>
      </c>
      <c r="CM9">
        <v>949633.40549999999</v>
      </c>
      <c r="CN9">
        <v>9.7243283999999999E-2</v>
      </c>
      <c r="CO9">
        <v>220902.7715</v>
      </c>
      <c r="CP9">
        <v>325675.73210000002</v>
      </c>
      <c r="CQ9">
        <v>1.4580665509999999</v>
      </c>
      <c r="CR9">
        <v>40450.701639999999</v>
      </c>
      <c r="CS9">
        <v>6633616.8930000002</v>
      </c>
      <c r="CT9">
        <v>116058.2592</v>
      </c>
      <c r="CU9">
        <v>306455.20559999999</v>
      </c>
      <c r="CV9">
        <v>660585.89899999998</v>
      </c>
      <c r="CW9">
        <v>59179.097220000003</v>
      </c>
      <c r="CX9">
        <v>218108.4853</v>
      </c>
      <c r="CY9">
        <v>414889709.19999999</v>
      </c>
      <c r="CZ9">
        <v>246681.14249999999</v>
      </c>
      <c r="DA9">
        <v>298178.65549999999</v>
      </c>
      <c r="DB9">
        <v>12965.14697</v>
      </c>
      <c r="DC9">
        <v>542561350.70000005</v>
      </c>
      <c r="DD9">
        <v>496497.6201</v>
      </c>
      <c r="DE9">
        <v>35256.615839999999</v>
      </c>
      <c r="DF9">
        <v>470449.58720000001</v>
      </c>
      <c r="DG9">
        <v>1739468.8770000001</v>
      </c>
      <c r="DH9">
        <v>150130.44459999999</v>
      </c>
      <c r="DI9">
        <v>6666437.5300000003</v>
      </c>
      <c r="DJ9">
        <v>30832.118900000001</v>
      </c>
      <c r="DK9">
        <v>3160987.5669999998</v>
      </c>
      <c r="DL9">
        <v>22712.97307</v>
      </c>
      <c r="DM9">
        <v>51928.010999999999</v>
      </c>
      <c r="DN9">
        <v>994277.44070000004</v>
      </c>
      <c r="DO9">
        <v>97250126.819999993</v>
      </c>
      <c r="DP9">
        <v>322492.96289999998</v>
      </c>
      <c r="DQ9">
        <v>38216960.119999997</v>
      </c>
      <c r="DR9">
        <v>124681395.8</v>
      </c>
      <c r="DS9">
        <v>9284778.4670000002</v>
      </c>
      <c r="DT9">
        <v>276911.01569999999</v>
      </c>
      <c r="DU9">
        <v>6605160.8710000003</v>
      </c>
      <c r="DV9">
        <v>14180104.24</v>
      </c>
      <c r="DW9">
        <v>5022.6180649999997</v>
      </c>
      <c r="DX9">
        <v>470054.84659999999</v>
      </c>
    </row>
    <row r="10" spans="1:128">
      <c r="A10" t="s">
        <v>134</v>
      </c>
      <c r="B10">
        <v>8</v>
      </c>
      <c r="C10">
        <v>58539.485919999999</v>
      </c>
      <c r="D10">
        <v>63270.082750000001</v>
      </c>
      <c r="E10">
        <v>81366.844689999998</v>
      </c>
      <c r="F10">
        <v>20270.895649999999</v>
      </c>
      <c r="G10">
        <v>83338.925180000006</v>
      </c>
      <c r="H10">
        <v>1119515.294</v>
      </c>
      <c r="I10">
        <v>24984.850299999998</v>
      </c>
      <c r="J10">
        <v>121891.3055</v>
      </c>
      <c r="K10">
        <v>205922.09400000001</v>
      </c>
      <c r="L10">
        <v>1104865.1229999999</v>
      </c>
      <c r="M10">
        <v>238537.5821</v>
      </c>
      <c r="N10">
        <v>831291.43889999995</v>
      </c>
      <c r="O10">
        <v>160476.85339999999</v>
      </c>
      <c r="P10">
        <v>932552.5159</v>
      </c>
      <c r="Q10">
        <v>10684206.76</v>
      </c>
      <c r="R10">
        <v>86535.646739999996</v>
      </c>
      <c r="S10">
        <v>659711.12509999995</v>
      </c>
      <c r="T10">
        <v>3074276.7710000002</v>
      </c>
      <c r="U10">
        <v>30959.347740000001</v>
      </c>
      <c r="V10">
        <v>15931468.07</v>
      </c>
      <c r="W10">
        <v>807551.71429999999</v>
      </c>
      <c r="X10">
        <v>28304.94053</v>
      </c>
      <c r="Y10">
        <v>86113778.579999998</v>
      </c>
      <c r="Z10">
        <v>53812493.299999997</v>
      </c>
      <c r="AA10">
        <v>173686.25440000001</v>
      </c>
      <c r="AB10">
        <v>22132490.23</v>
      </c>
      <c r="AC10">
        <v>10214060.470000001</v>
      </c>
      <c r="AD10">
        <v>67852343.260000005</v>
      </c>
      <c r="AE10">
        <v>6297650.6119999997</v>
      </c>
      <c r="AF10">
        <v>226761.21369999999</v>
      </c>
      <c r="AG10">
        <v>107538.66499999999</v>
      </c>
      <c r="AH10">
        <v>100067.5221</v>
      </c>
      <c r="AI10">
        <v>174054.62340000001</v>
      </c>
      <c r="AJ10">
        <v>3179814.26</v>
      </c>
      <c r="AK10">
        <v>60551.08337</v>
      </c>
      <c r="AL10">
        <v>58568.531389999996</v>
      </c>
      <c r="AM10">
        <v>152147.55650000001</v>
      </c>
      <c r="AN10">
        <v>96768.450400000002</v>
      </c>
      <c r="AO10">
        <v>234159.44940000001</v>
      </c>
      <c r="AP10">
        <v>39478850.590000004</v>
      </c>
      <c r="AQ10">
        <v>154471.78200000001</v>
      </c>
      <c r="AR10">
        <v>1458854.9609999999</v>
      </c>
      <c r="AS10">
        <v>1353924.307</v>
      </c>
      <c r="AT10">
        <v>9954894.4570000004</v>
      </c>
      <c r="AU10">
        <v>41107.057529999998</v>
      </c>
      <c r="AV10">
        <v>198184.07459999999</v>
      </c>
      <c r="AW10">
        <v>20032669.440000001</v>
      </c>
      <c r="AX10">
        <v>225478.01800000001</v>
      </c>
      <c r="AY10">
        <v>33193.480940000001</v>
      </c>
      <c r="AZ10">
        <v>144394.8126</v>
      </c>
      <c r="BA10">
        <v>417041.87459999998</v>
      </c>
      <c r="BB10">
        <v>5863018.8600000003</v>
      </c>
      <c r="BC10">
        <v>3250354.1170000001</v>
      </c>
      <c r="BD10">
        <v>1028307.735</v>
      </c>
      <c r="BE10">
        <v>325810469.10000002</v>
      </c>
      <c r="BF10">
        <v>688699587.60000002</v>
      </c>
      <c r="BG10">
        <v>3693734.659</v>
      </c>
      <c r="BH10">
        <v>138153500</v>
      </c>
      <c r="BI10">
        <v>4589.3166389999997</v>
      </c>
      <c r="BJ10">
        <v>11021128.050000001</v>
      </c>
      <c r="BK10">
        <v>184561.12270000001</v>
      </c>
      <c r="BL10">
        <v>1.262095E-3</v>
      </c>
      <c r="BM10">
        <v>169842.05590000001</v>
      </c>
      <c r="BN10">
        <v>219177.86989999999</v>
      </c>
      <c r="BO10">
        <v>6357.7690910000001</v>
      </c>
      <c r="BP10">
        <v>15792.85152</v>
      </c>
      <c r="BQ10">
        <v>1170767.429</v>
      </c>
      <c r="BR10">
        <v>590091.05920000002</v>
      </c>
      <c r="BS10">
        <v>17172.703679999999</v>
      </c>
      <c r="BT10">
        <v>177586.6991</v>
      </c>
      <c r="BU10">
        <v>23808.512320000002</v>
      </c>
      <c r="BV10">
        <v>18912.681949999998</v>
      </c>
      <c r="BW10">
        <v>706339.71869999997</v>
      </c>
      <c r="BX10">
        <v>32736214.879999999</v>
      </c>
      <c r="BY10">
        <v>343230.15259999997</v>
      </c>
      <c r="BZ10">
        <v>58663487.689999998</v>
      </c>
      <c r="CA10">
        <v>8253815.0920000002</v>
      </c>
      <c r="CB10">
        <v>46469.103640000001</v>
      </c>
      <c r="CC10">
        <v>19869277.059999999</v>
      </c>
      <c r="CD10">
        <v>14146277.720000001</v>
      </c>
      <c r="CE10">
        <v>40502558.43</v>
      </c>
      <c r="CF10">
        <v>651510.81460000004</v>
      </c>
      <c r="CG10">
        <v>446336.9901</v>
      </c>
      <c r="CH10">
        <v>3292519.0559999999</v>
      </c>
      <c r="CI10">
        <v>524989.44779999997</v>
      </c>
      <c r="CJ10">
        <v>32531.166089999999</v>
      </c>
      <c r="CK10">
        <v>70841.247399999993</v>
      </c>
      <c r="CL10">
        <v>5223914.6660000002</v>
      </c>
      <c r="CM10">
        <v>176903.4927</v>
      </c>
      <c r="CN10">
        <v>3.4783841000000003E-2</v>
      </c>
      <c r="CO10">
        <v>133219.4748</v>
      </c>
      <c r="CP10">
        <v>142550.796</v>
      </c>
      <c r="CQ10">
        <v>1.1196209530000001</v>
      </c>
      <c r="CR10">
        <v>18227.633099999999</v>
      </c>
      <c r="CS10">
        <v>5094445.4510000004</v>
      </c>
      <c r="CT10">
        <v>156835.58069999999</v>
      </c>
      <c r="CU10">
        <v>186993.39360000001</v>
      </c>
      <c r="CV10">
        <v>666789.65009999997</v>
      </c>
      <c r="CW10">
        <v>14862.64156</v>
      </c>
      <c r="CX10">
        <v>182847.35509999999</v>
      </c>
      <c r="CY10">
        <v>336882640.39999998</v>
      </c>
      <c r="CZ10">
        <v>186290.36069999999</v>
      </c>
      <c r="DA10">
        <v>281567.07559999998</v>
      </c>
      <c r="DB10">
        <v>28090.83872</v>
      </c>
      <c r="DC10">
        <v>421810383.60000002</v>
      </c>
      <c r="DD10">
        <v>468505.2219</v>
      </c>
      <c r="DE10">
        <v>39007.134160000001</v>
      </c>
      <c r="DF10">
        <v>374686.5281</v>
      </c>
      <c r="DG10">
        <v>1096958.2350000001</v>
      </c>
      <c r="DH10">
        <v>108841.5117</v>
      </c>
      <c r="DI10">
        <v>5774622.0889999997</v>
      </c>
      <c r="DJ10">
        <v>202157.39439999999</v>
      </c>
      <c r="DK10">
        <v>2836311.5350000001</v>
      </c>
      <c r="DL10">
        <v>13738.65243</v>
      </c>
      <c r="DM10">
        <v>34849.25791</v>
      </c>
      <c r="DN10">
        <v>718609.36549999996</v>
      </c>
      <c r="DO10">
        <v>70570014.920000002</v>
      </c>
      <c r="DP10">
        <v>288356.7709</v>
      </c>
      <c r="DQ10">
        <v>36173189.280000001</v>
      </c>
      <c r="DR10">
        <v>113291385.40000001</v>
      </c>
      <c r="DS10">
        <v>7976978.5389999999</v>
      </c>
      <c r="DT10">
        <v>228773.6416</v>
      </c>
      <c r="DU10">
        <v>7547374.7019999996</v>
      </c>
      <c r="DV10">
        <v>10287566.6</v>
      </c>
      <c r="DW10">
        <v>10090.24757</v>
      </c>
      <c r="DX10">
        <v>543548.16110000003</v>
      </c>
    </row>
    <row r="11" spans="1:128">
      <c r="A11" t="s">
        <v>136</v>
      </c>
      <c r="B11">
        <v>2</v>
      </c>
      <c r="C11">
        <v>39382.604679999997</v>
      </c>
      <c r="D11">
        <v>68071.10815</v>
      </c>
      <c r="E11">
        <v>73512.74566</v>
      </c>
      <c r="F11">
        <v>19347.861560000001</v>
      </c>
      <c r="G11">
        <v>124404.92720000001</v>
      </c>
      <c r="H11">
        <v>678706.19530000002</v>
      </c>
      <c r="I11">
        <v>20453.12457</v>
      </c>
      <c r="J11">
        <v>111074.2476</v>
      </c>
      <c r="K11">
        <v>150448.15489999999</v>
      </c>
      <c r="L11">
        <v>624316.87730000005</v>
      </c>
      <c r="M11">
        <v>157879.88010000001</v>
      </c>
      <c r="N11">
        <v>846012.52839999995</v>
      </c>
      <c r="O11">
        <v>170207.90119999999</v>
      </c>
      <c r="P11">
        <v>439122.67670000001</v>
      </c>
      <c r="Q11">
        <v>6179467.3619999997</v>
      </c>
      <c r="R11">
        <v>64882.37657</v>
      </c>
      <c r="S11">
        <v>479720.86930000002</v>
      </c>
      <c r="T11">
        <v>1948610.9469999999</v>
      </c>
      <c r="U11">
        <v>38778.400170000001</v>
      </c>
      <c r="V11">
        <v>14043563.9</v>
      </c>
      <c r="W11">
        <v>2501755.0380000002</v>
      </c>
      <c r="X11">
        <v>27729.91749</v>
      </c>
      <c r="Y11">
        <v>53406955.740000002</v>
      </c>
      <c r="Z11">
        <v>50084752.5</v>
      </c>
      <c r="AA11">
        <v>111037.25750000001</v>
      </c>
      <c r="AB11">
        <v>18271977.670000002</v>
      </c>
      <c r="AC11">
        <v>10610269.33</v>
      </c>
      <c r="AD11">
        <v>48811513.700000003</v>
      </c>
      <c r="AE11">
        <v>7074618.7889999999</v>
      </c>
      <c r="AF11">
        <v>150494.56649999999</v>
      </c>
      <c r="AG11">
        <v>72276.332949999996</v>
      </c>
      <c r="AH11">
        <v>92171.76685</v>
      </c>
      <c r="AI11">
        <v>305676.18489999999</v>
      </c>
      <c r="AJ11">
        <v>2607686.1179999998</v>
      </c>
      <c r="AK11">
        <v>49964.168590000001</v>
      </c>
      <c r="AL11">
        <v>109815.2746</v>
      </c>
      <c r="AM11">
        <v>73992.137640000001</v>
      </c>
      <c r="AN11">
        <v>50448.173730000002</v>
      </c>
      <c r="AO11">
        <v>23032.458419999999</v>
      </c>
      <c r="AP11">
        <v>36563500.439999998</v>
      </c>
      <c r="AQ11">
        <v>109147.6336</v>
      </c>
      <c r="AR11">
        <v>1052571.67</v>
      </c>
      <c r="AS11">
        <v>1062630.9680000001</v>
      </c>
      <c r="AT11">
        <v>6521590.216</v>
      </c>
      <c r="AU11">
        <v>33015.943120000004</v>
      </c>
      <c r="AV11">
        <v>437778.91499999998</v>
      </c>
      <c r="AW11">
        <v>19730633.02</v>
      </c>
      <c r="AX11">
        <v>124274.89260000001</v>
      </c>
      <c r="AY11">
        <v>16241.043820000001</v>
      </c>
      <c r="AZ11">
        <v>196539.27989999999</v>
      </c>
      <c r="BA11">
        <v>316839.11570000002</v>
      </c>
      <c r="BB11">
        <v>6112254.1710000001</v>
      </c>
      <c r="BC11">
        <v>7339313.5760000004</v>
      </c>
      <c r="BD11">
        <v>930956.96860000002</v>
      </c>
      <c r="BE11">
        <v>222225231.30000001</v>
      </c>
      <c r="BF11">
        <v>584557033.10000002</v>
      </c>
      <c r="BG11">
        <v>3557286.2370000002</v>
      </c>
      <c r="BH11">
        <v>95503615.790000007</v>
      </c>
      <c r="BI11">
        <v>5565.2003240000004</v>
      </c>
      <c r="BJ11">
        <v>7049036.5410000002</v>
      </c>
      <c r="BK11">
        <v>205211.791</v>
      </c>
      <c r="BL11">
        <v>2.1080090000000001E-3</v>
      </c>
      <c r="BM11">
        <v>187925.72</v>
      </c>
      <c r="BN11">
        <v>463671.72129999998</v>
      </c>
      <c r="BO11">
        <v>8354.1711039999991</v>
      </c>
      <c r="BP11">
        <v>24624.621350000001</v>
      </c>
      <c r="BQ11">
        <v>940467.43330000003</v>
      </c>
      <c r="BR11">
        <v>659846.91760000004</v>
      </c>
      <c r="BS11">
        <v>24844.79031</v>
      </c>
      <c r="BT11">
        <v>196977.45009999999</v>
      </c>
      <c r="BU11">
        <v>15730.275600000001</v>
      </c>
      <c r="BV11">
        <v>30556.952740000001</v>
      </c>
      <c r="BW11">
        <v>999846.86640000006</v>
      </c>
      <c r="BX11">
        <v>18740169.66</v>
      </c>
      <c r="BY11">
        <v>207232.53169999999</v>
      </c>
      <c r="BZ11">
        <v>59140822.450000003</v>
      </c>
      <c r="CA11">
        <v>7399485.6639999999</v>
      </c>
      <c r="CB11">
        <v>119240.1295</v>
      </c>
      <c r="CC11">
        <v>17074348.140000001</v>
      </c>
      <c r="CD11">
        <v>17226753.09</v>
      </c>
      <c r="CE11">
        <v>38294704.109999999</v>
      </c>
      <c r="CF11">
        <v>1147770.1969999999</v>
      </c>
      <c r="CG11">
        <v>249618.3665</v>
      </c>
      <c r="CH11">
        <v>3227460.0210000002</v>
      </c>
      <c r="CI11">
        <v>523067.8383</v>
      </c>
      <c r="CJ11">
        <v>27379.96168</v>
      </c>
      <c r="CK11">
        <v>63889.35944</v>
      </c>
      <c r="CL11">
        <v>3756687.0090000001</v>
      </c>
      <c r="CM11">
        <v>60881.108039999999</v>
      </c>
      <c r="CN11">
        <v>1.7253384E-2</v>
      </c>
      <c r="CO11">
        <v>73329.089810000005</v>
      </c>
      <c r="CP11">
        <v>23238.346570000002</v>
      </c>
      <c r="CQ11">
        <v>0.31333701899999999</v>
      </c>
      <c r="CR11">
        <v>14627.24439</v>
      </c>
      <c r="CS11">
        <v>6610401.7410000004</v>
      </c>
      <c r="CT11">
        <v>136578.35200000001</v>
      </c>
      <c r="CU11">
        <v>13293.516299999999</v>
      </c>
      <c r="CV11">
        <v>737896.99769999995</v>
      </c>
      <c r="CW11">
        <v>14739.85255</v>
      </c>
      <c r="CX11">
        <v>192268.74110000001</v>
      </c>
      <c r="CY11">
        <v>285406861.39999998</v>
      </c>
      <c r="CZ11">
        <v>99438.2693</v>
      </c>
      <c r="DA11">
        <v>332080.55129999999</v>
      </c>
      <c r="DB11">
        <v>8838.6417550000006</v>
      </c>
      <c r="DC11">
        <v>409772081.5</v>
      </c>
      <c r="DD11">
        <v>319029.22690000001</v>
      </c>
      <c r="DE11">
        <v>24855.753850000001</v>
      </c>
      <c r="DF11">
        <v>337225.44630000001</v>
      </c>
      <c r="DG11">
        <v>864721.196</v>
      </c>
      <c r="DH11">
        <v>70611.160369999998</v>
      </c>
      <c r="DI11">
        <v>11639804.24</v>
      </c>
      <c r="DJ11">
        <v>536766.47389999998</v>
      </c>
      <c r="DK11">
        <v>2518031.2779999999</v>
      </c>
      <c r="DL11">
        <v>30357.267930000002</v>
      </c>
      <c r="DM11">
        <v>27422.071489999998</v>
      </c>
      <c r="DN11">
        <v>884499.33120000002</v>
      </c>
      <c r="DO11">
        <v>78247696.739999995</v>
      </c>
      <c r="DP11">
        <v>347359.81</v>
      </c>
      <c r="DQ11">
        <v>38833284.869999997</v>
      </c>
      <c r="DR11">
        <v>108082739.5</v>
      </c>
      <c r="DS11">
        <v>7169652.0389999999</v>
      </c>
      <c r="DT11">
        <v>157919.9993</v>
      </c>
      <c r="DU11">
        <v>4560993.284</v>
      </c>
      <c r="DV11">
        <v>5902567.5999999996</v>
      </c>
      <c r="DW11">
        <v>14166.62327</v>
      </c>
      <c r="DX11">
        <v>270925.25699999998</v>
      </c>
    </row>
    <row r="12" spans="1:128">
      <c r="A12" t="s">
        <v>137</v>
      </c>
      <c r="B12">
        <v>9</v>
      </c>
      <c r="C12">
        <v>49387.606480000002</v>
      </c>
      <c r="D12">
        <v>54380.417289999998</v>
      </c>
      <c r="E12">
        <v>94829.440289999999</v>
      </c>
      <c r="F12">
        <v>20177.49293</v>
      </c>
      <c r="G12">
        <v>99659.226429999995</v>
      </c>
      <c r="H12">
        <v>1210638.183</v>
      </c>
      <c r="I12">
        <v>26149.637760000001</v>
      </c>
      <c r="J12">
        <v>127229.05959999999</v>
      </c>
      <c r="K12">
        <v>192363.2047</v>
      </c>
      <c r="L12">
        <v>735138.6827</v>
      </c>
      <c r="M12">
        <v>186959.87830000001</v>
      </c>
      <c r="N12">
        <v>652841.47790000006</v>
      </c>
      <c r="O12">
        <v>104558.476</v>
      </c>
      <c r="P12">
        <v>631423.83649999998</v>
      </c>
      <c r="Q12">
        <v>10755987.460000001</v>
      </c>
      <c r="R12">
        <v>167927.03109999999</v>
      </c>
      <c r="S12">
        <v>616081.05489999999</v>
      </c>
      <c r="T12">
        <v>2098896.4389999998</v>
      </c>
      <c r="U12">
        <v>55526.130060000003</v>
      </c>
      <c r="V12">
        <v>19659839.780000001</v>
      </c>
      <c r="W12">
        <v>3803135.3769999999</v>
      </c>
      <c r="X12">
        <v>24305.611219999999</v>
      </c>
      <c r="Y12">
        <v>69643811.010000005</v>
      </c>
      <c r="Z12">
        <v>42672308.759999998</v>
      </c>
      <c r="AA12">
        <v>113182.2331</v>
      </c>
      <c r="AB12">
        <v>23044797.789999999</v>
      </c>
      <c r="AC12">
        <v>8963046.5940000005</v>
      </c>
      <c r="AD12">
        <v>44728865.399999999</v>
      </c>
      <c r="AE12">
        <v>3720918.1269999999</v>
      </c>
      <c r="AF12">
        <v>142604.85939999999</v>
      </c>
      <c r="AG12">
        <v>86525.358779999995</v>
      </c>
      <c r="AH12">
        <v>87565.483170000007</v>
      </c>
      <c r="AI12">
        <v>158955.98300000001</v>
      </c>
      <c r="AJ12">
        <v>2950427.4130000002</v>
      </c>
      <c r="AK12">
        <v>26950.090489999999</v>
      </c>
      <c r="AL12">
        <v>145384.9178</v>
      </c>
      <c r="AM12">
        <v>89144.721369999999</v>
      </c>
      <c r="AN12">
        <v>80070.038039999999</v>
      </c>
      <c r="AO12">
        <v>117510.3175</v>
      </c>
      <c r="AP12">
        <v>30724954.390000001</v>
      </c>
      <c r="AQ12">
        <v>119827.0096</v>
      </c>
      <c r="AR12">
        <v>1608709.084</v>
      </c>
      <c r="AS12">
        <v>1202273.3289999999</v>
      </c>
      <c r="AT12">
        <v>7754329.0350000001</v>
      </c>
      <c r="AU12">
        <v>57900.282350000001</v>
      </c>
      <c r="AV12">
        <v>267243.62609999999</v>
      </c>
      <c r="AW12">
        <v>22656353.550000001</v>
      </c>
      <c r="AX12">
        <v>228063.86079999999</v>
      </c>
      <c r="AY12">
        <v>41779.6152</v>
      </c>
      <c r="AZ12">
        <v>214886.83929999999</v>
      </c>
      <c r="BA12">
        <v>332835.90580000001</v>
      </c>
      <c r="BB12">
        <v>8214714.0140000004</v>
      </c>
      <c r="BC12">
        <v>641498.47979999997</v>
      </c>
      <c r="BD12">
        <v>1026626.2340000001</v>
      </c>
      <c r="BE12">
        <v>309554988.89999998</v>
      </c>
      <c r="BF12">
        <v>627887053.29999995</v>
      </c>
      <c r="BG12">
        <v>3304542.4479999999</v>
      </c>
      <c r="BH12">
        <v>73046150.200000003</v>
      </c>
      <c r="BI12">
        <v>5773.7013360000001</v>
      </c>
      <c r="BJ12">
        <v>11099829.560000001</v>
      </c>
      <c r="BK12">
        <v>131699.99369999999</v>
      </c>
      <c r="BL12">
        <v>1.833374E-3</v>
      </c>
      <c r="BM12">
        <v>193478.20989999999</v>
      </c>
      <c r="BN12">
        <v>245074.18100000001</v>
      </c>
      <c r="BO12">
        <v>7894.2935029999999</v>
      </c>
      <c r="BP12">
        <v>8688.4457980000007</v>
      </c>
      <c r="BQ12">
        <v>1433737.2520000001</v>
      </c>
      <c r="BR12">
        <v>507181.1789</v>
      </c>
      <c r="BS12">
        <v>22611.416399999998</v>
      </c>
      <c r="BT12">
        <v>180346.58850000001</v>
      </c>
      <c r="BU12">
        <v>35731.984369999998</v>
      </c>
      <c r="BV12">
        <v>35735.201280000001</v>
      </c>
      <c r="BW12">
        <v>1075491.99</v>
      </c>
      <c r="BX12">
        <v>16155971.029999999</v>
      </c>
      <c r="BY12">
        <v>291356.70730000001</v>
      </c>
      <c r="BZ12">
        <v>55852187.280000001</v>
      </c>
      <c r="CA12">
        <v>7364946.5580000002</v>
      </c>
      <c r="CB12">
        <v>122460.78230000001</v>
      </c>
      <c r="CC12">
        <v>21633012.5</v>
      </c>
      <c r="CD12">
        <v>17397695.07</v>
      </c>
      <c r="CE12">
        <v>35555413.460000001</v>
      </c>
      <c r="CF12">
        <v>878146.75150000001</v>
      </c>
      <c r="CG12">
        <v>427260.59039999999</v>
      </c>
      <c r="CH12">
        <v>3521069.1719999998</v>
      </c>
      <c r="CI12">
        <v>1086040.2690000001</v>
      </c>
      <c r="CJ12">
        <v>30513.138319999998</v>
      </c>
      <c r="CK12">
        <v>161578.98689999999</v>
      </c>
      <c r="CL12">
        <v>3327098.426</v>
      </c>
      <c r="CM12">
        <v>57059.362970000002</v>
      </c>
      <c r="CN12">
        <v>1.7459722E-2</v>
      </c>
      <c r="CO12">
        <v>89795.972999999998</v>
      </c>
      <c r="CP12">
        <v>26327.342570000001</v>
      </c>
      <c r="CQ12">
        <v>0.30172913600000001</v>
      </c>
      <c r="CR12">
        <v>16354.21349</v>
      </c>
      <c r="CS12">
        <v>6119284.2379999999</v>
      </c>
      <c r="CT12">
        <v>218940.41310000001</v>
      </c>
      <c r="CU12">
        <v>190848.21179999999</v>
      </c>
      <c r="CV12">
        <v>674561.95169999998</v>
      </c>
      <c r="CW12">
        <v>100109.0171</v>
      </c>
      <c r="CX12">
        <v>178405.8449</v>
      </c>
      <c r="CY12">
        <v>319911614.80000001</v>
      </c>
      <c r="CZ12">
        <v>137741.67749999999</v>
      </c>
      <c r="DA12">
        <v>329208.15840000001</v>
      </c>
      <c r="DB12">
        <v>8473.161247</v>
      </c>
      <c r="DC12">
        <v>364411280.89999998</v>
      </c>
      <c r="DD12">
        <v>338607.89159999997</v>
      </c>
      <c r="DE12">
        <v>24072.400010000001</v>
      </c>
      <c r="DF12">
        <v>362143.78110000002</v>
      </c>
      <c r="DG12">
        <v>990668.41399999999</v>
      </c>
      <c r="DH12">
        <v>51443.7984</v>
      </c>
      <c r="DI12">
        <v>8893834.0559999999</v>
      </c>
      <c r="DJ12">
        <v>500463.17729999998</v>
      </c>
      <c r="DK12">
        <v>1901065.0390000001</v>
      </c>
      <c r="DL12">
        <v>13700.913570000001</v>
      </c>
      <c r="DM12">
        <v>33389.089529999997</v>
      </c>
      <c r="DN12">
        <v>533311.43019999994</v>
      </c>
      <c r="DO12">
        <v>66810758.759999998</v>
      </c>
      <c r="DP12">
        <v>286998.34989999997</v>
      </c>
      <c r="DQ12">
        <v>28434874.420000002</v>
      </c>
      <c r="DR12">
        <v>106630838.7</v>
      </c>
      <c r="DS12">
        <v>8907224.2239999995</v>
      </c>
      <c r="DT12">
        <v>245090.97829999999</v>
      </c>
      <c r="DU12">
        <v>4520346.3590000002</v>
      </c>
      <c r="DV12">
        <v>7938994.7000000002</v>
      </c>
      <c r="DW12">
        <v>14265.907370000001</v>
      </c>
      <c r="DX12">
        <v>162976.4037</v>
      </c>
    </row>
    <row r="13" spans="1:128">
      <c r="A13" t="s">
        <v>138</v>
      </c>
      <c r="B13">
        <v>20</v>
      </c>
      <c r="C13">
        <v>47936.800560000003</v>
      </c>
      <c r="D13">
        <v>57926.62717</v>
      </c>
      <c r="E13">
        <v>95953.173209999994</v>
      </c>
      <c r="F13">
        <v>22719.67524</v>
      </c>
      <c r="G13">
        <v>97434.860350000003</v>
      </c>
      <c r="H13">
        <v>1008742.633</v>
      </c>
      <c r="I13">
        <v>14407.204659999999</v>
      </c>
      <c r="J13">
        <v>83930.328989999995</v>
      </c>
      <c r="K13">
        <v>147589.86489999999</v>
      </c>
      <c r="L13">
        <v>729512.35400000005</v>
      </c>
      <c r="M13">
        <v>263819.21029999998</v>
      </c>
      <c r="N13">
        <v>893500.17700000003</v>
      </c>
      <c r="O13">
        <v>127408.2173</v>
      </c>
      <c r="P13">
        <v>836682.24829999998</v>
      </c>
      <c r="Q13">
        <v>11238410.4</v>
      </c>
      <c r="R13">
        <v>116822.9604</v>
      </c>
      <c r="S13">
        <v>518450.09330000001</v>
      </c>
      <c r="T13">
        <v>3049314.73</v>
      </c>
      <c r="U13">
        <v>95630.871939999997</v>
      </c>
      <c r="V13">
        <v>17361050.870000001</v>
      </c>
      <c r="W13">
        <v>1460686.243</v>
      </c>
      <c r="X13">
        <v>76616.233739999996</v>
      </c>
      <c r="Y13">
        <v>92133184.689999998</v>
      </c>
      <c r="Z13">
        <v>42370259.350000001</v>
      </c>
      <c r="AA13">
        <v>172055.46119999999</v>
      </c>
      <c r="AB13">
        <v>19708989.949999999</v>
      </c>
      <c r="AC13">
        <v>9688725.1009999998</v>
      </c>
      <c r="AD13">
        <v>57100483.670000002</v>
      </c>
      <c r="AE13">
        <v>6508465.682</v>
      </c>
      <c r="AF13">
        <v>184140.40890000001</v>
      </c>
      <c r="AG13">
        <v>93448.270680000001</v>
      </c>
      <c r="AH13">
        <v>79585.935070000007</v>
      </c>
      <c r="AI13">
        <v>247099.13510000001</v>
      </c>
      <c r="AJ13">
        <v>3994974.58</v>
      </c>
      <c r="AK13">
        <v>55232.823320000003</v>
      </c>
      <c r="AL13">
        <v>109997.54489999999</v>
      </c>
      <c r="AM13">
        <v>89254.597240000003</v>
      </c>
      <c r="AN13">
        <v>80864.936820000003</v>
      </c>
      <c r="AO13">
        <v>558425.04550000001</v>
      </c>
      <c r="AP13">
        <v>39261694</v>
      </c>
      <c r="AQ13">
        <v>252509.56700000001</v>
      </c>
      <c r="AR13">
        <v>1818187.7420000001</v>
      </c>
      <c r="AS13">
        <v>1607769.915</v>
      </c>
      <c r="AT13">
        <v>12268797.960000001</v>
      </c>
      <c r="AU13">
        <v>40216.90511</v>
      </c>
      <c r="AV13">
        <v>250920.8909</v>
      </c>
      <c r="AW13">
        <v>17736077.199999999</v>
      </c>
      <c r="AX13">
        <v>202546.3493</v>
      </c>
      <c r="AY13">
        <v>37429.54088</v>
      </c>
      <c r="AZ13">
        <v>248434.15839999999</v>
      </c>
      <c r="BA13">
        <v>443426.99040000001</v>
      </c>
      <c r="BB13">
        <v>4714960.8509999998</v>
      </c>
      <c r="BC13">
        <v>2690102.63</v>
      </c>
      <c r="BD13">
        <v>876135.42319999996</v>
      </c>
      <c r="BE13">
        <v>332445139.19999999</v>
      </c>
      <c r="BF13">
        <v>753612412.70000005</v>
      </c>
      <c r="BG13">
        <v>3501144.8470000001</v>
      </c>
      <c r="BH13">
        <v>134422944.09999999</v>
      </c>
      <c r="BI13">
        <v>6975.0216330000003</v>
      </c>
      <c r="BJ13">
        <v>14963250.82</v>
      </c>
      <c r="BK13">
        <v>233318.7764</v>
      </c>
      <c r="BL13">
        <v>1.643956E-3</v>
      </c>
      <c r="BM13">
        <v>210209.6943</v>
      </c>
      <c r="BN13">
        <v>378154.58529999998</v>
      </c>
      <c r="BO13">
        <v>8985.4932480000007</v>
      </c>
      <c r="BP13">
        <v>22954.548610000002</v>
      </c>
      <c r="BQ13">
        <v>1045042.733</v>
      </c>
      <c r="BR13">
        <v>529990.16150000005</v>
      </c>
      <c r="BS13">
        <v>24237.358329999999</v>
      </c>
      <c r="BT13">
        <v>190721.44639999999</v>
      </c>
      <c r="BU13">
        <v>29231.74078</v>
      </c>
      <c r="BV13">
        <v>50738.716639999999</v>
      </c>
      <c r="BW13">
        <v>1490990.3259999999</v>
      </c>
      <c r="BX13">
        <v>45075422.270000003</v>
      </c>
      <c r="BY13">
        <v>414154.90950000001</v>
      </c>
      <c r="BZ13">
        <v>45565863.990000002</v>
      </c>
      <c r="CA13">
        <v>7118491.7539999997</v>
      </c>
      <c r="CB13">
        <v>67413.201820000002</v>
      </c>
      <c r="CC13">
        <v>16119103.1</v>
      </c>
      <c r="CD13">
        <v>12654688.5</v>
      </c>
      <c r="CE13">
        <v>31401159.370000001</v>
      </c>
      <c r="CF13">
        <v>813863.16760000004</v>
      </c>
      <c r="CG13">
        <v>433417.09539999999</v>
      </c>
      <c r="CH13">
        <v>2742450.4210000001</v>
      </c>
      <c r="CI13">
        <v>913610.8628</v>
      </c>
      <c r="CJ13">
        <v>25290.069370000001</v>
      </c>
      <c r="CK13">
        <v>141834.94579999999</v>
      </c>
      <c r="CL13">
        <v>4828739.4890000001</v>
      </c>
      <c r="CM13">
        <v>130889.0208</v>
      </c>
      <c r="CN13">
        <v>2.7836788000000001E-2</v>
      </c>
      <c r="CO13">
        <v>151603.32079999999</v>
      </c>
      <c r="CP13">
        <v>75916.23659</v>
      </c>
      <c r="CQ13">
        <v>0.53626207299999995</v>
      </c>
      <c r="CR13">
        <v>21332.828119999998</v>
      </c>
      <c r="CS13">
        <v>7450637.284</v>
      </c>
      <c r="CT13">
        <v>343956.1728</v>
      </c>
      <c r="CU13">
        <v>149517.30960000001</v>
      </c>
      <c r="CV13">
        <v>563717.45420000004</v>
      </c>
      <c r="CW13">
        <v>74321.520550000001</v>
      </c>
      <c r="CX13">
        <v>157185.7433</v>
      </c>
      <c r="CY13">
        <v>291675144.69999999</v>
      </c>
      <c r="CZ13">
        <v>231323.2028</v>
      </c>
      <c r="DA13">
        <v>349633.4926</v>
      </c>
      <c r="DB13">
        <v>7062.2596119999998</v>
      </c>
      <c r="DC13">
        <v>363414963.5</v>
      </c>
      <c r="DD13">
        <v>363109.44270000001</v>
      </c>
      <c r="DE13">
        <v>29486.00316</v>
      </c>
      <c r="DF13">
        <v>438759.61940000003</v>
      </c>
      <c r="DG13">
        <v>855743.86840000004</v>
      </c>
      <c r="DH13">
        <v>107430.77830000001</v>
      </c>
      <c r="DI13">
        <v>9379038.7640000004</v>
      </c>
      <c r="DJ13">
        <v>360809.0637</v>
      </c>
      <c r="DK13">
        <v>2442808.7119999998</v>
      </c>
      <c r="DL13">
        <v>16473.833030000002</v>
      </c>
      <c r="DM13">
        <v>30790.53542</v>
      </c>
      <c r="DN13">
        <v>1042731.232</v>
      </c>
      <c r="DO13">
        <v>73002087.819999993</v>
      </c>
      <c r="DP13">
        <v>260661.22589999999</v>
      </c>
      <c r="DQ13">
        <v>29947008.149999999</v>
      </c>
      <c r="DR13">
        <v>104787648.3</v>
      </c>
      <c r="DS13">
        <v>8062361.6679999996</v>
      </c>
      <c r="DT13">
        <v>268449.93530000001</v>
      </c>
      <c r="DU13">
        <v>6015905.892</v>
      </c>
      <c r="DV13">
        <v>13028914.310000001</v>
      </c>
      <c r="DW13">
        <v>73241.543999999994</v>
      </c>
      <c r="DX13">
        <v>372439.72220000002</v>
      </c>
    </row>
    <row r="14" spans="1:128">
      <c r="A14" t="s">
        <v>139</v>
      </c>
      <c r="B14">
        <v>38</v>
      </c>
      <c r="C14">
        <v>65993.501959999994</v>
      </c>
      <c r="D14">
        <v>75992.773929999996</v>
      </c>
      <c r="E14">
        <v>132419.27840000001</v>
      </c>
      <c r="F14">
        <v>23071.68634</v>
      </c>
      <c r="G14">
        <v>86112.786189999999</v>
      </c>
      <c r="H14">
        <v>1154117.902</v>
      </c>
      <c r="I14">
        <v>43230.201110000002</v>
      </c>
      <c r="J14">
        <v>113220.008</v>
      </c>
      <c r="K14">
        <v>169534.62090000001</v>
      </c>
      <c r="L14">
        <v>1088653.6189999999</v>
      </c>
      <c r="M14">
        <v>252771.39619999999</v>
      </c>
      <c r="N14">
        <v>924268.49860000005</v>
      </c>
      <c r="O14">
        <v>217781.0711</v>
      </c>
      <c r="P14">
        <v>950286.24010000005</v>
      </c>
      <c r="Q14">
        <v>17998422.16</v>
      </c>
      <c r="R14">
        <v>163050.14790000001</v>
      </c>
      <c r="S14">
        <v>344774.54359999998</v>
      </c>
      <c r="T14">
        <v>2500049.4559999998</v>
      </c>
      <c r="U14">
        <v>38600.150379999999</v>
      </c>
      <c r="V14">
        <v>17177172.219999999</v>
      </c>
      <c r="W14">
        <v>268429.60690000001</v>
      </c>
      <c r="X14">
        <v>63079.908109999997</v>
      </c>
      <c r="Y14">
        <v>88195472</v>
      </c>
      <c r="Z14">
        <v>30969837.739999998</v>
      </c>
      <c r="AA14">
        <v>172624.58170000001</v>
      </c>
      <c r="AB14">
        <v>38275248.359999999</v>
      </c>
      <c r="AC14">
        <v>8988964.4059999995</v>
      </c>
      <c r="AD14">
        <v>58888566.399999999</v>
      </c>
      <c r="AE14">
        <v>4104843.4920000001</v>
      </c>
      <c r="AF14">
        <v>245492.35190000001</v>
      </c>
      <c r="AG14">
        <v>174768.96660000001</v>
      </c>
      <c r="AH14">
        <v>96792.104250000004</v>
      </c>
      <c r="AI14">
        <v>345302.80729999999</v>
      </c>
      <c r="AJ14">
        <v>4233120.5530000003</v>
      </c>
      <c r="AK14">
        <v>67452.576390000002</v>
      </c>
      <c r="AL14">
        <v>14286.256810000001</v>
      </c>
      <c r="AM14">
        <v>189236.90669999999</v>
      </c>
      <c r="AN14">
        <v>117690.6692</v>
      </c>
      <c r="AO14">
        <v>352209.42200000002</v>
      </c>
      <c r="AP14">
        <v>36987091.630000003</v>
      </c>
      <c r="AQ14">
        <v>335114.46830000001</v>
      </c>
      <c r="AR14">
        <v>1453314.041</v>
      </c>
      <c r="AS14">
        <v>1814706.044</v>
      </c>
      <c r="AT14">
        <v>25066634.350000001</v>
      </c>
      <c r="AU14">
        <v>66092.362330000004</v>
      </c>
      <c r="AV14">
        <v>169529.27110000001</v>
      </c>
      <c r="AW14">
        <v>23177273.219999999</v>
      </c>
      <c r="AX14">
        <v>245341.71739999999</v>
      </c>
      <c r="AY14">
        <v>30791.228419999999</v>
      </c>
      <c r="AZ14">
        <v>220337.73800000001</v>
      </c>
      <c r="BA14">
        <v>351574.4927</v>
      </c>
      <c r="BB14">
        <v>6832538.0379999997</v>
      </c>
      <c r="BC14">
        <v>2534269.0159999998</v>
      </c>
      <c r="BD14">
        <v>1035891.446</v>
      </c>
      <c r="BE14">
        <v>539050856.60000002</v>
      </c>
      <c r="BF14">
        <v>705268531.79999995</v>
      </c>
      <c r="BG14">
        <v>4445334.2489999998</v>
      </c>
      <c r="BH14">
        <v>152183752.5</v>
      </c>
      <c r="BI14">
        <v>7739.342541</v>
      </c>
      <c r="BJ14">
        <v>16314629.24</v>
      </c>
      <c r="BK14">
        <v>446132.1594</v>
      </c>
      <c r="BL14">
        <v>2.4569280000000002E-3</v>
      </c>
      <c r="BM14">
        <v>249479.1287</v>
      </c>
      <c r="BN14">
        <v>275913.61369999999</v>
      </c>
      <c r="BO14">
        <v>4990.5366270000004</v>
      </c>
      <c r="BP14">
        <v>18955.402340000001</v>
      </c>
      <c r="BQ14">
        <v>1310214.5319999999</v>
      </c>
      <c r="BR14">
        <v>416403.43770000001</v>
      </c>
      <c r="BS14">
        <v>32902.501450000003</v>
      </c>
      <c r="BT14">
        <v>155395.91990000001</v>
      </c>
      <c r="BU14">
        <v>42280.186459999997</v>
      </c>
      <c r="BV14">
        <v>25783.876179999999</v>
      </c>
      <c r="BW14">
        <v>1379576.277</v>
      </c>
      <c r="BX14">
        <v>65903067.009999998</v>
      </c>
      <c r="BY14">
        <v>337017.35800000001</v>
      </c>
      <c r="BZ14">
        <v>47621175.100000001</v>
      </c>
      <c r="CA14">
        <v>7017210.6100000003</v>
      </c>
      <c r="CB14">
        <v>30106.7045</v>
      </c>
      <c r="CC14">
        <v>31743156.18</v>
      </c>
      <c r="CD14">
        <v>8088671.5449999999</v>
      </c>
      <c r="CE14">
        <v>28128988.920000002</v>
      </c>
      <c r="CF14">
        <v>591743.09420000005</v>
      </c>
      <c r="CG14">
        <v>646828.42009999999</v>
      </c>
      <c r="CH14">
        <v>5030812.0429999996</v>
      </c>
      <c r="CI14">
        <v>1087815.3799999999</v>
      </c>
      <c r="CJ14">
        <v>43144.943780000001</v>
      </c>
      <c r="CK14">
        <v>171760.28649999999</v>
      </c>
      <c r="CL14">
        <v>6229298.6490000002</v>
      </c>
      <c r="CM14">
        <v>340223.5466</v>
      </c>
      <c r="CN14">
        <v>5.3078872999999999E-2</v>
      </c>
      <c r="CO14">
        <v>167500.5068</v>
      </c>
      <c r="CP14">
        <v>221163.83170000001</v>
      </c>
      <c r="CQ14">
        <v>1.409170703</v>
      </c>
      <c r="CR14">
        <v>22728.62443</v>
      </c>
      <c r="CS14">
        <v>7873132.2369999997</v>
      </c>
      <c r="CT14">
        <v>323800.74180000002</v>
      </c>
      <c r="CU14">
        <v>149520.52220000001</v>
      </c>
      <c r="CV14">
        <v>597809.33550000004</v>
      </c>
      <c r="CW14">
        <v>98597.922900000005</v>
      </c>
      <c r="CX14">
        <v>200349.28049999999</v>
      </c>
      <c r="CY14">
        <v>247231511.30000001</v>
      </c>
      <c r="CZ14">
        <v>528462.30530000001</v>
      </c>
      <c r="DA14">
        <v>546349.16799999995</v>
      </c>
      <c r="DB14">
        <v>8925.0189759999994</v>
      </c>
      <c r="DC14">
        <v>254716155.90000001</v>
      </c>
      <c r="DD14">
        <v>495500.79499999998</v>
      </c>
      <c r="DE14">
        <v>50855.241880000001</v>
      </c>
      <c r="DF14">
        <v>405070.60269999999</v>
      </c>
      <c r="DG14">
        <v>991098.79240000003</v>
      </c>
      <c r="DH14">
        <v>96252.571649999998</v>
      </c>
      <c r="DI14">
        <v>5430184.8619999997</v>
      </c>
      <c r="DJ14">
        <v>38255.100489999997</v>
      </c>
      <c r="DK14">
        <v>3600233.2749999999</v>
      </c>
      <c r="DL14">
        <v>15103.058059999999</v>
      </c>
      <c r="DM14">
        <v>59032.201780000003</v>
      </c>
      <c r="DN14">
        <v>620808.65370000002</v>
      </c>
      <c r="DO14">
        <v>64365150.68</v>
      </c>
      <c r="DP14">
        <v>211345.87359999999</v>
      </c>
      <c r="DQ14">
        <v>26013876.23</v>
      </c>
      <c r="DR14">
        <v>108244385.5</v>
      </c>
      <c r="DS14">
        <v>10307529.98</v>
      </c>
      <c r="DT14">
        <v>547813.38399999996</v>
      </c>
      <c r="DU14">
        <v>12716144.449999999</v>
      </c>
      <c r="DV14">
        <v>15943572.460000001</v>
      </c>
      <c r="DW14">
        <v>17837.91389</v>
      </c>
      <c r="DX14">
        <v>492299.46980000002</v>
      </c>
    </row>
    <row r="15" spans="1:128">
      <c r="A15" t="s">
        <v>140</v>
      </c>
      <c r="B15">
        <v>18</v>
      </c>
      <c r="C15">
        <v>99429.119139999995</v>
      </c>
      <c r="D15">
        <v>71137.763149999999</v>
      </c>
      <c r="E15">
        <v>112914.52190000001</v>
      </c>
      <c r="F15">
        <v>26876.937760000001</v>
      </c>
      <c r="G15">
        <v>120161.6839</v>
      </c>
      <c r="H15">
        <v>1650095.3430000001</v>
      </c>
      <c r="I15">
        <v>64302.574260000001</v>
      </c>
      <c r="J15">
        <v>122827.3964</v>
      </c>
      <c r="K15">
        <v>210190.91209999999</v>
      </c>
      <c r="L15">
        <v>1113823.398</v>
      </c>
      <c r="M15">
        <v>335729.33600000001</v>
      </c>
      <c r="N15">
        <v>935465.47140000004</v>
      </c>
      <c r="O15">
        <v>53169.783439999999</v>
      </c>
      <c r="P15">
        <v>1107843.473</v>
      </c>
      <c r="Q15">
        <v>29497641.600000001</v>
      </c>
      <c r="R15">
        <v>111311.87270000001</v>
      </c>
      <c r="S15">
        <v>1107515.8600000001</v>
      </c>
      <c r="T15">
        <v>3445497.8709999998</v>
      </c>
      <c r="U15">
        <v>34577.396979999998</v>
      </c>
      <c r="V15">
        <v>33656047.530000001</v>
      </c>
      <c r="W15">
        <v>381160.38459999999</v>
      </c>
      <c r="X15">
        <v>67854.188209999993</v>
      </c>
      <c r="Y15">
        <v>168616885.5</v>
      </c>
      <c r="Z15">
        <v>53478517.939999998</v>
      </c>
      <c r="AA15">
        <v>332888.96059999999</v>
      </c>
      <c r="AB15">
        <v>37411320.93</v>
      </c>
      <c r="AC15">
        <v>13938596.57</v>
      </c>
      <c r="AD15">
        <v>50110585.460000001</v>
      </c>
      <c r="AE15">
        <v>3394532.4670000002</v>
      </c>
      <c r="AF15">
        <v>244017.4289</v>
      </c>
      <c r="AG15">
        <v>152012.74789999999</v>
      </c>
      <c r="AH15">
        <v>99497.662710000004</v>
      </c>
      <c r="AI15">
        <v>417041.68</v>
      </c>
      <c r="AJ15">
        <v>4932275.0760000004</v>
      </c>
      <c r="AK15">
        <v>120887.2559</v>
      </c>
      <c r="AL15">
        <v>9307.8957620000001</v>
      </c>
      <c r="AM15">
        <v>73832.518450000003</v>
      </c>
      <c r="AN15">
        <v>120056.8931</v>
      </c>
      <c r="AO15">
        <v>501390.26520000002</v>
      </c>
      <c r="AP15">
        <v>43983429.229999997</v>
      </c>
      <c r="AQ15">
        <v>541362.10820000002</v>
      </c>
      <c r="AR15">
        <v>1968590.9110000001</v>
      </c>
      <c r="AS15">
        <v>5458344.2309999997</v>
      </c>
      <c r="AT15">
        <v>11436944.050000001</v>
      </c>
      <c r="AU15">
        <v>62011.40668</v>
      </c>
      <c r="AV15">
        <v>119416.576</v>
      </c>
      <c r="AW15">
        <v>37359501.75</v>
      </c>
      <c r="AX15">
        <v>647996.21589999995</v>
      </c>
      <c r="AY15">
        <v>112292.9984</v>
      </c>
      <c r="AZ15">
        <v>1396092.209</v>
      </c>
      <c r="BA15">
        <v>338415.86180000001</v>
      </c>
      <c r="BB15">
        <v>7099889.1969999997</v>
      </c>
      <c r="BC15">
        <v>878556.15130000003</v>
      </c>
      <c r="BD15">
        <v>1485194.848</v>
      </c>
      <c r="BE15">
        <v>537436011.20000005</v>
      </c>
      <c r="BF15">
        <v>880215401.79999995</v>
      </c>
      <c r="BG15">
        <v>4297812.4050000003</v>
      </c>
      <c r="BH15">
        <v>85564299.75</v>
      </c>
      <c r="BI15">
        <v>8153.0513559999999</v>
      </c>
      <c r="BJ15">
        <v>26360862.649999999</v>
      </c>
      <c r="BK15">
        <v>148031.62169999999</v>
      </c>
      <c r="BL15">
        <v>1.3692890000000001E-3</v>
      </c>
      <c r="BM15">
        <v>470516.05349999998</v>
      </c>
      <c r="BN15">
        <v>354154.73599999998</v>
      </c>
      <c r="BO15">
        <v>856.64622489999999</v>
      </c>
      <c r="BP15">
        <v>42059.980369999997</v>
      </c>
      <c r="BQ15">
        <v>2078745.811</v>
      </c>
      <c r="BR15">
        <v>490805.5686</v>
      </c>
      <c r="BS15">
        <v>27201.538100000002</v>
      </c>
      <c r="BT15">
        <v>202180.73670000001</v>
      </c>
      <c r="BU15">
        <v>34567.284220000001</v>
      </c>
      <c r="BV15">
        <v>39919.351459999998</v>
      </c>
      <c r="BW15">
        <v>9000446.0710000005</v>
      </c>
      <c r="BX15">
        <v>95340097.359999999</v>
      </c>
      <c r="BY15">
        <v>496305.87459999998</v>
      </c>
      <c r="BZ15">
        <v>64886245.409999996</v>
      </c>
      <c r="CA15">
        <v>10108896.82</v>
      </c>
      <c r="CB15">
        <v>30695.120220000001</v>
      </c>
      <c r="CC15">
        <v>38826474.539999999</v>
      </c>
      <c r="CD15">
        <v>10712171.039999999</v>
      </c>
      <c r="CE15">
        <v>37137099.460000001</v>
      </c>
      <c r="CF15">
        <v>941986.35950000002</v>
      </c>
      <c r="CG15">
        <v>722840.6004</v>
      </c>
      <c r="CH15">
        <v>5566114.9450000003</v>
      </c>
      <c r="CI15">
        <v>861802.77760000003</v>
      </c>
      <c r="CJ15">
        <v>38589.70177</v>
      </c>
      <c r="CK15">
        <v>230511.42490000001</v>
      </c>
      <c r="CL15">
        <v>8585912.4499999993</v>
      </c>
      <c r="CM15">
        <v>645012.04559999995</v>
      </c>
      <c r="CN15">
        <v>7.4412344000000005E-2</v>
      </c>
      <c r="CO15">
        <v>210531.0097</v>
      </c>
      <c r="CP15">
        <v>227566.9068</v>
      </c>
      <c r="CQ15">
        <v>1.0752243699999999</v>
      </c>
      <c r="CR15">
        <v>16670.712149999999</v>
      </c>
      <c r="CS15">
        <v>8525189.7149999999</v>
      </c>
      <c r="CT15">
        <v>236343.07370000001</v>
      </c>
      <c r="CU15">
        <v>241224.07</v>
      </c>
      <c r="CV15">
        <v>885935.75419999997</v>
      </c>
      <c r="CW15">
        <v>12875.952810000001</v>
      </c>
      <c r="CX15">
        <v>243176.1967</v>
      </c>
      <c r="CY15">
        <v>300555886.80000001</v>
      </c>
      <c r="CZ15">
        <v>212279.52480000001</v>
      </c>
      <c r="DA15">
        <v>574664.83050000004</v>
      </c>
      <c r="DB15">
        <v>17718.25909</v>
      </c>
      <c r="DC15">
        <v>381823307.19999999</v>
      </c>
      <c r="DD15">
        <v>482023.50400000002</v>
      </c>
      <c r="DE15">
        <v>39304.681230000002</v>
      </c>
      <c r="DF15">
        <v>570718.04960000003</v>
      </c>
      <c r="DG15">
        <v>1304844.8959999999</v>
      </c>
      <c r="DH15">
        <v>132515.0625</v>
      </c>
      <c r="DI15">
        <v>8121220.2910000002</v>
      </c>
      <c r="DJ15">
        <v>33008.561849999998</v>
      </c>
      <c r="DK15">
        <v>4005127.18</v>
      </c>
      <c r="DL15">
        <v>26455.987870000001</v>
      </c>
      <c r="DM15">
        <v>51948.377399999998</v>
      </c>
      <c r="DN15">
        <v>876564.18770000001</v>
      </c>
      <c r="DO15">
        <v>92556275.109999999</v>
      </c>
      <c r="DP15">
        <v>241476.13620000001</v>
      </c>
      <c r="DQ15">
        <v>41909707.920000002</v>
      </c>
      <c r="DR15">
        <v>152069483.90000001</v>
      </c>
      <c r="DS15">
        <v>12754115.949999999</v>
      </c>
      <c r="DT15">
        <v>600122.9142</v>
      </c>
      <c r="DU15">
        <v>7651951.1660000002</v>
      </c>
      <c r="DV15">
        <v>16841949.48</v>
      </c>
      <c r="DW15">
        <v>13548.51081</v>
      </c>
      <c r="DX15">
        <v>250503.95079999999</v>
      </c>
    </row>
    <row r="16" spans="1:128">
      <c r="A16" t="s">
        <v>142</v>
      </c>
      <c r="B16">
        <v>22</v>
      </c>
      <c r="C16">
        <v>37545.796390000003</v>
      </c>
      <c r="D16">
        <v>73350.130309999993</v>
      </c>
      <c r="E16">
        <v>71961.908389999997</v>
      </c>
      <c r="F16">
        <v>12042.23343</v>
      </c>
      <c r="G16">
        <v>84215.561069999996</v>
      </c>
      <c r="H16">
        <v>1055828.8529999999</v>
      </c>
      <c r="I16">
        <v>12424.37401</v>
      </c>
      <c r="J16">
        <v>139445.0281</v>
      </c>
      <c r="K16">
        <v>179170.5816</v>
      </c>
      <c r="L16">
        <v>998711.2352</v>
      </c>
      <c r="M16">
        <v>316584.35489999998</v>
      </c>
      <c r="N16">
        <v>858141.16110000003</v>
      </c>
      <c r="O16">
        <v>108683.7503</v>
      </c>
      <c r="P16">
        <v>680863.17260000005</v>
      </c>
      <c r="Q16">
        <v>7223249.267</v>
      </c>
      <c r="R16">
        <v>37518.682930000003</v>
      </c>
      <c r="S16">
        <v>423137.87640000001</v>
      </c>
      <c r="T16">
        <v>3030498.9440000001</v>
      </c>
      <c r="U16">
        <v>45050.074560000001</v>
      </c>
      <c r="V16">
        <v>14832830.890000001</v>
      </c>
      <c r="W16">
        <v>1785894.9580000001</v>
      </c>
      <c r="X16">
        <v>48854.377650000002</v>
      </c>
      <c r="Y16">
        <v>82504110.829999998</v>
      </c>
      <c r="Z16">
        <v>46647858.490000002</v>
      </c>
      <c r="AA16">
        <v>204281.48130000001</v>
      </c>
      <c r="AB16">
        <v>18995577.300000001</v>
      </c>
      <c r="AC16">
        <v>10844610.33</v>
      </c>
      <c r="AD16">
        <v>67613866.180000007</v>
      </c>
      <c r="AE16">
        <v>7372054.9419999998</v>
      </c>
      <c r="AF16">
        <v>200974.95259999999</v>
      </c>
      <c r="AG16">
        <v>116595.48789999999</v>
      </c>
      <c r="AH16">
        <v>147457.96290000001</v>
      </c>
      <c r="AI16">
        <v>193033.20170000001</v>
      </c>
      <c r="AJ16">
        <v>3677211.1690000002</v>
      </c>
      <c r="AK16">
        <v>53332.209970000004</v>
      </c>
      <c r="AL16">
        <v>63545.861720000001</v>
      </c>
      <c r="AM16">
        <v>87974.378630000007</v>
      </c>
      <c r="AN16">
        <v>90596.518540000005</v>
      </c>
      <c r="AO16">
        <v>516228.43849999999</v>
      </c>
      <c r="AP16">
        <v>32848941.460000001</v>
      </c>
      <c r="AQ16">
        <v>241009.45259999999</v>
      </c>
      <c r="AR16">
        <v>1760014.3259999999</v>
      </c>
      <c r="AS16">
        <v>1775038.426</v>
      </c>
      <c r="AT16">
        <v>9820356.5429999996</v>
      </c>
      <c r="AU16">
        <v>43863.405039999998</v>
      </c>
      <c r="AV16">
        <v>278396.9032</v>
      </c>
      <c r="AW16">
        <v>24834883.489999998</v>
      </c>
      <c r="AX16">
        <v>198427.31649999999</v>
      </c>
      <c r="AY16">
        <v>41633.47883</v>
      </c>
      <c r="AZ16">
        <v>269845.61050000001</v>
      </c>
      <c r="BA16">
        <v>458171.6678</v>
      </c>
      <c r="BB16">
        <v>4920374.9649999999</v>
      </c>
      <c r="BC16">
        <v>3235285.216</v>
      </c>
      <c r="BD16">
        <v>1002657.01</v>
      </c>
      <c r="BE16">
        <v>248124073.59999999</v>
      </c>
      <c r="BF16">
        <v>714758271.39999998</v>
      </c>
      <c r="BG16">
        <v>2745906.5079999999</v>
      </c>
      <c r="BH16">
        <v>152696460</v>
      </c>
      <c r="BI16">
        <v>4449.564781</v>
      </c>
      <c r="BJ16">
        <v>13977474.84</v>
      </c>
      <c r="BK16">
        <v>263054.12550000002</v>
      </c>
      <c r="BL16">
        <v>1.685373E-3</v>
      </c>
      <c r="BM16">
        <v>168970.62239999999</v>
      </c>
      <c r="BN16">
        <v>258989.22760000001</v>
      </c>
      <c r="BO16">
        <v>6597.7644630000004</v>
      </c>
      <c r="BP16">
        <v>24440.574570000001</v>
      </c>
      <c r="BQ16">
        <v>833335.17240000004</v>
      </c>
      <c r="BR16">
        <v>540844.51659999997</v>
      </c>
      <c r="BS16">
        <v>13655.0299</v>
      </c>
      <c r="BT16">
        <v>257397.13380000001</v>
      </c>
      <c r="BU16">
        <v>20425.307359999999</v>
      </c>
      <c r="BV16">
        <v>32893.562209999996</v>
      </c>
      <c r="BW16">
        <v>1889852.2109999999</v>
      </c>
      <c r="BX16">
        <v>45921450.409999996</v>
      </c>
      <c r="BY16">
        <v>422280.61479999998</v>
      </c>
      <c r="BZ16">
        <v>56410460.82</v>
      </c>
      <c r="CA16">
        <v>7118128.6720000003</v>
      </c>
      <c r="CB16">
        <v>97788.860839999994</v>
      </c>
      <c r="CC16">
        <v>12988961.720000001</v>
      </c>
      <c r="CD16">
        <v>14037114.68</v>
      </c>
      <c r="CE16">
        <v>31005203.66</v>
      </c>
      <c r="CF16">
        <v>865682.97</v>
      </c>
      <c r="CG16">
        <v>183824.53460000001</v>
      </c>
      <c r="CH16">
        <v>2169086.8990000002</v>
      </c>
      <c r="CI16">
        <v>597472.27439999999</v>
      </c>
      <c r="CJ16">
        <v>19299.879700000001</v>
      </c>
      <c r="CK16">
        <v>109973.0586</v>
      </c>
      <c r="CL16">
        <v>7238920.0590000004</v>
      </c>
      <c r="CM16">
        <v>189289.56159999999</v>
      </c>
      <c r="CN16">
        <v>2.696979E-2</v>
      </c>
      <c r="CO16">
        <v>143177.40049999999</v>
      </c>
      <c r="CP16">
        <v>94334.041010000001</v>
      </c>
      <c r="CQ16">
        <v>0.67557408699999999</v>
      </c>
      <c r="CR16">
        <v>33169.811020000001</v>
      </c>
      <c r="CS16">
        <v>6079091.1169999996</v>
      </c>
      <c r="CT16">
        <v>247621.08549999999</v>
      </c>
      <c r="CU16">
        <v>91184.451820000002</v>
      </c>
      <c r="CV16">
        <v>927203.77619999996</v>
      </c>
      <c r="CW16">
        <v>56257.952160000001</v>
      </c>
      <c r="CX16">
        <v>203777.0705</v>
      </c>
      <c r="CY16">
        <v>305936727.80000001</v>
      </c>
      <c r="CZ16">
        <v>137850.63430000001</v>
      </c>
      <c r="DA16">
        <v>377755.69400000002</v>
      </c>
      <c r="DB16">
        <v>10114.413500000001</v>
      </c>
      <c r="DC16">
        <v>346958231.5</v>
      </c>
      <c r="DD16">
        <v>447060.91369999998</v>
      </c>
      <c r="DE16">
        <v>29264.956689999999</v>
      </c>
      <c r="DF16">
        <v>464681.00900000002</v>
      </c>
      <c r="DG16">
        <v>959697.03370000003</v>
      </c>
      <c r="DH16">
        <v>121123.75260000001</v>
      </c>
      <c r="DI16">
        <v>7401295.2510000002</v>
      </c>
      <c r="DJ16">
        <v>318736.12819999998</v>
      </c>
      <c r="DK16">
        <v>2054376.2830000001</v>
      </c>
      <c r="DL16">
        <v>17983.309410000002</v>
      </c>
      <c r="DM16">
        <v>34719.399740000001</v>
      </c>
      <c r="DN16">
        <v>812118.31889999995</v>
      </c>
      <c r="DO16">
        <v>64579642.579999998</v>
      </c>
      <c r="DP16">
        <v>271908.89120000001</v>
      </c>
      <c r="DQ16">
        <v>29692231.579999998</v>
      </c>
      <c r="DR16">
        <v>114792644.8</v>
      </c>
      <c r="DS16">
        <v>5846085.5310000004</v>
      </c>
      <c r="DT16">
        <v>222220.51029999999</v>
      </c>
      <c r="DU16">
        <v>5399451.8810000001</v>
      </c>
      <c r="DV16">
        <v>11983857.439999999</v>
      </c>
      <c r="DW16">
        <v>11214.81243</v>
      </c>
      <c r="DX16">
        <v>335699.12099999998</v>
      </c>
    </row>
    <row r="17" spans="1:128">
      <c r="A17" t="s">
        <v>144</v>
      </c>
      <c r="B17">
        <v>13</v>
      </c>
      <c r="C17">
        <v>41485.279580000002</v>
      </c>
      <c r="D17">
        <v>58418.989090000003</v>
      </c>
      <c r="E17">
        <v>85780.980129999996</v>
      </c>
      <c r="F17">
        <v>18070.98676</v>
      </c>
      <c r="G17">
        <v>141351.39869999999</v>
      </c>
      <c r="H17">
        <v>752840.02450000006</v>
      </c>
      <c r="I17">
        <v>12982.793009999999</v>
      </c>
      <c r="J17">
        <v>137748.59640000001</v>
      </c>
      <c r="K17">
        <v>149312.21919999999</v>
      </c>
      <c r="L17">
        <v>857670.3541</v>
      </c>
      <c r="M17">
        <v>249972.427</v>
      </c>
      <c r="N17">
        <v>948960.29500000004</v>
      </c>
      <c r="O17">
        <v>111562.6912</v>
      </c>
      <c r="P17">
        <v>559749.22499999998</v>
      </c>
      <c r="Q17">
        <v>6626660.3380000005</v>
      </c>
      <c r="R17">
        <v>628192.89980000001</v>
      </c>
      <c r="S17">
        <v>378361.15549999999</v>
      </c>
      <c r="T17">
        <v>2421035.4470000002</v>
      </c>
      <c r="U17">
        <v>48157.037880000003</v>
      </c>
      <c r="V17">
        <v>12722777.33</v>
      </c>
      <c r="W17">
        <v>2666670.61</v>
      </c>
      <c r="X17">
        <v>44539.568039999998</v>
      </c>
      <c r="Y17">
        <v>67475296.739999995</v>
      </c>
      <c r="Z17">
        <v>37556769.670000002</v>
      </c>
      <c r="AA17">
        <v>145583.68290000001</v>
      </c>
      <c r="AB17">
        <v>17472699.710000001</v>
      </c>
      <c r="AC17">
        <v>6144474.574</v>
      </c>
      <c r="AD17">
        <v>45889052.340000004</v>
      </c>
      <c r="AE17">
        <v>5052682.3030000003</v>
      </c>
      <c r="AF17">
        <v>139641.08540000001</v>
      </c>
      <c r="AG17">
        <v>77718.900880000001</v>
      </c>
      <c r="AH17">
        <v>68689.934309999997</v>
      </c>
      <c r="AI17">
        <v>201829.09030000001</v>
      </c>
      <c r="AJ17">
        <v>2465363.1979999999</v>
      </c>
      <c r="AK17">
        <v>33290.953600000001</v>
      </c>
      <c r="AL17">
        <v>152003.3983</v>
      </c>
      <c r="AM17">
        <v>59196.946150000003</v>
      </c>
      <c r="AN17">
        <v>66704.707020000002</v>
      </c>
      <c r="AO17">
        <v>91072.575230000002</v>
      </c>
      <c r="AP17">
        <v>31785194.699999999</v>
      </c>
      <c r="AQ17">
        <v>172477.476</v>
      </c>
      <c r="AR17">
        <v>1685396.8430000001</v>
      </c>
      <c r="AS17">
        <v>1277315.9950000001</v>
      </c>
      <c r="AT17">
        <v>5681986.8609999996</v>
      </c>
      <c r="AU17">
        <v>46984.24166</v>
      </c>
      <c r="AV17">
        <v>320616.59840000002</v>
      </c>
      <c r="AW17">
        <v>20716143.949999999</v>
      </c>
      <c r="AX17">
        <v>119333.68030000001</v>
      </c>
      <c r="AY17">
        <v>8545.0827549999995</v>
      </c>
      <c r="AZ17">
        <v>253833.13070000001</v>
      </c>
      <c r="BA17">
        <v>465735.83549999999</v>
      </c>
      <c r="BB17">
        <v>3947394.193</v>
      </c>
      <c r="BC17">
        <v>8101214.6789999995</v>
      </c>
      <c r="BD17">
        <v>710749.41280000005</v>
      </c>
      <c r="BE17">
        <v>199999418.5</v>
      </c>
      <c r="BF17">
        <v>548566624.60000002</v>
      </c>
      <c r="BG17">
        <v>2637096.6460000002</v>
      </c>
      <c r="BH17">
        <v>136488282.69999999</v>
      </c>
      <c r="BI17">
        <v>6166.0236160000004</v>
      </c>
      <c r="BJ17">
        <v>8688439.25</v>
      </c>
      <c r="BK17">
        <v>324543.07199999999</v>
      </c>
      <c r="BL17">
        <v>2.2732189999999999E-3</v>
      </c>
      <c r="BM17">
        <v>185368.92259999999</v>
      </c>
      <c r="BN17">
        <v>228095.0215</v>
      </c>
      <c r="BO17">
        <v>8884.8040669999991</v>
      </c>
      <c r="BP17">
        <v>28698.955409999999</v>
      </c>
      <c r="BQ17">
        <v>2592422.5389999999</v>
      </c>
      <c r="BR17">
        <v>522938.0367</v>
      </c>
      <c r="BS17">
        <v>32371.2988</v>
      </c>
      <c r="BT17">
        <v>211208.8578</v>
      </c>
      <c r="BU17">
        <v>23005.941699999999</v>
      </c>
      <c r="BV17">
        <v>58472.182159999997</v>
      </c>
      <c r="BW17">
        <v>1457113.8740000001</v>
      </c>
      <c r="BX17">
        <v>28046150.010000002</v>
      </c>
      <c r="BY17">
        <v>370406.8248</v>
      </c>
      <c r="BZ17">
        <v>48862821.539999999</v>
      </c>
      <c r="CA17">
        <v>7430618.824</v>
      </c>
      <c r="CB17">
        <v>101275.641</v>
      </c>
      <c r="CC17">
        <v>13985727.560000001</v>
      </c>
      <c r="CD17">
        <v>18437895.289999999</v>
      </c>
      <c r="CE17">
        <v>31344163.539999999</v>
      </c>
      <c r="CF17">
        <v>1083092.892</v>
      </c>
      <c r="CG17">
        <v>1158837.8570000001</v>
      </c>
      <c r="CH17">
        <v>2284557.6060000001</v>
      </c>
      <c r="CI17">
        <v>597396.63139999995</v>
      </c>
      <c r="CJ17">
        <v>17219.40166</v>
      </c>
      <c r="CK17">
        <v>89848.634579999998</v>
      </c>
      <c r="CL17">
        <v>5339883.0970000001</v>
      </c>
      <c r="CM17">
        <v>117859.5744</v>
      </c>
      <c r="CN17">
        <v>2.297546E-2</v>
      </c>
      <c r="CO17">
        <v>99316.413969999994</v>
      </c>
      <c r="CP17">
        <v>29676.28069</v>
      </c>
      <c r="CQ17">
        <v>0.332484328</v>
      </c>
      <c r="CR17">
        <v>58519.035620000002</v>
      </c>
      <c r="CS17">
        <v>8365221.6500000004</v>
      </c>
      <c r="CT17">
        <v>108913.48360000001</v>
      </c>
      <c r="CU17">
        <v>13284.920980000001</v>
      </c>
      <c r="CV17">
        <v>441771.38370000001</v>
      </c>
      <c r="CW17">
        <v>139372.68309999999</v>
      </c>
      <c r="CX17">
        <v>156673.28339999999</v>
      </c>
      <c r="CY17">
        <v>329985111.60000002</v>
      </c>
      <c r="CZ17">
        <v>113289.2271</v>
      </c>
      <c r="DA17">
        <v>238840.50539999999</v>
      </c>
      <c r="DB17">
        <v>8816.6893569999993</v>
      </c>
      <c r="DC17">
        <v>438650976.10000002</v>
      </c>
      <c r="DD17">
        <v>340614.80709999998</v>
      </c>
      <c r="DE17">
        <v>24655.471030000001</v>
      </c>
      <c r="DF17">
        <v>454655.52100000001</v>
      </c>
      <c r="DG17">
        <v>939361.67379999999</v>
      </c>
      <c r="DH17">
        <v>103103.00780000001</v>
      </c>
      <c r="DI17">
        <v>10826640</v>
      </c>
      <c r="DJ17">
        <v>669612.14370000002</v>
      </c>
      <c r="DK17">
        <v>4012117.287</v>
      </c>
      <c r="DL17">
        <v>21143.626489999999</v>
      </c>
      <c r="DM17">
        <v>36328.072090000001</v>
      </c>
      <c r="DN17">
        <v>912614.11670000001</v>
      </c>
      <c r="DO17">
        <v>67307514.239999995</v>
      </c>
      <c r="DP17">
        <v>260398.67120000001</v>
      </c>
      <c r="DQ17">
        <v>27635943.649999999</v>
      </c>
      <c r="DR17">
        <v>100377535.5</v>
      </c>
      <c r="DS17">
        <v>5510728.4000000004</v>
      </c>
      <c r="DT17">
        <v>203787.0564</v>
      </c>
      <c r="DU17">
        <v>5474190.5039999997</v>
      </c>
      <c r="DV17">
        <v>7500676.551</v>
      </c>
      <c r="DW17">
        <v>7736.0673109999998</v>
      </c>
      <c r="DX17">
        <v>268919.28350000002</v>
      </c>
    </row>
    <row r="18" spans="1:128">
      <c r="A18" t="s">
        <v>145</v>
      </c>
      <c r="B18">
        <v>35</v>
      </c>
      <c r="C18">
        <v>23309.683519999999</v>
      </c>
      <c r="D18">
        <v>52103.731899999999</v>
      </c>
      <c r="E18">
        <v>67053.973540000006</v>
      </c>
      <c r="F18">
        <v>12650.64738</v>
      </c>
      <c r="G18">
        <v>56707.580699999999</v>
      </c>
      <c r="H18">
        <v>896385.54819999996</v>
      </c>
      <c r="I18">
        <v>9543.8443310000002</v>
      </c>
      <c r="J18">
        <v>66887.644769999999</v>
      </c>
      <c r="K18">
        <v>158024.68419999999</v>
      </c>
      <c r="L18">
        <v>657674.62959999999</v>
      </c>
      <c r="M18">
        <v>162593.997</v>
      </c>
      <c r="N18">
        <v>636917.22129999998</v>
      </c>
      <c r="O18">
        <v>66810.108099999998</v>
      </c>
      <c r="P18">
        <v>437065.3248</v>
      </c>
      <c r="Q18">
        <v>9598120.1079999991</v>
      </c>
      <c r="R18">
        <v>47992.027340000001</v>
      </c>
      <c r="S18">
        <v>337537.72480000003</v>
      </c>
      <c r="T18">
        <v>2086603.213</v>
      </c>
      <c r="U18">
        <v>52595.316140000003</v>
      </c>
      <c r="V18">
        <v>15497347.550000001</v>
      </c>
      <c r="W18">
        <v>2163061.4730000002</v>
      </c>
      <c r="X18">
        <v>29385.82992</v>
      </c>
      <c r="Y18">
        <v>94010563.359999999</v>
      </c>
      <c r="Z18">
        <v>34068426.060000002</v>
      </c>
      <c r="AA18">
        <v>120129.08689999999</v>
      </c>
      <c r="AB18">
        <v>15977795.43</v>
      </c>
      <c r="AC18">
        <v>8556105.6329999994</v>
      </c>
      <c r="AD18">
        <v>34998293.740000002</v>
      </c>
      <c r="AE18">
        <v>2449240.2510000002</v>
      </c>
      <c r="AF18">
        <v>118145.89449999999</v>
      </c>
      <c r="AG18">
        <v>64167.731379999997</v>
      </c>
      <c r="AH18">
        <v>84276.784369999994</v>
      </c>
      <c r="AI18">
        <v>200340.144</v>
      </c>
      <c r="AJ18">
        <v>2429661.2749999999</v>
      </c>
      <c r="AK18">
        <v>29121.684120000002</v>
      </c>
      <c r="AL18">
        <v>66447.039850000001</v>
      </c>
      <c r="AM18">
        <v>52975.674509999997</v>
      </c>
      <c r="AN18">
        <v>57233.619630000001</v>
      </c>
      <c r="AO18">
        <v>259000.45559999999</v>
      </c>
      <c r="AP18">
        <v>23083224.850000001</v>
      </c>
      <c r="AQ18">
        <v>134061.9393</v>
      </c>
      <c r="AR18">
        <v>1543903.6189999999</v>
      </c>
      <c r="AS18">
        <v>1587413.4069999999</v>
      </c>
      <c r="AT18">
        <v>8164244.4879999999</v>
      </c>
      <c r="AU18">
        <v>21671.511299999998</v>
      </c>
      <c r="AV18">
        <v>201345.59539999999</v>
      </c>
      <c r="AW18">
        <v>23480154.84</v>
      </c>
      <c r="AX18">
        <v>328469.88170000003</v>
      </c>
      <c r="AY18">
        <v>46517.096769999996</v>
      </c>
      <c r="AZ18">
        <v>182768.18590000001</v>
      </c>
      <c r="BA18">
        <v>264873.49359999999</v>
      </c>
      <c r="BB18">
        <v>5990652.517</v>
      </c>
      <c r="BC18">
        <v>721614.22930000001</v>
      </c>
      <c r="BD18">
        <v>851918.52320000005</v>
      </c>
      <c r="BE18">
        <v>209793118</v>
      </c>
      <c r="BF18">
        <v>576246651.89999998</v>
      </c>
      <c r="BG18">
        <v>1708193.8470000001</v>
      </c>
      <c r="BH18">
        <v>54227057.049999997</v>
      </c>
      <c r="BI18">
        <v>5987.8094149999997</v>
      </c>
      <c r="BJ18">
        <v>13046252.560000001</v>
      </c>
      <c r="BK18">
        <v>67074.120980000007</v>
      </c>
      <c r="BL18">
        <v>1.278115E-3</v>
      </c>
      <c r="BM18">
        <v>168029.1145</v>
      </c>
      <c r="BN18">
        <v>106435.0906</v>
      </c>
      <c r="BO18">
        <v>3855.4403520000001</v>
      </c>
      <c r="BP18">
        <v>19221.51266</v>
      </c>
      <c r="BQ18">
        <v>702446.59939999995</v>
      </c>
      <c r="BR18">
        <v>353490.9473</v>
      </c>
      <c r="BS18">
        <v>21912.068599999999</v>
      </c>
      <c r="BT18">
        <v>138608.63959999999</v>
      </c>
      <c r="BU18">
        <v>14766.520689999999</v>
      </c>
      <c r="BV18">
        <v>42638.065369999997</v>
      </c>
      <c r="BW18">
        <v>1048487.296</v>
      </c>
      <c r="BX18">
        <v>19657911.120000001</v>
      </c>
      <c r="BY18">
        <v>249792.0007</v>
      </c>
      <c r="BZ18">
        <v>40921691.189999998</v>
      </c>
      <c r="CA18">
        <v>5993835.8930000002</v>
      </c>
      <c r="CB18">
        <v>86508.644780000002</v>
      </c>
      <c r="CC18">
        <v>15416112.42</v>
      </c>
      <c r="CD18">
        <v>9689796.8579999991</v>
      </c>
      <c r="CE18">
        <v>22106588.399999999</v>
      </c>
      <c r="CF18">
        <v>756495.348</v>
      </c>
      <c r="CG18">
        <v>174324.8082</v>
      </c>
      <c r="CH18">
        <v>2202814.2170000002</v>
      </c>
      <c r="CI18">
        <v>1019930.105</v>
      </c>
      <c r="CJ18">
        <v>19916.995800000001</v>
      </c>
      <c r="CK18">
        <v>239117.1924</v>
      </c>
      <c r="CL18">
        <v>3869793.1060000001</v>
      </c>
      <c r="CM18">
        <v>66794.259210000004</v>
      </c>
      <c r="CN18">
        <v>1.6666782000000002E-2</v>
      </c>
      <c r="CO18">
        <v>100552.4648</v>
      </c>
      <c r="CP18">
        <v>46437.058219999999</v>
      </c>
      <c r="CQ18">
        <v>0.46933644299999999</v>
      </c>
      <c r="CR18">
        <v>16388.62961</v>
      </c>
      <c r="CS18">
        <v>9805385.8239999991</v>
      </c>
      <c r="CT18">
        <v>294338.3505</v>
      </c>
      <c r="CU18">
        <v>100408.47530000001</v>
      </c>
      <c r="CV18">
        <v>634597.04599999997</v>
      </c>
      <c r="CW18">
        <v>63967.226029999998</v>
      </c>
      <c r="CX18">
        <v>157473.01370000001</v>
      </c>
      <c r="CY18">
        <v>242461411.40000001</v>
      </c>
      <c r="CZ18">
        <v>129785.9672</v>
      </c>
      <c r="DA18">
        <v>292818.63829999999</v>
      </c>
      <c r="DB18">
        <v>12445.51197</v>
      </c>
      <c r="DC18">
        <v>239576860.80000001</v>
      </c>
      <c r="DD18">
        <v>315704.72029999999</v>
      </c>
      <c r="DE18">
        <v>16541.956989999999</v>
      </c>
      <c r="DF18">
        <v>372738.60680000001</v>
      </c>
      <c r="DG18">
        <v>751140.00970000005</v>
      </c>
      <c r="DH18">
        <v>33166.101730000002</v>
      </c>
      <c r="DI18">
        <v>8407862.3300000001</v>
      </c>
      <c r="DJ18">
        <v>138294.48209999999</v>
      </c>
      <c r="DK18">
        <v>1723168.571</v>
      </c>
      <c r="DL18">
        <v>325.59208599999999</v>
      </c>
      <c r="DM18">
        <v>24676.904699999999</v>
      </c>
      <c r="DN18">
        <v>457824.54639999999</v>
      </c>
      <c r="DO18">
        <v>56585870.729999997</v>
      </c>
      <c r="DP18">
        <v>207642.5036</v>
      </c>
      <c r="DQ18">
        <v>21774826.800000001</v>
      </c>
      <c r="DR18">
        <v>90377069.010000005</v>
      </c>
      <c r="DS18">
        <v>4872271.3109999998</v>
      </c>
      <c r="DT18">
        <v>241940.51310000001</v>
      </c>
      <c r="DU18">
        <v>3387421.6490000002</v>
      </c>
      <c r="DV18">
        <v>9579744.3709999993</v>
      </c>
      <c r="DW18">
        <v>13946.46595</v>
      </c>
      <c r="DX18">
        <v>60091.474219999996</v>
      </c>
    </row>
    <row r="19" spans="1:128">
      <c r="A19" t="s">
        <v>146</v>
      </c>
      <c r="B19">
        <v>39</v>
      </c>
      <c r="C19">
        <v>53805.349759999997</v>
      </c>
      <c r="D19">
        <v>41867.538220000002</v>
      </c>
      <c r="E19">
        <v>99022.140679999997</v>
      </c>
      <c r="F19">
        <v>29802.282469999998</v>
      </c>
      <c r="G19">
        <v>98155.463319999995</v>
      </c>
      <c r="H19">
        <v>946172.6875</v>
      </c>
      <c r="I19">
        <v>25052.47478</v>
      </c>
      <c r="J19">
        <v>70286.462199999994</v>
      </c>
      <c r="K19">
        <v>176401.9184</v>
      </c>
      <c r="L19">
        <v>715153.73529999994</v>
      </c>
      <c r="M19">
        <v>214026.5704</v>
      </c>
      <c r="N19">
        <v>850281.04070000001</v>
      </c>
      <c r="O19">
        <v>110947.6697</v>
      </c>
      <c r="P19">
        <v>1039938.252</v>
      </c>
      <c r="Q19">
        <v>11492239.83</v>
      </c>
      <c r="R19">
        <v>84444.799490000005</v>
      </c>
      <c r="S19">
        <v>258616.3879</v>
      </c>
      <c r="T19">
        <v>2330263.0970000001</v>
      </c>
      <c r="U19">
        <v>62597.794410000002</v>
      </c>
      <c r="V19">
        <v>14196764.83</v>
      </c>
      <c r="W19">
        <v>2018965.2390000001</v>
      </c>
      <c r="X19">
        <v>47329.139889999999</v>
      </c>
      <c r="Y19">
        <v>94575944.579999998</v>
      </c>
      <c r="Z19">
        <v>25085080.66</v>
      </c>
      <c r="AA19">
        <v>122566.01330000001</v>
      </c>
      <c r="AB19">
        <v>32035031.43</v>
      </c>
      <c r="AC19">
        <v>7545951.8159999996</v>
      </c>
      <c r="AD19">
        <v>46897587.560000002</v>
      </c>
      <c r="AE19">
        <v>7671929.2470000004</v>
      </c>
      <c r="AF19">
        <v>174510.93169999999</v>
      </c>
      <c r="AG19">
        <v>114566.30100000001</v>
      </c>
      <c r="AH19">
        <v>74458.190149999995</v>
      </c>
      <c r="AI19">
        <v>185329.93710000001</v>
      </c>
      <c r="AJ19">
        <v>3835520.9270000001</v>
      </c>
      <c r="AK19">
        <v>43894.892630000002</v>
      </c>
      <c r="AL19">
        <v>190592.31020000001</v>
      </c>
      <c r="AM19">
        <v>74396.592279999997</v>
      </c>
      <c r="AN19">
        <v>50320.530010000002</v>
      </c>
      <c r="AO19">
        <v>427190.6214</v>
      </c>
      <c r="AP19">
        <v>32680632.09</v>
      </c>
      <c r="AQ19">
        <v>225958.08840000001</v>
      </c>
      <c r="AR19">
        <v>1465213.3330000001</v>
      </c>
      <c r="AS19">
        <v>1462226.04</v>
      </c>
      <c r="AT19">
        <v>13616467.35</v>
      </c>
      <c r="AU19">
        <v>48818.616159999998</v>
      </c>
      <c r="AV19">
        <v>192014.60980000001</v>
      </c>
      <c r="AW19">
        <v>22190068.260000002</v>
      </c>
      <c r="AX19">
        <v>243437.9277</v>
      </c>
      <c r="AY19">
        <v>29442.556540000001</v>
      </c>
      <c r="AZ19">
        <v>270864.06349999999</v>
      </c>
      <c r="BA19">
        <v>420959.34580000001</v>
      </c>
      <c r="BB19">
        <v>5579793.1919999998</v>
      </c>
      <c r="BC19">
        <v>2774133.3859999999</v>
      </c>
      <c r="BD19">
        <v>802419.20019999996</v>
      </c>
      <c r="BE19">
        <v>414312189.89999998</v>
      </c>
      <c r="BF19">
        <v>613294414.89999998</v>
      </c>
      <c r="BG19">
        <v>3534496.7629999998</v>
      </c>
      <c r="BH19">
        <v>113137508.59999999</v>
      </c>
      <c r="BI19">
        <v>7013.948942</v>
      </c>
      <c r="BJ19">
        <v>15042056.890000001</v>
      </c>
      <c r="BK19">
        <v>189977.86720000001</v>
      </c>
      <c r="BL19">
        <v>1.5973630000000001E-3</v>
      </c>
      <c r="BM19">
        <v>225027.68830000001</v>
      </c>
      <c r="BN19">
        <v>234382.4369</v>
      </c>
      <c r="BO19">
        <v>3905.0052380000002</v>
      </c>
      <c r="BP19">
        <v>11779.317800000001</v>
      </c>
      <c r="BQ19">
        <v>1072454.4669999999</v>
      </c>
      <c r="BR19">
        <v>379640.45439999999</v>
      </c>
      <c r="BS19">
        <v>24629.261040000001</v>
      </c>
      <c r="BT19">
        <v>155080.88860000001</v>
      </c>
      <c r="BU19">
        <v>22320.3488</v>
      </c>
      <c r="BV19">
        <v>39732.935279999998</v>
      </c>
      <c r="BW19">
        <v>2019927.0160000001</v>
      </c>
      <c r="BX19">
        <v>39081382.829999998</v>
      </c>
      <c r="BY19">
        <v>306468.35879999999</v>
      </c>
      <c r="BZ19">
        <v>37219206.229999997</v>
      </c>
      <c r="CA19">
        <v>5856195.3940000003</v>
      </c>
      <c r="CB19">
        <v>79582.780110000007</v>
      </c>
      <c r="CC19">
        <v>26518535.77</v>
      </c>
      <c r="CD19">
        <v>3712450.5780000002</v>
      </c>
      <c r="CE19">
        <v>22278554.899999999</v>
      </c>
      <c r="CF19">
        <v>709366.96239999996</v>
      </c>
      <c r="CG19">
        <v>457528.31800000003</v>
      </c>
      <c r="CH19">
        <v>4065620.852</v>
      </c>
      <c r="CI19">
        <v>1298423.673</v>
      </c>
      <c r="CJ19">
        <v>37754.302739999999</v>
      </c>
      <c r="CK19">
        <v>225895.07339999999</v>
      </c>
      <c r="CL19">
        <v>4188666.5040000002</v>
      </c>
      <c r="CM19">
        <v>64493.156360000001</v>
      </c>
      <c r="CN19">
        <v>1.5521373E-2</v>
      </c>
      <c r="CO19">
        <v>120011.02159999999</v>
      </c>
      <c r="CP19">
        <v>26130.625550000001</v>
      </c>
      <c r="CQ19">
        <v>0.227281342</v>
      </c>
      <c r="CR19">
        <v>30173.52231</v>
      </c>
      <c r="CS19">
        <v>8167746.0530000003</v>
      </c>
      <c r="CT19">
        <v>120702.9807</v>
      </c>
      <c r="CU19">
        <v>145906.27489999999</v>
      </c>
      <c r="CV19">
        <v>521990.54690000002</v>
      </c>
      <c r="CW19">
        <v>109916.1986</v>
      </c>
      <c r="CX19">
        <v>133590.03630000001</v>
      </c>
      <c r="CY19">
        <v>231770237.80000001</v>
      </c>
      <c r="CZ19">
        <v>365232.9669</v>
      </c>
      <c r="DA19">
        <v>542635.99970000004</v>
      </c>
      <c r="DB19">
        <v>11683.069519999999</v>
      </c>
      <c r="DC19">
        <v>178988990.40000001</v>
      </c>
      <c r="DD19">
        <v>336497.01370000001</v>
      </c>
      <c r="DE19">
        <v>43795.421840000003</v>
      </c>
      <c r="DF19">
        <v>367908.76260000002</v>
      </c>
      <c r="DG19">
        <v>727274.67940000002</v>
      </c>
      <c r="DH19">
        <v>73832.662729999996</v>
      </c>
      <c r="DI19">
        <v>6090435.1720000003</v>
      </c>
      <c r="DJ19">
        <v>744770.55370000005</v>
      </c>
      <c r="DK19">
        <v>2077958.01</v>
      </c>
      <c r="DL19">
        <v>3484.423585</v>
      </c>
      <c r="DM19">
        <v>32643.968710000001</v>
      </c>
      <c r="DN19">
        <v>521787.21860000002</v>
      </c>
      <c r="DO19">
        <v>50994481.189999998</v>
      </c>
      <c r="DP19">
        <v>187337.92480000001</v>
      </c>
      <c r="DQ19">
        <v>20223247.850000001</v>
      </c>
      <c r="DR19">
        <v>80556037.239999995</v>
      </c>
      <c r="DS19">
        <v>7975371.5089999996</v>
      </c>
      <c r="DT19">
        <v>492514.4963</v>
      </c>
      <c r="DU19">
        <v>8783616.9890000001</v>
      </c>
      <c r="DV19">
        <v>11744535.189999999</v>
      </c>
      <c r="DW19">
        <v>14056.876130000001</v>
      </c>
      <c r="DX19">
        <v>422260.20439999999</v>
      </c>
    </row>
    <row r="20" spans="1:128">
      <c r="A20" t="s">
        <v>147</v>
      </c>
      <c r="B20">
        <v>36</v>
      </c>
      <c r="C20">
        <v>41904.741750000001</v>
      </c>
      <c r="D20">
        <v>80122.119349999994</v>
      </c>
      <c r="E20">
        <v>104638.6292</v>
      </c>
      <c r="F20">
        <v>15960.96567</v>
      </c>
      <c r="G20">
        <v>85951.356669999994</v>
      </c>
      <c r="H20">
        <v>973979.67969999998</v>
      </c>
      <c r="I20">
        <v>18366.42353</v>
      </c>
      <c r="J20">
        <v>79504.935020000004</v>
      </c>
      <c r="K20">
        <v>200370.48209999999</v>
      </c>
      <c r="L20">
        <v>930477.82109999994</v>
      </c>
      <c r="M20">
        <v>214047.4357</v>
      </c>
      <c r="N20">
        <v>864790.70059999998</v>
      </c>
      <c r="O20">
        <v>50069.611190000003</v>
      </c>
      <c r="P20">
        <v>460710.66499999998</v>
      </c>
      <c r="Q20">
        <v>13508548.560000001</v>
      </c>
      <c r="R20">
        <v>77164.650410000002</v>
      </c>
      <c r="S20">
        <v>346062.1238</v>
      </c>
      <c r="T20">
        <v>2054146.3019999999</v>
      </c>
      <c r="U20">
        <v>31674.37372</v>
      </c>
      <c r="V20">
        <v>15830310.359999999</v>
      </c>
      <c r="W20">
        <v>218383.40830000001</v>
      </c>
      <c r="X20">
        <v>60278.032189999998</v>
      </c>
      <c r="Y20">
        <v>65189371.539999999</v>
      </c>
      <c r="Z20">
        <v>30570568.300000001</v>
      </c>
      <c r="AA20">
        <v>139550.5385</v>
      </c>
      <c r="AB20">
        <v>26722672.890000001</v>
      </c>
      <c r="AC20">
        <v>8208164.5650000004</v>
      </c>
      <c r="AD20">
        <v>46833062.890000001</v>
      </c>
      <c r="AE20">
        <v>3308957.1660000002</v>
      </c>
      <c r="AF20">
        <v>177081.372</v>
      </c>
      <c r="AG20">
        <v>88066.007310000001</v>
      </c>
      <c r="AH20">
        <v>107095.06600000001</v>
      </c>
      <c r="AI20">
        <v>170590.1213</v>
      </c>
      <c r="AJ20">
        <v>3689798.202</v>
      </c>
      <c r="AK20">
        <v>52386.05949</v>
      </c>
      <c r="AL20">
        <v>10191.08113</v>
      </c>
      <c r="AM20">
        <v>99216.028489999997</v>
      </c>
      <c r="AN20">
        <v>79728.121199999994</v>
      </c>
      <c r="AO20">
        <v>568915.08909999998</v>
      </c>
      <c r="AP20">
        <v>39878058.439999998</v>
      </c>
      <c r="AQ20">
        <v>245341.46520000001</v>
      </c>
      <c r="AR20">
        <v>1858161.3729999999</v>
      </c>
      <c r="AS20">
        <v>2003317.6669999999</v>
      </c>
      <c r="AT20">
        <v>20434202.690000001</v>
      </c>
      <c r="AU20">
        <v>27344.777460000001</v>
      </c>
      <c r="AV20">
        <v>160994.74309999999</v>
      </c>
      <c r="AW20">
        <v>22206038.84</v>
      </c>
      <c r="AX20">
        <v>190788.70329999999</v>
      </c>
      <c r="AY20">
        <v>25562.96673</v>
      </c>
      <c r="AZ20">
        <v>283165.31339999998</v>
      </c>
      <c r="BA20">
        <v>250652.92989999999</v>
      </c>
      <c r="BB20">
        <v>5378009.9029999999</v>
      </c>
      <c r="BC20">
        <v>2699222.8820000002</v>
      </c>
      <c r="BD20">
        <v>952086.55090000003</v>
      </c>
      <c r="BE20">
        <v>312536503.19999999</v>
      </c>
      <c r="BF20">
        <v>585313833.70000005</v>
      </c>
      <c r="BG20">
        <v>3437019.8369999998</v>
      </c>
      <c r="BH20">
        <v>105076541.3</v>
      </c>
      <c r="BI20">
        <v>3155.7762659999999</v>
      </c>
      <c r="BJ20">
        <v>8940532.5830000006</v>
      </c>
      <c r="BK20">
        <v>253045.25270000001</v>
      </c>
      <c r="BL20">
        <v>2.4591919999999998E-3</v>
      </c>
      <c r="BM20">
        <v>198426.30489999999</v>
      </c>
      <c r="BN20">
        <v>241137.14249999999</v>
      </c>
      <c r="BO20">
        <v>4176.514338</v>
      </c>
      <c r="BP20">
        <v>9646.9818840000007</v>
      </c>
      <c r="BQ20">
        <v>902082.28489999997</v>
      </c>
      <c r="BR20">
        <v>411662.16149999999</v>
      </c>
      <c r="BS20">
        <v>23802.882379999999</v>
      </c>
      <c r="BT20">
        <v>172978.9044</v>
      </c>
      <c r="BU20">
        <v>26766.860069999999</v>
      </c>
      <c r="BV20">
        <v>27673.96182</v>
      </c>
      <c r="BW20">
        <v>2312376.4300000002</v>
      </c>
      <c r="BX20">
        <v>38513124.460000001</v>
      </c>
      <c r="BY20">
        <v>349293.19949999999</v>
      </c>
      <c r="BZ20">
        <v>45282860.060000002</v>
      </c>
      <c r="CA20">
        <v>6959230.4369999999</v>
      </c>
      <c r="CB20">
        <v>25977.523069999999</v>
      </c>
      <c r="CC20">
        <v>19057515.940000001</v>
      </c>
      <c r="CD20">
        <v>111122.84729999999</v>
      </c>
      <c r="CE20">
        <v>27652627.280000001</v>
      </c>
      <c r="CF20">
        <v>529046.54099999997</v>
      </c>
      <c r="CG20">
        <v>279792.66700000002</v>
      </c>
      <c r="CH20">
        <v>3487138.38</v>
      </c>
      <c r="CI20">
        <v>791833.48049999995</v>
      </c>
      <c r="CJ20">
        <v>32249.410250000001</v>
      </c>
      <c r="CK20">
        <v>162226.24900000001</v>
      </c>
      <c r="CL20">
        <v>4486175.5609999998</v>
      </c>
      <c r="CM20">
        <v>227781.98449999999</v>
      </c>
      <c r="CN20">
        <v>5.1459746000000001E-2</v>
      </c>
      <c r="CO20">
        <v>122931.5053</v>
      </c>
      <c r="CP20">
        <v>133173.72399999999</v>
      </c>
      <c r="CQ20">
        <v>1.0540747660000001</v>
      </c>
      <c r="CR20">
        <v>14073.09541</v>
      </c>
      <c r="CS20">
        <v>8769949.9379999992</v>
      </c>
      <c r="CT20">
        <v>231745.15289999999</v>
      </c>
      <c r="CU20">
        <v>80016.447140000004</v>
      </c>
      <c r="CV20">
        <v>535274.78260000004</v>
      </c>
      <c r="CW20">
        <v>104168.58960000001</v>
      </c>
      <c r="CX20">
        <v>163339.85750000001</v>
      </c>
      <c r="CY20">
        <v>257951284</v>
      </c>
      <c r="CZ20">
        <v>354555.51329999999</v>
      </c>
      <c r="DA20">
        <v>363589.1839</v>
      </c>
      <c r="DB20">
        <v>5135.2794489999997</v>
      </c>
      <c r="DC20">
        <v>213638619.30000001</v>
      </c>
      <c r="DD20">
        <v>344511.63410000002</v>
      </c>
      <c r="DE20">
        <v>28637.868210000001</v>
      </c>
      <c r="DF20">
        <v>361162.87560000003</v>
      </c>
      <c r="DG20">
        <v>746088.76520000002</v>
      </c>
      <c r="DH20">
        <v>59964.451209999999</v>
      </c>
      <c r="DI20">
        <v>8274328.676</v>
      </c>
      <c r="DJ20">
        <v>32976.500549999997</v>
      </c>
      <c r="DK20">
        <v>2353969.8459999999</v>
      </c>
      <c r="DL20">
        <v>12143.32861</v>
      </c>
      <c r="DM20">
        <v>37727.015379999997</v>
      </c>
      <c r="DN20">
        <v>598550.09680000006</v>
      </c>
      <c r="DO20">
        <v>60051241.460000001</v>
      </c>
      <c r="DP20">
        <v>225701.32180000001</v>
      </c>
      <c r="DQ20">
        <v>23907897.829999998</v>
      </c>
      <c r="DR20">
        <v>100089117.5</v>
      </c>
      <c r="DS20">
        <v>7662583.1610000003</v>
      </c>
      <c r="DT20">
        <v>349538.51419999998</v>
      </c>
      <c r="DU20">
        <v>6558440.4780000001</v>
      </c>
      <c r="DV20">
        <v>9967849.8629999999</v>
      </c>
      <c r="DW20">
        <v>19084.821810000001</v>
      </c>
      <c r="DX20">
        <v>157882.0931</v>
      </c>
    </row>
    <row r="21" spans="1:128">
      <c r="A21" t="s">
        <v>148</v>
      </c>
      <c r="B21">
        <v>40</v>
      </c>
      <c r="C21">
        <v>42040.066140000003</v>
      </c>
      <c r="D21">
        <v>64226.802020000003</v>
      </c>
      <c r="E21">
        <v>97054.3416</v>
      </c>
      <c r="F21">
        <v>7927.7982739999998</v>
      </c>
      <c r="G21">
        <v>62982.428899999999</v>
      </c>
      <c r="H21">
        <v>1112591.594</v>
      </c>
      <c r="I21">
        <v>18260.518789999998</v>
      </c>
      <c r="J21">
        <v>119215.84050000001</v>
      </c>
      <c r="K21">
        <v>143723.75889999999</v>
      </c>
      <c r="L21">
        <v>1063096.4480000001</v>
      </c>
      <c r="M21">
        <v>282036.14929999999</v>
      </c>
      <c r="N21">
        <v>805574.08810000005</v>
      </c>
      <c r="O21">
        <v>65531.951869999997</v>
      </c>
      <c r="P21">
        <v>866921.18909999996</v>
      </c>
      <c r="Q21">
        <v>16226438.09</v>
      </c>
      <c r="R21">
        <v>119469.0319</v>
      </c>
      <c r="S21">
        <v>330841.98639999999</v>
      </c>
      <c r="T21">
        <v>2481668.213</v>
      </c>
      <c r="U21">
        <v>26330.55315</v>
      </c>
      <c r="V21">
        <v>16543743.880000001</v>
      </c>
      <c r="W21">
        <v>4409.0981199999997</v>
      </c>
      <c r="X21">
        <v>82606.022559999998</v>
      </c>
      <c r="Y21">
        <v>84937397.329999998</v>
      </c>
      <c r="Z21">
        <v>25949808.469999999</v>
      </c>
      <c r="AA21">
        <v>253087.91940000001</v>
      </c>
      <c r="AB21">
        <v>21143110.010000002</v>
      </c>
      <c r="AC21">
        <v>7695691.068</v>
      </c>
      <c r="AD21">
        <v>52099795.329999998</v>
      </c>
      <c r="AE21">
        <v>9640950.8540000003</v>
      </c>
      <c r="AF21">
        <v>179143.70110000001</v>
      </c>
      <c r="AG21">
        <v>160981.36050000001</v>
      </c>
      <c r="AH21">
        <v>45518.804279999997</v>
      </c>
      <c r="AI21">
        <v>250479.58429999999</v>
      </c>
      <c r="AJ21">
        <v>4431267.216</v>
      </c>
      <c r="AK21">
        <v>86811.771869999997</v>
      </c>
      <c r="AL21">
        <v>6185.858322</v>
      </c>
      <c r="AM21">
        <v>178672.5067</v>
      </c>
      <c r="AN21">
        <v>89332.458440000002</v>
      </c>
      <c r="AO21">
        <v>127290.8101</v>
      </c>
      <c r="AP21">
        <v>32299381.050000001</v>
      </c>
      <c r="AQ21">
        <v>272211.9523</v>
      </c>
      <c r="AR21">
        <v>1276503.041</v>
      </c>
      <c r="AS21">
        <v>1664686.9809999999</v>
      </c>
      <c r="AT21">
        <v>15560790.34</v>
      </c>
      <c r="AU21">
        <v>26704.514790000001</v>
      </c>
      <c r="AV21">
        <v>116413.23940000001</v>
      </c>
      <c r="AW21">
        <v>16445435.5</v>
      </c>
      <c r="AX21">
        <v>170048.22779999999</v>
      </c>
      <c r="AY21">
        <v>22773.906269999999</v>
      </c>
      <c r="AZ21">
        <v>137038.5281</v>
      </c>
      <c r="BA21">
        <v>540685.79189999995</v>
      </c>
      <c r="BB21">
        <v>4506358.6270000003</v>
      </c>
      <c r="BC21">
        <v>516538.34570000001</v>
      </c>
      <c r="BD21">
        <v>602530.17839999998</v>
      </c>
      <c r="BE21">
        <v>339531888.19999999</v>
      </c>
      <c r="BF21">
        <v>687512137.79999995</v>
      </c>
      <c r="BG21">
        <v>3436965.3480000002</v>
      </c>
      <c r="BH21">
        <v>201182060.09999999</v>
      </c>
      <c r="BI21">
        <v>4381.7713030000004</v>
      </c>
      <c r="BJ21">
        <v>9771734.4399999995</v>
      </c>
      <c r="BK21">
        <v>101840.2868</v>
      </c>
      <c r="BL21">
        <v>4.4334300000000001E-4</v>
      </c>
      <c r="BM21">
        <v>100015.31050000001</v>
      </c>
      <c r="BN21">
        <v>347199.8346</v>
      </c>
      <c r="BO21">
        <v>3907.4115499999998</v>
      </c>
      <c r="BP21">
        <v>38332.544520000003</v>
      </c>
      <c r="BQ21">
        <v>760165.06940000004</v>
      </c>
      <c r="BR21">
        <v>454965.73920000001</v>
      </c>
      <c r="BS21">
        <v>17164.525460000001</v>
      </c>
      <c r="BT21">
        <v>146365.51269999999</v>
      </c>
      <c r="BU21">
        <v>25653.609530000002</v>
      </c>
      <c r="BV21">
        <v>38084.940349999997</v>
      </c>
      <c r="BW21">
        <v>939104.20109999995</v>
      </c>
      <c r="BX21">
        <v>60111817.670000002</v>
      </c>
      <c r="BY21">
        <v>440587.13040000002</v>
      </c>
      <c r="BZ21">
        <v>44714081.640000001</v>
      </c>
      <c r="CA21">
        <v>6404646.727</v>
      </c>
      <c r="CB21">
        <v>27156.002179999999</v>
      </c>
      <c r="CC21">
        <v>30471937.920000002</v>
      </c>
      <c r="CD21">
        <v>6584504.3360000001</v>
      </c>
      <c r="CE21">
        <v>24341490.699999999</v>
      </c>
      <c r="CF21">
        <v>344339.86930000002</v>
      </c>
      <c r="CG21">
        <v>563740.04920000001</v>
      </c>
      <c r="CH21">
        <v>2321838.1260000002</v>
      </c>
      <c r="CI21">
        <v>1101746.3089999999</v>
      </c>
      <c r="CJ21">
        <v>17676.35612</v>
      </c>
      <c r="CK21">
        <v>103862.2267</v>
      </c>
      <c r="CL21">
        <v>8180195.3899999997</v>
      </c>
      <c r="CM21">
        <v>496726.35989999998</v>
      </c>
      <c r="CN21">
        <v>6.1201561000000002E-2</v>
      </c>
      <c r="CO21">
        <v>194613.5252</v>
      </c>
      <c r="CP21">
        <v>285151.37199999997</v>
      </c>
      <c r="CQ21">
        <v>1.6029134620000001</v>
      </c>
      <c r="CR21">
        <v>32366.706190000001</v>
      </c>
      <c r="CS21">
        <v>11187327.439999999</v>
      </c>
      <c r="CT21">
        <v>59608.929770000002</v>
      </c>
      <c r="CU21">
        <v>120738.57950000001</v>
      </c>
      <c r="CV21">
        <v>462369.56760000001</v>
      </c>
      <c r="CW21">
        <v>75208.590670000005</v>
      </c>
      <c r="CX21">
        <v>173148.52340000001</v>
      </c>
      <c r="CY21">
        <v>278661989.69999999</v>
      </c>
      <c r="CZ21">
        <v>386164.59769999998</v>
      </c>
      <c r="DA21">
        <v>241777.0043</v>
      </c>
      <c r="DB21">
        <v>8606.1550000000007</v>
      </c>
      <c r="DC21">
        <v>327571575</v>
      </c>
      <c r="DD21">
        <v>404800.62479999999</v>
      </c>
      <c r="DE21">
        <v>45896.892950000001</v>
      </c>
      <c r="DF21">
        <v>380506.5822</v>
      </c>
      <c r="DG21">
        <v>824198.95050000004</v>
      </c>
      <c r="DH21">
        <v>116285.6525</v>
      </c>
      <c r="DI21">
        <v>5652983.3880000003</v>
      </c>
      <c r="DJ21">
        <v>34391.643510000002</v>
      </c>
      <c r="DK21">
        <v>2315445.9900000002</v>
      </c>
      <c r="DL21">
        <v>18791.208750000002</v>
      </c>
      <c r="DM21">
        <v>63903.471830000002</v>
      </c>
      <c r="DN21">
        <v>626418.69499999995</v>
      </c>
      <c r="DO21">
        <v>61613788.049999997</v>
      </c>
      <c r="DP21">
        <v>257841.63759999999</v>
      </c>
      <c r="DQ21">
        <v>24442708.98</v>
      </c>
      <c r="DR21">
        <v>85901518.75</v>
      </c>
      <c r="DS21">
        <v>6818239.1739999996</v>
      </c>
      <c r="DT21">
        <v>252000.4472</v>
      </c>
      <c r="DU21">
        <v>12543558.26</v>
      </c>
      <c r="DV21">
        <v>17460402.920000002</v>
      </c>
      <c r="DW21">
        <v>14733.640020000001</v>
      </c>
      <c r="DX21">
        <v>947960.64850000001</v>
      </c>
    </row>
    <row r="22" spans="1:128">
      <c r="A22" t="s">
        <v>150</v>
      </c>
      <c r="B22">
        <v>15</v>
      </c>
      <c r="C22">
        <v>86309.638869999995</v>
      </c>
      <c r="D22">
        <v>51808.200629999999</v>
      </c>
      <c r="E22">
        <v>59918.51556</v>
      </c>
      <c r="F22">
        <v>16001.185600000001</v>
      </c>
      <c r="G22">
        <v>51320.037830000001</v>
      </c>
      <c r="H22">
        <v>834813.17649999994</v>
      </c>
      <c r="I22">
        <v>28818.679609999999</v>
      </c>
      <c r="J22">
        <v>116506.6085</v>
      </c>
      <c r="K22">
        <v>258630.734</v>
      </c>
      <c r="L22">
        <v>794235.71389999997</v>
      </c>
      <c r="M22">
        <v>213967.1796</v>
      </c>
      <c r="N22">
        <v>829349.66110000003</v>
      </c>
      <c r="O22">
        <v>123862.74770000001</v>
      </c>
      <c r="P22">
        <v>697470.64870000002</v>
      </c>
      <c r="Q22">
        <v>11674759.65</v>
      </c>
      <c r="R22">
        <v>30058.082579999998</v>
      </c>
      <c r="S22">
        <v>405603.58740000002</v>
      </c>
      <c r="T22">
        <v>1975072.889</v>
      </c>
      <c r="U22">
        <v>36082.147969999998</v>
      </c>
      <c r="V22">
        <v>18174624.469999999</v>
      </c>
      <c r="W22">
        <v>414450.09419999999</v>
      </c>
      <c r="X22">
        <v>29203.591240000002</v>
      </c>
      <c r="Y22">
        <v>61739362.729999997</v>
      </c>
      <c r="Z22">
        <v>51642323.799999997</v>
      </c>
      <c r="AA22">
        <v>171698.24530000001</v>
      </c>
      <c r="AB22">
        <v>36657364.520000003</v>
      </c>
      <c r="AC22">
        <v>10456299.460000001</v>
      </c>
      <c r="AD22">
        <v>62932348.229999997</v>
      </c>
      <c r="AE22">
        <v>3572630.6069999998</v>
      </c>
      <c r="AF22">
        <v>199247.64259999999</v>
      </c>
      <c r="AG22">
        <v>71910.985790000006</v>
      </c>
      <c r="AH22">
        <v>89574.478050000005</v>
      </c>
      <c r="AI22">
        <v>249790.2311</v>
      </c>
      <c r="AJ22">
        <v>3287860.0920000002</v>
      </c>
      <c r="AK22">
        <v>102798.67509999999</v>
      </c>
      <c r="AL22">
        <v>5537.6375770000004</v>
      </c>
      <c r="AM22">
        <v>334625.40250000003</v>
      </c>
      <c r="AN22">
        <v>120369.1344</v>
      </c>
      <c r="AO22">
        <v>128174.4999</v>
      </c>
      <c r="AP22">
        <v>31004218.609999999</v>
      </c>
      <c r="AQ22">
        <v>146120.7752</v>
      </c>
      <c r="AR22">
        <v>1763651.987</v>
      </c>
      <c r="AS22">
        <v>1384400.7849999999</v>
      </c>
      <c r="AT22">
        <v>11372361.23</v>
      </c>
      <c r="AU22">
        <v>29470.342560000001</v>
      </c>
      <c r="AV22">
        <v>468215.44349999999</v>
      </c>
      <c r="AW22">
        <v>16428907.050000001</v>
      </c>
      <c r="AX22">
        <v>240807.5091</v>
      </c>
      <c r="AY22">
        <v>16037.711600000001</v>
      </c>
      <c r="AZ22">
        <v>237144.7978</v>
      </c>
      <c r="BA22">
        <v>119381.057</v>
      </c>
      <c r="BB22">
        <v>8309492.4890000001</v>
      </c>
      <c r="BC22">
        <v>1412668.747</v>
      </c>
      <c r="BD22">
        <v>1341348.9539999999</v>
      </c>
      <c r="BE22">
        <v>265805490.30000001</v>
      </c>
      <c r="BF22">
        <v>604829472.29999995</v>
      </c>
      <c r="BG22">
        <v>4702171.9189999998</v>
      </c>
      <c r="BH22">
        <v>107750388.40000001</v>
      </c>
      <c r="BI22">
        <v>5202.0866100000003</v>
      </c>
      <c r="BJ22">
        <v>6563342.4029999999</v>
      </c>
      <c r="BK22">
        <v>886281.65419999999</v>
      </c>
      <c r="BL22">
        <v>8.7904869999999996E-3</v>
      </c>
      <c r="BM22">
        <v>155384.71030000001</v>
      </c>
      <c r="BN22">
        <v>429097.9069</v>
      </c>
      <c r="BO22">
        <v>4836.13915</v>
      </c>
      <c r="BP22">
        <v>50157.773939999999</v>
      </c>
      <c r="BQ22">
        <v>1420894.74</v>
      </c>
      <c r="BR22">
        <v>663877.01950000005</v>
      </c>
      <c r="BS22">
        <v>26446.962090000001</v>
      </c>
      <c r="BT22">
        <v>296165.52389999997</v>
      </c>
      <c r="BU22">
        <v>19665.780019999998</v>
      </c>
      <c r="BV22">
        <v>48362.260900000001</v>
      </c>
      <c r="BW22">
        <v>1596901.2690000001</v>
      </c>
      <c r="BX22">
        <v>29500031.52</v>
      </c>
      <c r="BY22">
        <v>294469.55099999998</v>
      </c>
      <c r="BZ22">
        <v>69403097.829999998</v>
      </c>
      <c r="CA22">
        <v>9669836.2919999994</v>
      </c>
      <c r="CB22">
        <v>36332.727659999997</v>
      </c>
      <c r="CC22">
        <v>25740002.59</v>
      </c>
      <c r="CD22">
        <v>13233709.619999999</v>
      </c>
      <c r="CE22">
        <v>40774969.619999997</v>
      </c>
      <c r="CF22">
        <v>696575.08539999998</v>
      </c>
      <c r="CG22">
        <v>476776.86790000001</v>
      </c>
      <c r="CH22">
        <v>5206991.165</v>
      </c>
      <c r="CI22">
        <v>1441570.3540000001</v>
      </c>
      <c r="CJ22">
        <v>47780.164579999997</v>
      </c>
      <c r="CK22">
        <v>61655.166980000002</v>
      </c>
      <c r="CL22">
        <v>5216582.5769999996</v>
      </c>
      <c r="CM22">
        <v>240674.8407</v>
      </c>
      <c r="CN22">
        <v>4.6010262000000003E-2</v>
      </c>
      <c r="CO22">
        <v>90670.253460000007</v>
      </c>
      <c r="CP22">
        <v>153884.78320000001</v>
      </c>
      <c r="CQ22">
        <v>1.636962338</v>
      </c>
      <c r="CR22">
        <v>7134.3822069999997</v>
      </c>
      <c r="CS22">
        <v>6616938.3210000005</v>
      </c>
      <c r="CT22">
        <v>179824.56219999999</v>
      </c>
      <c r="CU22">
        <v>170389.28169999999</v>
      </c>
      <c r="CV22">
        <v>558405.61719999998</v>
      </c>
      <c r="CW22">
        <v>7645.2543219999998</v>
      </c>
      <c r="CX22">
        <v>251164.3738</v>
      </c>
      <c r="CY22">
        <v>190776661.09999999</v>
      </c>
      <c r="CZ22">
        <v>131189.2403</v>
      </c>
      <c r="DA22">
        <v>904954.80940000003</v>
      </c>
      <c r="DB22">
        <v>9883.9907989999992</v>
      </c>
      <c r="DC22">
        <v>292808314.5</v>
      </c>
      <c r="DD22">
        <v>368525.22700000001</v>
      </c>
      <c r="DE22">
        <v>57111.60211</v>
      </c>
      <c r="DF22">
        <v>514377.908</v>
      </c>
      <c r="DG22">
        <v>924254.33629999997</v>
      </c>
      <c r="DH22">
        <v>141754.74720000001</v>
      </c>
      <c r="DI22">
        <v>10830288.210000001</v>
      </c>
      <c r="DJ22">
        <v>5793.9418329999999</v>
      </c>
      <c r="DK22">
        <v>3491220.9959999998</v>
      </c>
      <c r="DL22">
        <v>21610.2402</v>
      </c>
      <c r="DM22">
        <v>41189.059029999997</v>
      </c>
      <c r="DN22">
        <v>650611.15709999995</v>
      </c>
      <c r="DO22">
        <v>77898008.290000007</v>
      </c>
      <c r="DP22">
        <v>325485.05459999997</v>
      </c>
      <c r="DQ22">
        <v>37787438.340000004</v>
      </c>
      <c r="DR22">
        <v>147681595.59999999</v>
      </c>
      <c r="DS22">
        <v>8597636.3859999999</v>
      </c>
      <c r="DT22">
        <v>169140.3414</v>
      </c>
      <c r="DU22">
        <v>8601999.0439999998</v>
      </c>
      <c r="DV22">
        <v>9515842.0820000004</v>
      </c>
      <c r="DW22">
        <v>16733.082869999998</v>
      </c>
      <c r="DX22">
        <v>418433.5441</v>
      </c>
    </row>
    <row r="23" spans="1:128">
      <c r="A23" t="s">
        <v>152</v>
      </c>
      <c r="B23">
        <v>24</v>
      </c>
      <c r="C23">
        <v>86756.499030000006</v>
      </c>
      <c r="D23">
        <v>78550.592260000005</v>
      </c>
      <c r="E23">
        <v>54563.524340000004</v>
      </c>
      <c r="F23">
        <v>28478.089940000002</v>
      </c>
      <c r="G23">
        <v>26476.939880000002</v>
      </c>
      <c r="H23">
        <v>581899.24479999999</v>
      </c>
      <c r="I23">
        <v>22478.012299999999</v>
      </c>
      <c r="J23">
        <v>66069.412100000001</v>
      </c>
      <c r="K23">
        <v>244280.65520000001</v>
      </c>
      <c r="L23">
        <v>664953.15370000002</v>
      </c>
      <c r="M23">
        <v>131832.74</v>
      </c>
      <c r="N23">
        <v>671118.0429</v>
      </c>
      <c r="O23">
        <v>116124.13340000001</v>
      </c>
      <c r="P23">
        <v>393029.1249</v>
      </c>
      <c r="Q23">
        <v>6091202.8449999997</v>
      </c>
      <c r="R23">
        <v>51301.939919999997</v>
      </c>
      <c r="S23">
        <v>327771.81949999998</v>
      </c>
      <c r="T23">
        <v>1291084.4850000001</v>
      </c>
      <c r="U23">
        <v>10562.080089999999</v>
      </c>
      <c r="V23">
        <v>10758658.869999999</v>
      </c>
      <c r="W23">
        <v>544078.23389999999</v>
      </c>
      <c r="X23">
        <v>27973.502960000002</v>
      </c>
      <c r="Y23">
        <v>51816574.960000001</v>
      </c>
      <c r="Z23">
        <v>44168176.579999998</v>
      </c>
      <c r="AA23">
        <v>57982.330399999999</v>
      </c>
      <c r="AB23">
        <v>39460244.75</v>
      </c>
      <c r="AC23">
        <v>7966295.6979999999</v>
      </c>
      <c r="AD23">
        <v>36875092.979999997</v>
      </c>
      <c r="AE23">
        <v>1857995.9909999999</v>
      </c>
      <c r="AF23">
        <v>106787.3725</v>
      </c>
      <c r="AG23">
        <v>41461.549330000002</v>
      </c>
      <c r="AH23">
        <v>74919.712620000006</v>
      </c>
      <c r="AI23">
        <v>213446.10019999999</v>
      </c>
      <c r="AJ23">
        <v>2384408.1349999998</v>
      </c>
      <c r="AK23">
        <v>56998.437969999999</v>
      </c>
      <c r="AL23">
        <v>55471.834719999999</v>
      </c>
      <c r="AM23">
        <v>60959.412239999998</v>
      </c>
      <c r="AN23">
        <v>58666.596550000002</v>
      </c>
      <c r="AO23">
        <v>10580.395490000001</v>
      </c>
      <c r="AP23">
        <v>38523485.770000003</v>
      </c>
      <c r="AQ23">
        <v>102068.99189999999</v>
      </c>
      <c r="AR23">
        <v>1157315.4979999999</v>
      </c>
      <c r="AS23">
        <v>1123063.5989999999</v>
      </c>
      <c r="AT23">
        <v>4078578.486</v>
      </c>
      <c r="AU23">
        <v>38336.206460000001</v>
      </c>
      <c r="AV23">
        <v>660669.15399999998</v>
      </c>
      <c r="AW23">
        <v>12895117.880000001</v>
      </c>
      <c r="AX23">
        <v>135723.85459999999</v>
      </c>
      <c r="AY23">
        <v>15602.833850000001</v>
      </c>
      <c r="AZ23">
        <v>220395.80439999999</v>
      </c>
      <c r="BA23">
        <v>102570.78569999999</v>
      </c>
      <c r="BB23">
        <v>7675787.9960000003</v>
      </c>
      <c r="BC23">
        <v>1552977.8459999999</v>
      </c>
      <c r="BD23">
        <v>1313075.3829999999</v>
      </c>
      <c r="BE23">
        <v>239733729.09999999</v>
      </c>
      <c r="BF23">
        <v>407642239.19999999</v>
      </c>
      <c r="BG23">
        <v>5361225.7659999998</v>
      </c>
      <c r="BH23">
        <v>52538454.090000004</v>
      </c>
      <c r="BI23">
        <v>11027.861500000001</v>
      </c>
      <c r="BJ23">
        <v>5019109.2350000003</v>
      </c>
      <c r="BK23">
        <v>818002.60470000003</v>
      </c>
      <c r="BL23">
        <v>1.2899904E-2</v>
      </c>
      <c r="BM23">
        <v>61257.074139999997</v>
      </c>
      <c r="BN23">
        <v>316597.97730000003</v>
      </c>
      <c r="BO23">
        <v>2446.9715839999999</v>
      </c>
      <c r="BP23">
        <v>36270.745190000001</v>
      </c>
      <c r="BQ23">
        <v>1586384.7830000001</v>
      </c>
      <c r="BR23">
        <v>555409.62159999995</v>
      </c>
      <c r="BS23">
        <v>19406.868579999998</v>
      </c>
      <c r="BT23">
        <v>181135.16339999999</v>
      </c>
      <c r="BU23">
        <v>33915.125890000003</v>
      </c>
      <c r="BV23">
        <v>31345.663809999998</v>
      </c>
      <c r="BW23">
        <v>1547376.2520000001</v>
      </c>
      <c r="BX23">
        <v>25561062.289999999</v>
      </c>
      <c r="BY23">
        <v>206626.70809999999</v>
      </c>
      <c r="BZ23">
        <v>53520624.280000001</v>
      </c>
      <c r="CA23">
        <v>7916283.568</v>
      </c>
      <c r="CB23">
        <v>30243.222389999999</v>
      </c>
      <c r="CC23">
        <v>23984183.850000001</v>
      </c>
      <c r="CD23">
        <v>8606659.1950000003</v>
      </c>
      <c r="CE23">
        <v>29481777.649999999</v>
      </c>
      <c r="CF23">
        <v>615721.99219999998</v>
      </c>
      <c r="CG23">
        <v>284043.09000000003</v>
      </c>
      <c r="CH23">
        <v>6976350.892</v>
      </c>
      <c r="CI23">
        <v>913404.06209999998</v>
      </c>
      <c r="CJ23">
        <v>45857.946279999996</v>
      </c>
      <c r="CK23">
        <v>39972.459410000003</v>
      </c>
      <c r="CL23">
        <v>3617048.0460000001</v>
      </c>
      <c r="CM23">
        <v>185554.8303</v>
      </c>
      <c r="CN23">
        <v>5.2648206000000003E-2</v>
      </c>
      <c r="CO23">
        <v>93068.489159999997</v>
      </c>
      <c r="CP23">
        <v>90302.632089999999</v>
      </c>
      <c r="CQ23">
        <v>0.95740625499999998</v>
      </c>
      <c r="CR23">
        <v>4201.8565019999996</v>
      </c>
      <c r="CS23">
        <v>7336708.1119999997</v>
      </c>
      <c r="CT23">
        <v>218353.41899999999</v>
      </c>
      <c r="CU23">
        <v>131837.87969999999</v>
      </c>
      <c r="CV23">
        <v>408421.15470000001</v>
      </c>
      <c r="CW23">
        <v>7417.8922540000003</v>
      </c>
      <c r="CX23">
        <v>217115.0282</v>
      </c>
      <c r="CY23">
        <v>131343479.7</v>
      </c>
      <c r="CZ23">
        <v>79732.937839999999</v>
      </c>
      <c r="DA23">
        <v>633830.20109999995</v>
      </c>
      <c r="DB23">
        <v>16583.73733</v>
      </c>
      <c r="DC23">
        <v>171992844.40000001</v>
      </c>
      <c r="DD23">
        <v>232932.4589</v>
      </c>
      <c r="DE23">
        <v>40789.721310000001</v>
      </c>
      <c r="DF23">
        <v>431449.94750000001</v>
      </c>
      <c r="DG23">
        <v>487372.03129999997</v>
      </c>
      <c r="DH23">
        <v>68222.628559999997</v>
      </c>
      <c r="DI23">
        <v>12045107.789999999</v>
      </c>
      <c r="DJ23">
        <v>71689.722410000002</v>
      </c>
      <c r="DK23">
        <v>1949219.007</v>
      </c>
      <c r="DL23">
        <v>18025.978490000001</v>
      </c>
      <c r="DM23">
        <v>33201.65</v>
      </c>
      <c r="DN23">
        <v>411416.22979999997</v>
      </c>
      <c r="DO23">
        <v>54797644.030000001</v>
      </c>
      <c r="DP23">
        <v>283097.10550000001</v>
      </c>
      <c r="DQ23">
        <v>31993662.140000001</v>
      </c>
      <c r="DR23">
        <v>121693223.5</v>
      </c>
      <c r="DS23">
        <v>9987708.2589999996</v>
      </c>
      <c r="DT23">
        <v>157315.04740000001</v>
      </c>
      <c r="DU23">
        <v>6906863.5420000004</v>
      </c>
      <c r="DV23">
        <v>6104476.0659999996</v>
      </c>
      <c r="DW23">
        <v>10300.737789999999</v>
      </c>
      <c r="DX23">
        <v>135252.7133</v>
      </c>
    </row>
    <row r="24" spans="1:128">
      <c r="A24" t="s">
        <v>153</v>
      </c>
      <c r="B24">
        <v>27</v>
      </c>
      <c r="C24">
        <v>138422.26819999999</v>
      </c>
      <c r="D24">
        <v>84955.841809999998</v>
      </c>
      <c r="E24">
        <v>110622.0866</v>
      </c>
      <c r="F24">
        <v>16404.74107</v>
      </c>
      <c r="G24">
        <v>60426.675060000001</v>
      </c>
      <c r="H24">
        <v>1600690.4439999999</v>
      </c>
      <c r="I24">
        <v>71680.980710000003</v>
      </c>
      <c r="J24">
        <v>116083.4166</v>
      </c>
      <c r="K24">
        <v>246522.4817</v>
      </c>
      <c r="L24">
        <v>952799.89</v>
      </c>
      <c r="M24">
        <v>260569.01130000001</v>
      </c>
      <c r="N24">
        <v>881640.66830000002</v>
      </c>
      <c r="O24">
        <v>177868.7696</v>
      </c>
      <c r="P24">
        <v>1283539.8119999999</v>
      </c>
      <c r="Q24">
        <v>15458645.880000001</v>
      </c>
      <c r="R24">
        <v>81604.294120000006</v>
      </c>
      <c r="S24">
        <v>996917.55249999999</v>
      </c>
      <c r="T24">
        <v>1976276.3640000001</v>
      </c>
      <c r="U24">
        <v>31340.37312</v>
      </c>
      <c r="V24">
        <v>23456512.710000001</v>
      </c>
      <c r="W24">
        <v>626918.56700000004</v>
      </c>
      <c r="X24">
        <v>40108.642099999997</v>
      </c>
      <c r="Y24">
        <v>30954043.539999999</v>
      </c>
      <c r="Z24">
        <v>63125697.75</v>
      </c>
      <c r="AA24">
        <v>218073.391</v>
      </c>
      <c r="AB24">
        <v>66930706.490000002</v>
      </c>
      <c r="AC24">
        <v>10212934.369999999</v>
      </c>
      <c r="AD24">
        <v>56207969.869999997</v>
      </c>
      <c r="AE24">
        <v>8677210.9240000006</v>
      </c>
      <c r="AF24">
        <v>225508.69339999999</v>
      </c>
      <c r="AG24">
        <v>47501.546309999998</v>
      </c>
      <c r="AH24">
        <v>127373.9651</v>
      </c>
      <c r="AI24">
        <v>165018.54</v>
      </c>
      <c r="AJ24">
        <v>2747063.7850000001</v>
      </c>
      <c r="AK24">
        <v>151321.1311</v>
      </c>
      <c r="AL24">
        <v>47732.059240000002</v>
      </c>
      <c r="AM24">
        <v>207513.95689999999</v>
      </c>
      <c r="AN24">
        <v>117515.88370000001</v>
      </c>
      <c r="AO24">
        <v>162198.43580000001</v>
      </c>
      <c r="AP24">
        <v>32729773.93</v>
      </c>
      <c r="AQ24">
        <v>377733.92560000002</v>
      </c>
      <c r="AR24">
        <v>1798022.459</v>
      </c>
      <c r="AS24">
        <v>1479763.7390000001</v>
      </c>
      <c r="AT24">
        <v>15435142.76</v>
      </c>
      <c r="AU24">
        <v>76927.009210000004</v>
      </c>
      <c r="AV24">
        <v>352405.95750000002</v>
      </c>
      <c r="AW24">
        <v>24530112.550000001</v>
      </c>
      <c r="AX24">
        <v>260723.3939</v>
      </c>
      <c r="AY24">
        <v>20476.919989999999</v>
      </c>
      <c r="AZ24">
        <v>397243.5575</v>
      </c>
      <c r="BA24">
        <v>138504.274</v>
      </c>
      <c r="BB24">
        <v>11284857.9</v>
      </c>
      <c r="BC24">
        <v>809964.21499999997</v>
      </c>
      <c r="BD24">
        <v>1607822.923</v>
      </c>
      <c r="BE24">
        <v>660087344.39999998</v>
      </c>
      <c r="BF24">
        <v>763373624.70000005</v>
      </c>
      <c r="BG24">
        <v>8478346.2760000005</v>
      </c>
      <c r="BH24">
        <v>95679043.730000004</v>
      </c>
      <c r="BI24">
        <v>13783.719059999999</v>
      </c>
      <c r="BJ24">
        <v>5595930.5329999998</v>
      </c>
      <c r="BK24">
        <v>653053.8665</v>
      </c>
      <c r="BL24">
        <v>6.4078049999999999E-3</v>
      </c>
      <c r="BM24">
        <v>167809.0355</v>
      </c>
      <c r="BN24">
        <v>237111.75640000001</v>
      </c>
      <c r="BO24">
        <v>3429.0284499999998</v>
      </c>
      <c r="BP24">
        <v>23025.501970000001</v>
      </c>
      <c r="BQ24">
        <v>3528942.1209999998</v>
      </c>
      <c r="BR24">
        <v>613867.74410000001</v>
      </c>
      <c r="BS24">
        <v>25445.965120000001</v>
      </c>
      <c r="BT24">
        <v>221699.69839999999</v>
      </c>
      <c r="BU24">
        <v>53809.314030000001</v>
      </c>
      <c r="BV24">
        <v>33864.53011</v>
      </c>
      <c r="BW24">
        <v>2948955.844</v>
      </c>
      <c r="BX24">
        <v>67566309.120000005</v>
      </c>
      <c r="BY24">
        <v>426378.18209999998</v>
      </c>
      <c r="BZ24">
        <v>66035284.829999998</v>
      </c>
      <c r="CA24">
        <v>8970645.1109999996</v>
      </c>
      <c r="CB24">
        <v>21936.622080000001</v>
      </c>
      <c r="CC24">
        <v>68812316.480000004</v>
      </c>
      <c r="CD24">
        <v>10199062.300000001</v>
      </c>
      <c r="CE24">
        <v>38835283.810000002</v>
      </c>
      <c r="CF24">
        <v>996777.21849999996</v>
      </c>
      <c r="CG24">
        <v>849549.97730000003</v>
      </c>
      <c r="CH24">
        <v>9022753.7249999996</v>
      </c>
      <c r="CI24">
        <v>2772712.682</v>
      </c>
      <c r="CJ24">
        <v>73063.116510000007</v>
      </c>
      <c r="CK24">
        <v>250750.89749999999</v>
      </c>
      <c r="CL24">
        <v>8234070.2199999997</v>
      </c>
      <c r="CM24">
        <v>690073.65579999995</v>
      </c>
      <c r="CN24">
        <v>8.4030228999999998E-2</v>
      </c>
      <c r="CO24">
        <v>190578.1698</v>
      </c>
      <c r="CP24">
        <v>246465.00539999999</v>
      </c>
      <c r="CQ24">
        <v>1.328351638</v>
      </c>
      <c r="CR24">
        <v>8752.8620190000001</v>
      </c>
      <c r="CS24">
        <v>8720933.9149999991</v>
      </c>
      <c r="CT24">
        <v>373108.21710000001</v>
      </c>
      <c r="CU24">
        <v>296074.01360000001</v>
      </c>
      <c r="CV24">
        <v>697889.91009999998</v>
      </c>
      <c r="CW24">
        <v>250500.7395</v>
      </c>
      <c r="CX24">
        <v>279189.85100000002</v>
      </c>
      <c r="CY24">
        <v>105133450.90000001</v>
      </c>
      <c r="CZ24">
        <v>250495.035</v>
      </c>
      <c r="DA24">
        <v>1403457.33</v>
      </c>
      <c r="DB24">
        <v>24337.981100000001</v>
      </c>
      <c r="DC24">
        <v>253214108.80000001</v>
      </c>
      <c r="DD24">
        <v>385217.90379999997</v>
      </c>
      <c r="DE24">
        <v>66932.166719999994</v>
      </c>
      <c r="DF24">
        <v>749841.50219999999</v>
      </c>
      <c r="DG24">
        <v>1138414.068</v>
      </c>
      <c r="DH24">
        <v>189019.90160000001</v>
      </c>
      <c r="DI24">
        <v>6551467.7209999999</v>
      </c>
      <c r="DJ24">
        <v>121779.52959999999</v>
      </c>
      <c r="DK24">
        <v>4597620.0080000004</v>
      </c>
      <c r="DL24">
        <v>31351.431240000002</v>
      </c>
      <c r="DM24">
        <v>99823.984830000001</v>
      </c>
      <c r="DN24">
        <v>599185.77780000004</v>
      </c>
      <c r="DO24">
        <v>81488336.859999999</v>
      </c>
      <c r="DP24">
        <v>348387.95730000001</v>
      </c>
      <c r="DQ24">
        <v>41644301.850000001</v>
      </c>
      <c r="DR24">
        <v>155597345.69999999</v>
      </c>
      <c r="DS24">
        <v>19421445.670000002</v>
      </c>
      <c r="DT24">
        <v>444012.58279999997</v>
      </c>
      <c r="DU24">
        <v>15428916.609999999</v>
      </c>
      <c r="DV24">
        <v>7371650.7259999998</v>
      </c>
      <c r="DW24">
        <v>43668.964449999999</v>
      </c>
      <c r="DX24">
        <v>1044554.8050000001</v>
      </c>
    </row>
    <row r="25" spans="1:128">
      <c r="A25" t="s">
        <v>154</v>
      </c>
      <c r="B25">
        <v>29</v>
      </c>
      <c r="C25">
        <v>37639.838069999998</v>
      </c>
      <c r="D25">
        <v>50409.905659999997</v>
      </c>
      <c r="E25">
        <v>68330.360159999997</v>
      </c>
      <c r="F25">
        <v>12425.320879999999</v>
      </c>
      <c r="G25">
        <v>68722.435329999993</v>
      </c>
      <c r="H25">
        <v>695612.22600000002</v>
      </c>
      <c r="I25">
        <v>13495.480170000001</v>
      </c>
      <c r="J25">
        <v>75342.355339999995</v>
      </c>
      <c r="K25">
        <v>158235.3946</v>
      </c>
      <c r="L25">
        <v>756292.3173</v>
      </c>
      <c r="M25">
        <v>157589.76920000001</v>
      </c>
      <c r="N25">
        <v>694038.16029999999</v>
      </c>
      <c r="O25">
        <v>50641.587390000001</v>
      </c>
      <c r="P25">
        <v>514206.505</v>
      </c>
      <c r="Q25">
        <v>13083094.9</v>
      </c>
      <c r="R25">
        <v>175606.5258</v>
      </c>
      <c r="S25">
        <v>243946.35320000001</v>
      </c>
      <c r="T25">
        <v>1992412.5649999999</v>
      </c>
      <c r="U25">
        <v>53345.986819999998</v>
      </c>
      <c r="V25">
        <v>11352780.33</v>
      </c>
      <c r="W25">
        <v>163052.50440000001</v>
      </c>
      <c r="X25">
        <v>34443.509270000002</v>
      </c>
      <c r="Y25">
        <v>63712120.009999998</v>
      </c>
      <c r="Z25">
        <v>29314521.539999999</v>
      </c>
      <c r="AA25">
        <v>195252.82329999999</v>
      </c>
      <c r="AB25">
        <v>22543023.449999999</v>
      </c>
      <c r="AC25">
        <v>6936546.966</v>
      </c>
      <c r="AD25">
        <v>49722236.890000001</v>
      </c>
      <c r="AE25">
        <v>5354850.6969999997</v>
      </c>
      <c r="AF25">
        <v>133164.7187</v>
      </c>
      <c r="AG25">
        <v>104547.0254</v>
      </c>
      <c r="AH25">
        <v>71977.732759999999</v>
      </c>
      <c r="AI25">
        <v>238681.37409999999</v>
      </c>
      <c r="AJ25">
        <v>4258181.6880000001</v>
      </c>
      <c r="AK25">
        <v>38614.389080000001</v>
      </c>
      <c r="AL25">
        <v>7644.8737279999996</v>
      </c>
      <c r="AM25">
        <v>120667.4476</v>
      </c>
      <c r="AN25">
        <v>66702.409499999994</v>
      </c>
      <c r="AO25">
        <v>206473.28409999999</v>
      </c>
      <c r="AP25">
        <v>30296591.359999999</v>
      </c>
      <c r="AQ25">
        <v>133732.13370000001</v>
      </c>
      <c r="AR25">
        <v>1792364.4739999999</v>
      </c>
      <c r="AS25">
        <v>1046408.531</v>
      </c>
      <c r="AT25">
        <v>10679379.75</v>
      </c>
      <c r="AU25">
        <v>15675.61139</v>
      </c>
      <c r="AV25">
        <v>268119.42389999999</v>
      </c>
      <c r="AW25">
        <v>13764348.189999999</v>
      </c>
      <c r="AX25">
        <v>106467.24890000001</v>
      </c>
      <c r="AY25">
        <v>17597.184430000001</v>
      </c>
      <c r="AZ25">
        <v>138715.20569999999</v>
      </c>
      <c r="BA25">
        <v>362717.46340000001</v>
      </c>
      <c r="BB25">
        <v>3535327.9049999998</v>
      </c>
      <c r="BC25">
        <v>1645049.11</v>
      </c>
      <c r="BD25">
        <v>852376.31590000005</v>
      </c>
      <c r="BE25">
        <v>210957453.40000001</v>
      </c>
      <c r="BF25">
        <v>558252391.39999998</v>
      </c>
      <c r="BG25">
        <v>2269990.915</v>
      </c>
      <c r="BH25">
        <v>157952554.09999999</v>
      </c>
      <c r="BI25">
        <v>7193.3624680000003</v>
      </c>
      <c r="BJ25">
        <v>7287729.148</v>
      </c>
      <c r="BK25">
        <v>246411.75769999999</v>
      </c>
      <c r="BL25">
        <v>1.584876E-3</v>
      </c>
      <c r="BM25">
        <v>115404.98729999999</v>
      </c>
      <c r="BN25">
        <v>308462.56209999998</v>
      </c>
      <c r="BO25">
        <v>4618.3363310000004</v>
      </c>
      <c r="BP25">
        <v>13446.855519999999</v>
      </c>
      <c r="BQ25">
        <v>505371.57459999999</v>
      </c>
      <c r="BR25">
        <v>429252.30180000002</v>
      </c>
      <c r="BS25">
        <v>13874.392229999999</v>
      </c>
      <c r="BT25">
        <v>154114.57889999999</v>
      </c>
      <c r="BU25">
        <v>12609.868769999999</v>
      </c>
      <c r="BV25">
        <v>31678.999</v>
      </c>
      <c r="BW25">
        <v>976303.66249999998</v>
      </c>
      <c r="BX25">
        <v>35314671.520000003</v>
      </c>
      <c r="BY25">
        <v>236020.15340000001</v>
      </c>
      <c r="BZ25">
        <v>37541946</v>
      </c>
      <c r="CA25">
        <v>5871736.2879999997</v>
      </c>
      <c r="CB25">
        <v>27980.32965</v>
      </c>
      <c r="CC25">
        <v>15279326.039999999</v>
      </c>
      <c r="CD25">
        <v>9790409.8450000007</v>
      </c>
      <c r="CE25">
        <v>21940807.77</v>
      </c>
      <c r="CF25">
        <v>368210.7746</v>
      </c>
      <c r="CG25">
        <v>429975.67739999999</v>
      </c>
      <c r="CH25">
        <v>2391175.9789999998</v>
      </c>
      <c r="CI25">
        <v>1021633.362</v>
      </c>
      <c r="CJ25">
        <v>21713.594219999999</v>
      </c>
      <c r="CK25">
        <v>115169.7643</v>
      </c>
      <c r="CL25">
        <v>4391584.0520000001</v>
      </c>
      <c r="CM25">
        <v>241945.98579999999</v>
      </c>
      <c r="CN25">
        <v>5.7584695999999998E-2</v>
      </c>
      <c r="CO25">
        <v>88953.212010000003</v>
      </c>
      <c r="CP25">
        <v>148864.37</v>
      </c>
      <c r="CQ25">
        <v>1.7369824789999999</v>
      </c>
      <c r="CR25">
        <v>26325.59764</v>
      </c>
      <c r="CS25">
        <v>10791049.880000001</v>
      </c>
      <c r="CT25">
        <v>179284.93770000001</v>
      </c>
      <c r="CU25">
        <v>96963.987229999999</v>
      </c>
      <c r="CV25">
        <v>367517.74709999998</v>
      </c>
      <c r="CW25">
        <v>69813.855070000005</v>
      </c>
      <c r="CX25">
        <v>168494.3829</v>
      </c>
      <c r="CY25">
        <v>268888337.10000002</v>
      </c>
      <c r="CZ25">
        <v>228117.67569999999</v>
      </c>
      <c r="DA25">
        <v>346156.891</v>
      </c>
      <c r="DB25">
        <v>7592.5245070000001</v>
      </c>
      <c r="DC25">
        <v>226494736.59999999</v>
      </c>
      <c r="DD25">
        <v>321402.74790000002</v>
      </c>
      <c r="DE25">
        <v>33908.904540000003</v>
      </c>
      <c r="DF25">
        <v>422714.00939999998</v>
      </c>
      <c r="DG25">
        <v>819543.527</v>
      </c>
      <c r="DH25">
        <v>134402.58660000001</v>
      </c>
      <c r="DI25">
        <v>9177270.8849999998</v>
      </c>
      <c r="DJ25">
        <v>86026.127170000007</v>
      </c>
      <c r="DK25">
        <v>1754963.8470000001</v>
      </c>
      <c r="DL25">
        <v>16324.413549999999</v>
      </c>
      <c r="DM25">
        <v>40126.326910000003</v>
      </c>
      <c r="DN25">
        <v>564607.55929999996</v>
      </c>
      <c r="DO25">
        <v>55639602.090000004</v>
      </c>
      <c r="DP25">
        <v>228348.0736</v>
      </c>
      <c r="DQ25">
        <v>21039471.66</v>
      </c>
      <c r="DR25">
        <v>87881010.109999999</v>
      </c>
      <c r="DS25">
        <v>4348880.8559999997</v>
      </c>
      <c r="DT25">
        <v>139695.4319</v>
      </c>
      <c r="DU25">
        <v>7556849.5379999997</v>
      </c>
      <c r="DV25">
        <v>11957283.17</v>
      </c>
      <c r="DW25">
        <v>39343.589229999998</v>
      </c>
      <c r="DX25">
        <v>281616.17810000002</v>
      </c>
    </row>
    <row r="26" spans="1:128">
      <c r="A26" t="s">
        <v>155</v>
      </c>
      <c r="B26">
        <v>5</v>
      </c>
      <c r="C26">
        <v>75172.946190000002</v>
      </c>
      <c r="D26">
        <v>95852.935710000005</v>
      </c>
      <c r="E26">
        <v>62967.237760000004</v>
      </c>
      <c r="F26">
        <v>15305.49143</v>
      </c>
      <c r="G26">
        <v>58606.390099999997</v>
      </c>
      <c r="H26">
        <v>879101.49679999996</v>
      </c>
      <c r="I26">
        <v>27891.11392</v>
      </c>
      <c r="J26">
        <v>102994.3401</v>
      </c>
      <c r="K26">
        <v>283070.29879999999</v>
      </c>
      <c r="L26">
        <v>699278.68839999998</v>
      </c>
      <c r="M26">
        <v>147601.87839999999</v>
      </c>
      <c r="N26">
        <v>895233.35710000002</v>
      </c>
      <c r="O26">
        <v>119505.0928</v>
      </c>
      <c r="P26">
        <v>335244.62849999999</v>
      </c>
      <c r="Q26">
        <v>10881590.029999999</v>
      </c>
      <c r="R26">
        <v>69021.482810000001</v>
      </c>
      <c r="S26">
        <v>506531.91409999999</v>
      </c>
      <c r="T26">
        <v>1304317.3840000001</v>
      </c>
      <c r="U26">
        <v>1755.6368279999999</v>
      </c>
      <c r="V26">
        <v>20248090.73</v>
      </c>
      <c r="W26">
        <v>404189.41129999998</v>
      </c>
      <c r="X26">
        <v>26230.400900000001</v>
      </c>
      <c r="Y26">
        <v>37393016.670000002</v>
      </c>
      <c r="Z26">
        <v>70165152.719999999</v>
      </c>
      <c r="AA26">
        <v>89284.961280000003</v>
      </c>
      <c r="AB26">
        <v>45151791.450000003</v>
      </c>
      <c r="AC26">
        <v>10461235.26</v>
      </c>
      <c r="AD26">
        <v>62143608.829999998</v>
      </c>
      <c r="AE26">
        <v>4263773.8269999996</v>
      </c>
      <c r="AF26">
        <v>162746.02979999999</v>
      </c>
      <c r="AG26">
        <v>62537.466670000002</v>
      </c>
      <c r="AH26">
        <v>101419.7006</v>
      </c>
      <c r="AI26">
        <v>386279.22560000001</v>
      </c>
      <c r="AJ26">
        <v>3455017.0789999999</v>
      </c>
      <c r="AK26">
        <v>41262.758609999997</v>
      </c>
      <c r="AL26">
        <v>1575.3272320000001</v>
      </c>
      <c r="AM26">
        <v>103910.54580000001</v>
      </c>
      <c r="AN26">
        <v>43117.613189999996</v>
      </c>
      <c r="AO26">
        <v>31451.294860000002</v>
      </c>
      <c r="AP26">
        <v>68912175</v>
      </c>
      <c r="AQ26">
        <v>114662.39720000001</v>
      </c>
      <c r="AR26">
        <v>1168100.46</v>
      </c>
      <c r="AS26">
        <v>1033258.09</v>
      </c>
      <c r="AT26">
        <v>12540105.960000001</v>
      </c>
      <c r="AU26">
        <v>27440.962449999999</v>
      </c>
      <c r="AV26">
        <v>1309904.8740000001</v>
      </c>
      <c r="AW26">
        <v>15247355.99</v>
      </c>
      <c r="AX26">
        <v>152115.50880000001</v>
      </c>
      <c r="AY26">
        <v>11904.952569999999</v>
      </c>
      <c r="AZ26">
        <v>380655.70179999998</v>
      </c>
      <c r="BA26">
        <v>112186.7861</v>
      </c>
      <c r="BB26">
        <v>11301739.960000001</v>
      </c>
      <c r="BC26">
        <v>682948.93050000002</v>
      </c>
      <c r="BD26">
        <v>1586316.375</v>
      </c>
      <c r="BE26">
        <v>244270314.80000001</v>
      </c>
      <c r="BF26">
        <v>689481884</v>
      </c>
      <c r="BG26">
        <v>5203682.7949999999</v>
      </c>
      <c r="BH26">
        <v>81176275.269999996</v>
      </c>
      <c r="BI26">
        <v>5276.7099070000004</v>
      </c>
      <c r="BJ26">
        <v>2743273.835</v>
      </c>
      <c r="BK26">
        <v>749659.68960000004</v>
      </c>
      <c r="BL26">
        <v>9.3752899999999997E-3</v>
      </c>
      <c r="BM26">
        <v>167265.41870000001</v>
      </c>
      <c r="BN26">
        <v>708320.34279999998</v>
      </c>
      <c r="BO26">
        <v>3613.1345689999998</v>
      </c>
      <c r="BP26">
        <v>23718.228790000001</v>
      </c>
      <c r="BQ26">
        <v>1276062.6950000001</v>
      </c>
      <c r="BR26">
        <v>708370.76529999997</v>
      </c>
      <c r="BS26">
        <v>27528.034640000002</v>
      </c>
      <c r="BT26">
        <v>290769.45429999998</v>
      </c>
      <c r="BU26">
        <v>26792.357830000001</v>
      </c>
      <c r="BV26">
        <v>42572.078540000002</v>
      </c>
      <c r="BW26">
        <v>2808683.807</v>
      </c>
      <c r="BX26">
        <v>17033381.800000001</v>
      </c>
      <c r="BY26">
        <v>239235.7512</v>
      </c>
      <c r="BZ26">
        <v>71976637.280000001</v>
      </c>
      <c r="CA26">
        <v>10710014.890000001</v>
      </c>
      <c r="CB26">
        <v>23702.222699999998</v>
      </c>
      <c r="CC26">
        <v>27553073.109999999</v>
      </c>
      <c r="CD26">
        <v>14071569.539999999</v>
      </c>
      <c r="CE26">
        <v>43638322.490000002</v>
      </c>
      <c r="CF26">
        <v>976024.76650000003</v>
      </c>
      <c r="CG26">
        <v>357921.17830000003</v>
      </c>
      <c r="CH26">
        <v>6318207.4749999996</v>
      </c>
      <c r="CI26">
        <v>1125923.666</v>
      </c>
      <c r="CJ26">
        <v>59619.81265</v>
      </c>
      <c r="CK26">
        <v>38426.318729999999</v>
      </c>
      <c r="CL26">
        <v>4148287.5869999998</v>
      </c>
      <c r="CM26">
        <v>175157</v>
      </c>
      <c r="CN26">
        <v>4.3802721000000003E-2</v>
      </c>
      <c r="CO26">
        <v>55125.904820000003</v>
      </c>
      <c r="CP26">
        <v>123475.68309999999</v>
      </c>
      <c r="CQ26">
        <v>2.2751704720000001</v>
      </c>
      <c r="CR26">
        <v>5367.514263</v>
      </c>
      <c r="CS26">
        <v>8350911.2920000004</v>
      </c>
      <c r="CT26">
        <v>221741.35260000001</v>
      </c>
      <c r="CU26">
        <v>219647.63099999999</v>
      </c>
      <c r="CV26">
        <v>694150.27789999999</v>
      </c>
      <c r="CW26">
        <v>147441.41940000001</v>
      </c>
      <c r="CX26">
        <v>250143.1073</v>
      </c>
      <c r="CY26">
        <v>183017055.59999999</v>
      </c>
      <c r="CZ26">
        <v>234407.64009999999</v>
      </c>
      <c r="DA26">
        <v>1130177.7150000001</v>
      </c>
      <c r="DB26">
        <v>3525.3865740000001</v>
      </c>
      <c r="DC26">
        <v>324331140.69999999</v>
      </c>
      <c r="DD26">
        <v>267659.70020000002</v>
      </c>
      <c r="DE26">
        <v>55305.148990000002</v>
      </c>
      <c r="DF26">
        <v>574404.40090000001</v>
      </c>
      <c r="DG26">
        <v>698468.31770000001</v>
      </c>
      <c r="DH26">
        <v>59755.578690000002</v>
      </c>
      <c r="DI26">
        <v>18795299.010000002</v>
      </c>
      <c r="DJ26">
        <v>2948.1366130000001</v>
      </c>
      <c r="DK26">
        <v>3197623.5619999999</v>
      </c>
      <c r="DL26">
        <v>30261.068859999999</v>
      </c>
      <c r="DM26">
        <v>40909.66762</v>
      </c>
      <c r="DN26">
        <v>504251.42969999998</v>
      </c>
      <c r="DO26">
        <v>83196277.620000005</v>
      </c>
      <c r="DP26">
        <v>383606.73340000003</v>
      </c>
      <c r="DQ26">
        <v>44317083.020000003</v>
      </c>
      <c r="DR26">
        <v>150571633.59999999</v>
      </c>
      <c r="DS26">
        <v>9814804.6799999997</v>
      </c>
      <c r="DT26">
        <v>134629.70060000001</v>
      </c>
      <c r="DU26">
        <v>7254076.9950000001</v>
      </c>
      <c r="DV26">
        <v>4967433.5970000001</v>
      </c>
      <c r="DW26">
        <v>12387.86347</v>
      </c>
      <c r="DX26">
        <v>282977.0539</v>
      </c>
    </row>
    <row r="27" spans="1:128">
      <c r="A27" t="s">
        <v>156</v>
      </c>
      <c r="B27">
        <v>31</v>
      </c>
      <c r="C27">
        <v>42417.472820000003</v>
      </c>
      <c r="D27">
        <v>73074.153850000002</v>
      </c>
      <c r="E27">
        <v>87085.787450000003</v>
      </c>
      <c r="F27">
        <v>17123.940930000001</v>
      </c>
      <c r="G27">
        <v>74295.721850000002</v>
      </c>
      <c r="H27">
        <v>681938.88910000003</v>
      </c>
      <c r="I27">
        <v>19740.912469999999</v>
      </c>
      <c r="J27">
        <v>87364.853459999998</v>
      </c>
      <c r="K27">
        <v>180135.34839999999</v>
      </c>
      <c r="L27">
        <v>961008.96490000002</v>
      </c>
      <c r="M27">
        <v>117528.9102</v>
      </c>
      <c r="N27">
        <v>748362.79969999997</v>
      </c>
      <c r="O27">
        <v>117607.98</v>
      </c>
      <c r="P27">
        <v>589009.6692</v>
      </c>
      <c r="Q27">
        <v>16232172.85</v>
      </c>
      <c r="R27">
        <v>85039.750530000005</v>
      </c>
      <c r="S27">
        <v>476441.70970000001</v>
      </c>
      <c r="T27">
        <v>3160250.054</v>
      </c>
      <c r="U27">
        <v>32252.359250000001</v>
      </c>
      <c r="V27">
        <v>13550748.119999999</v>
      </c>
      <c r="W27">
        <v>220743.95509999999</v>
      </c>
      <c r="X27">
        <v>36001.351470000001</v>
      </c>
      <c r="Y27">
        <v>106553605.3</v>
      </c>
      <c r="Z27">
        <v>41432293.609999999</v>
      </c>
      <c r="AA27">
        <v>158068.28709999999</v>
      </c>
      <c r="AB27">
        <v>29501717.699999999</v>
      </c>
      <c r="AC27">
        <v>7542615.0990000004</v>
      </c>
      <c r="AD27">
        <v>53888467.859999999</v>
      </c>
      <c r="AE27">
        <v>4858064.9479999999</v>
      </c>
      <c r="AF27">
        <v>128139.16929999999</v>
      </c>
      <c r="AG27">
        <v>64978.118770000001</v>
      </c>
      <c r="AH27">
        <v>57414.380620000004</v>
      </c>
      <c r="AI27">
        <v>202504.73980000001</v>
      </c>
      <c r="AJ27">
        <v>1897770.318</v>
      </c>
      <c r="AK27">
        <v>118271.58319999999</v>
      </c>
      <c r="AL27">
        <v>6971.7782740000002</v>
      </c>
      <c r="AM27">
        <v>107243.8821</v>
      </c>
      <c r="AN27">
        <v>76814.92022</v>
      </c>
      <c r="AO27">
        <v>86345.039839999998</v>
      </c>
      <c r="AP27">
        <v>25564150.91</v>
      </c>
      <c r="AQ27">
        <v>262102.5288</v>
      </c>
      <c r="AR27">
        <v>1206016.764</v>
      </c>
      <c r="AS27">
        <v>2063046.618</v>
      </c>
      <c r="AT27">
        <v>8836492.1989999991</v>
      </c>
      <c r="AU27">
        <v>25794.851259999999</v>
      </c>
      <c r="AV27">
        <v>130100.4912</v>
      </c>
      <c r="AW27">
        <v>16284408.07</v>
      </c>
      <c r="AX27">
        <v>232805.01459999999</v>
      </c>
      <c r="AY27">
        <v>29675.56625</v>
      </c>
      <c r="AZ27">
        <v>255422.37400000001</v>
      </c>
      <c r="BA27">
        <v>197443.44029999999</v>
      </c>
      <c r="BB27">
        <v>7580926.8499999996</v>
      </c>
      <c r="BC27">
        <v>398847.51980000001</v>
      </c>
      <c r="BD27">
        <v>913322.08200000005</v>
      </c>
      <c r="BE27">
        <v>328995813.39999998</v>
      </c>
      <c r="BF27">
        <v>544575353.39999998</v>
      </c>
      <c r="BG27">
        <v>4117293.139</v>
      </c>
      <c r="BH27">
        <v>91901625.659999996</v>
      </c>
      <c r="BI27">
        <v>6129.016885</v>
      </c>
      <c r="BJ27">
        <v>15079547.210000001</v>
      </c>
      <c r="BK27">
        <v>262184.09259999997</v>
      </c>
      <c r="BL27">
        <v>2.7939890000000002E-3</v>
      </c>
      <c r="BM27">
        <v>119847.7409</v>
      </c>
      <c r="BN27">
        <v>161390.78330000001</v>
      </c>
      <c r="BO27">
        <v>4839.128772</v>
      </c>
      <c r="BP27">
        <v>12347.849689999999</v>
      </c>
      <c r="BQ27">
        <v>1009576.417</v>
      </c>
      <c r="BR27">
        <v>438592.00349999999</v>
      </c>
      <c r="BS27">
        <v>35333.598550000002</v>
      </c>
      <c r="BT27">
        <v>194077.91149999999</v>
      </c>
      <c r="BU27">
        <v>23353.30168</v>
      </c>
      <c r="BV27">
        <v>52784.412700000001</v>
      </c>
      <c r="BW27">
        <v>1736717.993</v>
      </c>
      <c r="BX27">
        <v>48968602.170000002</v>
      </c>
      <c r="BY27">
        <v>176643.22010000001</v>
      </c>
      <c r="BZ27">
        <v>43869552.560000002</v>
      </c>
      <c r="CA27">
        <v>7037246.4589999998</v>
      </c>
      <c r="CB27">
        <v>13189.56069</v>
      </c>
      <c r="CC27">
        <v>22055943.260000002</v>
      </c>
      <c r="CD27">
        <v>9847345.2640000004</v>
      </c>
      <c r="CE27">
        <v>24564047.899999999</v>
      </c>
      <c r="CF27">
        <v>466215.61479999998</v>
      </c>
      <c r="CG27">
        <v>453155.43930000003</v>
      </c>
      <c r="CH27">
        <v>4007727.284</v>
      </c>
      <c r="CI27">
        <v>757034.17229999998</v>
      </c>
      <c r="CJ27">
        <v>33278.704210000004</v>
      </c>
      <c r="CK27">
        <v>95062.283320000002</v>
      </c>
      <c r="CL27">
        <v>5731950.7309999997</v>
      </c>
      <c r="CM27">
        <v>343518.60889999999</v>
      </c>
      <c r="CN27">
        <v>5.8764676000000002E-2</v>
      </c>
      <c r="CO27">
        <v>168936.61989999999</v>
      </c>
      <c r="CP27">
        <v>205985.86199999999</v>
      </c>
      <c r="CQ27">
        <v>1.219128545</v>
      </c>
      <c r="CR27">
        <v>8736.6271579999993</v>
      </c>
      <c r="CS27">
        <v>7813549.551</v>
      </c>
      <c r="CT27">
        <v>182311.0074</v>
      </c>
      <c r="CU27">
        <v>87401.276180000001</v>
      </c>
      <c r="CV27">
        <v>505600.24680000002</v>
      </c>
      <c r="CW27">
        <v>55286.966569999997</v>
      </c>
      <c r="CX27">
        <v>188181.2991</v>
      </c>
      <c r="CY27">
        <v>147297610.69999999</v>
      </c>
      <c r="CZ27">
        <v>221248.14430000001</v>
      </c>
      <c r="DA27">
        <v>931122.16489999997</v>
      </c>
      <c r="DB27">
        <v>8761.6707339999994</v>
      </c>
      <c r="DC27">
        <v>261319284.40000001</v>
      </c>
      <c r="DD27">
        <v>261418.99290000001</v>
      </c>
      <c r="DE27">
        <v>41014.555959999998</v>
      </c>
      <c r="DF27">
        <v>361156.90950000001</v>
      </c>
      <c r="DG27">
        <v>871259.46539999999</v>
      </c>
      <c r="DH27">
        <v>108610.5583</v>
      </c>
      <c r="DI27">
        <v>6834065.9809999997</v>
      </c>
      <c r="DJ27">
        <v>41570.422250000003</v>
      </c>
      <c r="DK27">
        <v>2709254.6189999999</v>
      </c>
      <c r="DL27">
        <v>17715.240989999998</v>
      </c>
      <c r="DM27">
        <v>49938.703329999997</v>
      </c>
      <c r="DN27">
        <v>553210.44539999997</v>
      </c>
      <c r="DO27">
        <v>65183407</v>
      </c>
      <c r="DP27">
        <v>232067.34150000001</v>
      </c>
      <c r="DQ27">
        <v>27662091.850000001</v>
      </c>
      <c r="DR27">
        <v>101503765.09999999</v>
      </c>
      <c r="DS27">
        <v>7917617.4910000004</v>
      </c>
      <c r="DT27">
        <v>227251.61970000001</v>
      </c>
      <c r="DU27">
        <v>6645396.3430000003</v>
      </c>
      <c r="DV27">
        <v>13128097.98</v>
      </c>
      <c r="DW27">
        <v>17469.335050000002</v>
      </c>
      <c r="DX27">
        <v>424169.70899999997</v>
      </c>
    </row>
    <row r="28" spans="1:128">
      <c r="A28" t="s">
        <v>158</v>
      </c>
      <c r="B28">
        <v>14</v>
      </c>
      <c r="C28">
        <v>40628.368499999997</v>
      </c>
      <c r="D28">
        <v>38972.112090000002</v>
      </c>
      <c r="E28">
        <v>51346.400750000001</v>
      </c>
      <c r="F28">
        <v>5400.2558859999999</v>
      </c>
      <c r="G28">
        <v>63070.481330000002</v>
      </c>
      <c r="H28">
        <v>720233.54969999997</v>
      </c>
      <c r="I28">
        <v>11540.91129</v>
      </c>
      <c r="J28">
        <v>98947.597550000006</v>
      </c>
      <c r="K28">
        <v>126472.8842</v>
      </c>
      <c r="L28">
        <v>710132.28480000002</v>
      </c>
      <c r="M28">
        <v>165490.1287</v>
      </c>
      <c r="N28">
        <v>697175.57140000002</v>
      </c>
      <c r="O28">
        <v>55863.760909999997</v>
      </c>
      <c r="P28">
        <v>636359.98219999997</v>
      </c>
      <c r="Q28">
        <v>9043910.8100000005</v>
      </c>
      <c r="R28">
        <v>63722.278160000002</v>
      </c>
      <c r="S28">
        <v>213085.88449999999</v>
      </c>
      <c r="T28">
        <v>2311206.2609999999</v>
      </c>
      <c r="U28">
        <v>25373.563770000001</v>
      </c>
      <c r="V28">
        <v>14149794.26</v>
      </c>
      <c r="W28">
        <v>4091.9148180000002</v>
      </c>
      <c r="X28">
        <v>14246.93585</v>
      </c>
      <c r="Y28">
        <v>58690052.090000004</v>
      </c>
      <c r="Z28">
        <v>28225111.91</v>
      </c>
      <c r="AA28">
        <v>129191.1796</v>
      </c>
      <c r="AB28">
        <v>19726499.710000001</v>
      </c>
      <c r="AC28">
        <v>7249772.6720000003</v>
      </c>
      <c r="AD28">
        <v>66847689.990000002</v>
      </c>
      <c r="AE28">
        <v>8313298.2139999997</v>
      </c>
      <c r="AF28">
        <v>112202.7637</v>
      </c>
      <c r="AG28">
        <v>82857.583119999996</v>
      </c>
      <c r="AH28">
        <v>42284.083989999999</v>
      </c>
      <c r="AI28">
        <v>86318.743090000004</v>
      </c>
      <c r="AJ28">
        <v>3547228.0759999999</v>
      </c>
      <c r="AK28">
        <v>37280.518969999997</v>
      </c>
      <c r="AL28">
        <v>3720.2954519999998</v>
      </c>
      <c r="AM28">
        <v>107162.3619</v>
      </c>
      <c r="AN28">
        <v>47618.986219999999</v>
      </c>
      <c r="AO28">
        <v>107638.3523</v>
      </c>
      <c r="AP28">
        <v>15833497.300000001</v>
      </c>
      <c r="AQ28">
        <v>128511.5963</v>
      </c>
      <c r="AR28">
        <v>1254184.912</v>
      </c>
      <c r="AS28">
        <v>810538.45400000003</v>
      </c>
      <c r="AT28">
        <v>7165282.3080000002</v>
      </c>
      <c r="AU28">
        <v>20466.373339999998</v>
      </c>
      <c r="AV28">
        <v>262746.68530000001</v>
      </c>
      <c r="AW28">
        <v>13050608.5</v>
      </c>
      <c r="AX28">
        <v>112083.29519999999</v>
      </c>
      <c r="AY28">
        <v>15245.90634</v>
      </c>
      <c r="AZ28">
        <v>146652.43179999999</v>
      </c>
      <c r="BA28">
        <v>410579.55300000001</v>
      </c>
      <c r="BB28">
        <v>3292583.9369999999</v>
      </c>
      <c r="BC28">
        <v>1496836.8529999999</v>
      </c>
      <c r="BD28">
        <v>620373.65099999995</v>
      </c>
      <c r="BE28">
        <v>198168750.90000001</v>
      </c>
      <c r="BF28">
        <v>518759779.10000002</v>
      </c>
      <c r="BG28">
        <v>2112894.395</v>
      </c>
      <c r="BH28">
        <v>141526966.09999999</v>
      </c>
      <c r="BI28">
        <v>6837.1911309999996</v>
      </c>
      <c r="BJ28">
        <v>7126736.1900000004</v>
      </c>
      <c r="BK28">
        <v>104669.29889999999</v>
      </c>
      <c r="BL28">
        <v>7.3957500000000002E-4</v>
      </c>
      <c r="BM28">
        <v>93941.650200000004</v>
      </c>
      <c r="BN28">
        <v>136222.15530000001</v>
      </c>
      <c r="BO28">
        <v>6169.4131049999996</v>
      </c>
      <c r="BP28">
        <v>18950.345259999998</v>
      </c>
      <c r="BQ28">
        <v>595041.19779999997</v>
      </c>
      <c r="BR28">
        <v>412292.36920000002</v>
      </c>
      <c r="BS28">
        <v>16079.916230000001</v>
      </c>
      <c r="BT28">
        <v>206725.0166</v>
      </c>
      <c r="BU28">
        <v>14837.186369999999</v>
      </c>
      <c r="BV28">
        <v>28154.08409</v>
      </c>
      <c r="BW28">
        <v>785892.69339999999</v>
      </c>
      <c r="BX28">
        <v>19582104.800000001</v>
      </c>
      <c r="BY28">
        <v>215933.48740000001</v>
      </c>
      <c r="BZ28">
        <v>41291626.479999997</v>
      </c>
      <c r="CA28">
        <v>5391623.3729999997</v>
      </c>
      <c r="CB28">
        <v>17962.373449999999</v>
      </c>
      <c r="CC28">
        <v>12770550.23</v>
      </c>
      <c r="CD28">
        <v>15025710.109999999</v>
      </c>
      <c r="CE28">
        <v>24421156.760000002</v>
      </c>
      <c r="CF28">
        <v>389021.4877</v>
      </c>
      <c r="CG28">
        <v>348897.62459999998</v>
      </c>
      <c r="CH28">
        <v>2091646.355</v>
      </c>
      <c r="CI28">
        <v>839462.22239999997</v>
      </c>
      <c r="CJ28">
        <v>22587.360059999999</v>
      </c>
      <c r="CK28">
        <v>40719.267059999998</v>
      </c>
      <c r="CL28">
        <v>3881806.3679999998</v>
      </c>
      <c r="CM28">
        <v>302206.0539</v>
      </c>
      <c r="CN28">
        <v>8.2126426000000002E-2</v>
      </c>
      <c r="CO28">
        <v>113819.1387</v>
      </c>
      <c r="CP28">
        <v>183507.1801</v>
      </c>
      <c r="CQ28">
        <v>1.750938976</v>
      </c>
      <c r="CR28">
        <v>35192.202790000003</v>
      </c>
      <c r="CS28">
        <v>10400359.85</v>
      </c>
      <c r="CT28">
        <v>107637.8921</v>
      </c>
      <c r="CU28">
        <v>82385.570900000006</v>
      </c>
      <c r="CV28">
        <v>562574.19429999997</v>
      </c>
      <c r="CW28">
        <v>58041.761129999999</v>
      </c>
      <c r="CX28">
        <v>121850.6896</v>
      </c>
      <c r="CY28">
        <v>292038331.60000002</v>
      </c>
      <c r="CZ28">
        <v>199780.56959999999</v>
      </c>
      <c r="DA28">
        <v>503206.21960000001</v>
      </c>
      <c r="DB28">
        <v>11082.49619</v>
      </c>
      <c r="DC28">
        <v>299892252.80000001</v>
      </c>
      <c r="DD28">
        <v>314160.73149999999</v>
      </c>
      <c r="DE28">
        <v>33433.973059999997</v>
      </c>
      <c r="DF28">
        <v>317374.63439999998</v>
      </c>
      <c r="DG28">
        <v>845952.74950000003</v>
      </c>
      <c r="DH28">
        <v>113352.173</v>
      </c>
      <c r="DI28">
        <v>10377876.689999999</v>
      </c>
      <c r="DJ28">
        <v>27738.912100000001</v>
      </c>
      <c r="DK28">
        <v>1372989.504</v>
      </c>
      <c r="DL28">
        <v>11491.547350000001</v>
      </c>
      <c r="DM28">
        <v>32208.535680000001</v>
      </c>
      <c r="DN28">
        <v>502958.31760000001</v>
      </c>
      <c r="DO28">
        <v>65047356.979999997</v>
      </c>
      <c r="DP28">
        <v>212917.54610000001</v>
      </c>
      <c r="DQ28">
        <v>21129815.66</v>
      </c>
      <c r="DR28">
        <v>82174238.609999999</v>
      </c>
      <c r="DS28">
        <v>3818301.2370000002</v>
      </c>
      <c r="DT28">
        <v>147361.42509999999</v>
      </c>
      <c r="DU28">
        <v>6568165.1289999997</v>
      </c>
      <c r="DV28">
        <v>7898356.2390000001</v>
      </c>
      <c r="DW28">
        <v>714.16808600000002</v>
      </c>
      <c r="DX28">
        <v>621731.38150000002</v>
      </c>
    </row>
    <row r="29" spans="1:128">
      <c r="A29" t="s">
        <v>160</v>
      </c>
      <c r="B29">
        <v>33</v>
      </c>
      <c r="C29">
        <v>29168.733110000001</v>
      </c>
      <c r="D29">
        <v>34524.353309999999</v>
      </c>
      <c r="E29">
        <v>66954.800600000002</v>
      </c>
      <c r="F29">
        <v>9547.3309200000003</v>
      </c>
      <c r="G29">
        <v>26671.54897</v>
      </c>
      <c r="H29">
        <v>539155.34050000005</v>
      </c>
      <c r="I29">
        <v>11363.20033</v>
      </c>
      <c r="J29">
        <v>42655.138830000004</v>
      </c>
      <c r="K29">
        <v>159514.9699</v>
      </c>
      <c r="L29">
        <v>568989.03989999997</v>
      </c>
      <c r="M29">
        <v>96796.021720000004</v>
      </c>
      <c r="N29">
        <v>545110.91449999996</v>
      </c>
      <c r="O29">
        <v>71233.736489999996</v>
      </c>
      <c r="P29">
        <v>358525.18959999998</v>
      </c>
      <c r="Q29">
        <v>5809085.9000000004</v>
      </c>
      <c r="R29">
        <v>80114.587700000004</v>
      </c>
      <c r="S29">
        <v>152603.59659999999</v>
      </c>
      <c r="T29">
        <v>1227252.0390000001</v>
      </c>
      <c r="U29">
        <v>21393.86061</v>
      </c>
      <c r="V29">
        <v>7669449.4840000002</v>
      </c>
      <c r="W29">
        <v>205744.33259999999</v>
      </c>
      <c r="X29">
        <v>16875.387159999998</v>
      </c>
      <c r="Y29">
        <v>59958806.810000002</v>
      </c>
      <c r="Z29">
        <v>23581188.129999999</v>
      </c>
      <c r="AA29">
        <v>90383.718800000002</v>
      </c>
      <c r="AB29">
        <v>29433842.260000002</v>
      </c>
      <c r="AC29">
        <v>6058295.818</v>
      </c>
      <c r="AD29">
        <v>34209246.049999997</v>
      </c>
      <c r="AE29">
        <v>3484098.8960000002</v>
      </c>
      <c r="AF29">
        <v>119388.0374</v>
      </c>
      <c r="AG29">
        <v>58622.447569999997</v>
      </c>
      <c r="AH29">
        <v>37158.045510000004</v>
      </c>
      <c r="AI29">
        <v>223610.6673</v>
      </c>
      <c r="AJ29">
        <v>3238481.6609999998</v>
      </c>
      <c r="AK29">
        <v>20729.761480000001</v>
      </c>
      <c r="AL29">
        <v>13663.116739999999</v>
      </c>
      <c r="AM29">
        <v>85246.241460000005</v>
      </c>
      <c r="AN29">
        <v>59895.075810000002</v>
      </c>
      <c r="AO29">
        <v>15642.676880000001</v>
      </c>
      <c r="AP29">
        <v>18996073.809999999</v>
      </c>
      <c r="AQ29">
        <v>99827.422890000002</v>
      </c>
      <c r="AR29">
        <v>1754409.879</v>
      </c>
      <c r="AS29">
        <v>853663.19400000002</v>
      </c>
      <c r="AT29">
        <v>4565143.5549999997</v>
      </c>
      <c r="AU29">
        <v>23030.62342</v>
      </c>
      <c r="AV29">
        <v>318923.26309999998</v>
      </c>
      <c r="AW29">
        <v>13636496.9</v>
      </c>
      <c r="AX29">
        <v>113205.17879999999</v>
      </c>
      <c r="AY29">
        <v>13185.043799999999</v>
      </c>
      <c r="AZ29">
        <v>134749.9051</v>
      </c>
      <c r="BA29">
        <v>222413.5079</v>
      </c>
      <c r="BB29">
        <v>4789382.6579999998</v>
      </c>
      <c r="BC29">
        <v>2423054.0410000002</v>
      </c>
      <c r="BD29">
        <v>872291.41059999994</v>
      </c>
      <c r="BE29">
        <v>180605181.30000001</v>
      </c>
      <c r="BF29">
        <v>378805619.30000001</v>
      </c>
      <c r="BG29">
        <v>2230138.5079999999</v>
      </c>
      <c r="BH29">
        <v>65457967.140000001</v>
      </c>
      <c r="BI29">
        <v>5783.398639</v>
      </c>
      <c r="BJ29">
        <v>6389357.9179999996</v>
      </c>
      <c r="BK29">
        <v>207349.20189999999</v>
      </c>
      <c r="BL29">
        <v>3.3239820000000001E-3</v>
      </c>
      <c r="BM29">
        <v>66326.054199999999</v>
      </c>
      <c r="BN29">
        <v>235193.59880000001</v>
      </c>
      <c r="BO29">
        <v>7800.7460019999999</v>
      </c>
      <c r="BP29">
        <v>14645.138499999999</v>
      </c>
      <c r="BQ29">
        <v>412760.88689999998</v>
      </c>
      <c r="BR29">
        <v>349409.64539999998</v>
      </c>
      <c r="BS29">
        <v>15556.40942</v>
      </c>
      <c r="BT29">
        <v>197287.59839999999</v>
      </c>
      <c r="BU29">
        <v>13965.27995</v>
      </c>
      <c r="BV29">
        <v>33027.89847</v>
      </c>
      <c r="BW29">
        <v>883464.27300000004</v>
      </c>
      <c r="BX29">
        <v>15193988.35</v>
      </c>
      <c r="BY29">
        <v>163878.9284</v>
      </c>
      <c r="BZ29">
        <v>30257761.77</v>
      </c>
      <c r="CA29">
        <v>4449798.2489999998</v>
      </c>
      <c r="CB29">
        <v>28972.85095</v>
      </c>
      <c r="CC29">
        <v>12953433.02</v>
      </c>
      <c r="CD29">
        <v>6136282.5650000004</v>
      </c>
      <c r="CE29">
        <v>15889527.369999999</v>
      </c>
      <c r="CF29">
        <v>410070.47830000002</v>
      </c>
      <c r="CG29">
        <v>328028.22200000001</v>
      </c>
      <c r="CH29">
        <v>3289138.6</v>
      </c>
      <c r="CI29">
        <v>791755.27099999995</v>
      </c>
      <c r="CJ29">
        <v>23899.997810000001</v>
      </c>
      <c r="CK29">
        <v>58049.906150000003</v>
      </c>
      <c r="CL29">
        <v>2972846.6290000002</v>
      </c>
      <c r="CM29">
        <v>171900.31770000001</v>
      </c>
      <c r="CN29">
        <v>5.9318686000000002E-2</v>
      </c>
      <c r="CO29">
        <v>76285.77175</v>
      </c>
      <c r="CP29">
        <v>101446.7917</v>
      </c>
      <c r="CQ29">
        <v>1.412154525</v>
      </c>
      <c r="CR29">
        <v>15082.424650000001</v>
      </c>
      <c r="CS29">
        <v>7035810.3859999999</v>
      </c>
      <c r="CT29">
        <v>135946.16070000001</v>
      </c>
      <c r="CU29">
        <v>11654.515460000001</v>
      </c>
      <c r="CV29">
        <v>443701.86259999999</v>
      </c>
      <c r="CW29">
        <v>81134.918460000001</v>
      </c>
      <c r="CX29">
        <v>123914.9454</v>
      </c>
      <c r="CY29">
        <v>213655601.09999999</v>
      </c>
      <c r="CZ29">
        <v>100028.76489999999</v>
      </c>
      <c r="DA29">
        <v>754293.88009999995</v>
      </c>
      <c r="DB29">
        <v>10010.732690000001</v>
      </c>
      <c r="DC29">
        <v>96911764.25</v>
      </c>
      <c r="DD29">
        <v>203018.31719999999</v>
      </c>
      <c r="DE29">
        <v>39483.01251</v>
      </c>
      <c r="DF29">
        <v>357188.93349999998</v>
      </c>
      <c r="DG29">
        <v>449643.17950000003</v>
      </c>
      <c r="DH29">
        <v>60389.922780000001</v>
      </c>
      <c r="DI29">
        <v>8808333.9440000001</v>
      </c>
      <c r="DJ29">
        <v>8321.1515679999993</v>
      </c>
      <c r="DK29">
        <v>1202132.2420000001</v>
      </c>
      <c r="DL29">
        <v>10538.856470000001</v>
      </c>
      <c r="DM29">
        <v>27670.20003</v>
      </c>
      <c r="DN29">
        <v>285615.33409999998</v>
      </c>
      <c r="DO29">
        <v>41350519.799999997</v>
      </c>
      <c r="DP29">
        <v>183665.9406</v>
      </c>
      <c r="DQ29">
        <v>14780228.73</v>
      </c>
      <c r="DR29">
        <v>72662715.400000006</v>
      </c>
      <c r="DS29">
        <v>3813367.5410000002</v>
      </c>
      <c r="DT29">
        <v>125964.0321</v>
      </c>
      <c r="DU29">
        <v>4316828.5710000005</v>
      </c>
      <c r="DV29">
        <v>6733775.2340000002</v>
      </c>
      <c r="DW29">
        <v>14537.363450000001</v>
      </c>
      <c r="DX29">
        <v>104604.81660000001</v>
      </c>
    </row>
    <row r="30" spans="1:128">
      <c r="A30" t="s">
        <v>161</v>
      </c>
      <c r="B30">
        <v>11</v>
      </c>
      <c r="C30">
        <v>32761.355210000002</v>
      </c>
      <c r="D30">
        <v>60788.055039999999</v>
      </c>
      <c r="E30">
        <v>68540.664959999995</v>
      </c>
      <c r="F30">
        <v>11807.986220000001</v>
      </c>
      <c r="G30">
        <v>108362.8596</v>
      </c>
      <c r="H30">
        <v>999193.78630000004</v>
      </c>
      <c r="I30">
        <v>11538.743490000001</v>
      </c>
      <c r="J30">
        <v>141707.87040000001</v>
      </c>
      <c r="K30">
        <v>141648.90820000001</v>
      </c>
      <c r="L30">
        <v>1224625.024</v>
      </c>
      <c r="M30">
        <v>190771.36869999999</v>
      </c>
      <c r="N30">
        <v>710105.58519999997</v>
      </c>
      <c r="O30">
        <v>101420.71219999999</v>
      </c>
      <c r="P30">
        <v>542645.83920000005</v>
      </c>
      <c r="Q30">
        <v>10166266.18</v>
      </c>
      <c r="R30">
        <v>71668.321179999999</v>
      </c>
      <c r="S30">
        <v>332860.2806</v>
      </c>
      <c r="T30">
        <v>2584685.4789999998</v>
      </c>
      <c r="U30">
        <v>35979.084410000003</v>
      </c>
      <c r="V30">
        <v>17235332.629999999</v>
      </c>
      <c r="W30">
        <v>5438.413348</v>
      </c>
      <c r="X30">
        <v>27942.032879999999</v>
      </c>
      <c r="Y30">
        <v>74477501.939999998</v>
      </c>
      <c r="Z30">
        <v>38048559.369999997</v>
      </c>
      <c r="AA30">
        <v>125449.61659999999</v>
      </c>
      <c r="AB30">
        <v>15809291.74</v>
      </c>
      <c r="AC30">
        <v>9303590.6380000003</v>
      </c>
      <c r="AD30">
        <v>49713506.939999998</v>
      </c>
      <c r="AE30">
        <v>5806535.3090000004</v>
      </c>
      <c r="AF30">
        <v>159013.7058</v>
      </c>
      <c r="AG30">
        <v>113820.40360000001</v>
      </c>
      <c r="AH30">
        <v>69172.289850000001</v>
      </c>
      <c r="AI30">
        <v>292461.32429999998</v>
      </c>
      <c r="AJ30">
        <v>4919397.88</v>
      </c>
      <c r="AK30">
        <v>45122.12141</v>
      </c>
      <c r="AL30">
        <v>12848.280210000001</v>
      </c>
      <c r="AM30">
        <v>62047.67078</v>
      </c>
      <c r="AN30">
        <v>73694.769780000002</v>
      </c>
      <c r="AO30">
        <v>33833.092700000001</v>
      </c>
      <c r="AP30">
        <v>25840305.690000001</v>
      </c>
      <c r="AQ30">
        <v>126668.1534</v>
      </c>
      <c r="AR30">
        <v>1700733.7660000001</v>
      </c>
      <c r="AS30">
        <v>947609.6091</v>
      </c>
      <c r="AT30">
        <v>9333469.8589999992</v>
      </c>
      <c r="AU30">
        <v>37351.043380000003</v>
      </c>
      <c r="AV30">
        <v>222860.72889999999</v>
      </c>
      <c r="AW30">
        <v>19736061.280000001</v>
      </c>
      <c r="AX30">
        <v>163354.02710000001</v>
      </c>
      <c r="AY30">
        <v>26851.109329999999</v>
      </c>
      <c r="AZ30">
        <v>117795.33689999999</v>
      </c>
      <c r="BA30">
        <v>546223.08200000005</v>
      </c>
      <c r="BB30">
        <v>4215749.4239999996</v>
      </c>
      <c r="BC30">
        <v>512130.45250000001</v>
      </c>
      <c r="BD30">
        <v>708698.68940000003</v>
      </c>
      <c r="BE30">
        <v>211119783</v>
      </c>
      <c r="BF30">
        <v>627788829</v>
      </c>
      <c r="BG30">
        <v>1957420.885</v>
      </c>
      <c r="BH30">
        <v>133464346.8</v>
      </c>
      <c r="BI30">
        <v>7191.4059909999996</v>
      </c>
      <c r="BJ30">
        <v>9956983.1940000001</v>
      </c>
      <c r="BK30">
        <v>97877.659329999995</v>
      </c>
      <c r="BL30">
        <v>7.4352200000000004E-4</v>
      </c>
      <c r="BM30">
        <v>145893.56640000001</v>
      </c>
      <c r="BN30">
        <v>403016.7954</v>
      </c>
      <c r="BO30">
        <v>3690.0649400000002</v>
      </c>
      <c r="BP30">
        <v>12821.90847</v>
      </c>
      <c r="BQ30">
        <v>700744.37390000001</v>
      </c>
      <c r="BR30">
        <v>495077.12109999999</v>
      </c>
      <c r="BS30">
        <v>19702.549879999999</v>
      </c>
      <c r="BT30">
        <v>228676.73250000001</v>
      </c>
      <c r="BU30">
        <v>13172.27448</v>
      </c>
      <c r="BV30">
        <v>80170.060580000005</v>
      </c>
      <c r="BW30">
        <v>659949.13970000006</v>
      </c>
      <c r="BX30">
        <v>25254948.66</v>
      </c>
      <c r="BY30">
        <v>283136.4363</v>
      </c>
      <c r="BZ30">
        <v>53357956.829999998</v>
      </c>
      <c r="CA30">
        <v>7335621.4419999998</v>
      </c>
      <c r="CB30">
        <v>10185.195610000001</v>
      </c>
      <c r="CC30">
        <v>15514063.810000001</v>
      </c>
      <c r="CD30">
        <v>21067058.559999999</v>
      </c>
      <c r="CE30">
        <v>31377202.460000001</v>
      </c>
      <c r="CF30">
        <v>559402.9534</v>
      </c>
      <c r="CG30">
        <v>312739.24560000002</v>
      </c>
      <c r="CH30">
        <v>1863805.0619999999</v>
      </c>
      <c r="CI30">
        <v>836276.15650000004</v>
      </c>
      <c r="CJ30">
        <v>19409.375049999999</v>
      </c>
      <c r="CK30">
        <v>159258.12119999999</v>
      </c>
      <c r="CL30">
        <v>5139201.358</v>
      </c>
      <c r="CM30">
        <v>372440.68780000001</v>
      </c>
      <c r="CN30">
        <v>7.6351480999999999E-2</v>
      </c>
      <c r="CO30">
        <v>110108.00780000001</v>
      </c>
      <c r="CP30">
        <v>175878.99549999999</v>
      </c>
      <c r="CQ30">
        <v>1.6246422110000001</v>
      </c>
      <c r="CR30">
        <v>48083.289810000002</v>
      </c>
      <c r="CS30">
        <v>6812572.142</v>
      </c>
      <c r="CT30">
        <v>158960.8659</v>
      </c>
      <c r="CU30">
        <v>15390.124260000001</v>
      </c>
      <c r="CV30">
        <v>599704.40619999997</v>
      </c>
      <c r="CW30">
        <v>54704.422859999999</v>
      </c>
      <c r="CX30">
        <v>195064.46400000001</v>
      </c>
      <c r="CY30">
        <v>364678531.5</v>
      </c>
      <c r="CZ30">
        <v>135863.13810000001</v>
      </c>
      <c r="DA30">
        <v>264030.31550000003</v>
      </c>
      <c r="DB30">
        <v>10373.360559999999</v>
      </c>
      <c r="DC30">
        <v>395832968</v>
      </c>
      <c r="DD30">
        <v>440886.47360000003</v>
      </c>
      <c r="DE30">
        <v>23362.626459999999</v>
      </c>
      <c r="DF30">
        <v>456216.34600000002</v>
      </c>
      <c r="DG30">
        <v>976969.65339999995</v>
      </c>
      <c r="DH30">
        <v>82284.76384</v>
      </c>
      <c r="DI30">
        <v>11499491.800000001</v>
      </c>
      <c r="DJ30">
        <v>79900.308199999999</v>
      </c>
      <c r="DK30">
        <v>1573581.6629999999</v>
      </c>
      <c r="DL30">
        <v>7749.1090279999999</v>
      </c>
      <c r="DM30">
        <v>52830.928919999998</v>
      </c>
      <c r="DN30">
        <v>650862.10279999999</v>
      </c>
      <c r="DO30">
        <v>67536199.579999998</v>
      </c>
      <c r="DP30">
        <v>289704.65210000001</v>
      </c>
      <c r="DQ30">
        <v>28898199.579999998</v>
      </c>
      <c r="DR30">
        <v>108848751.7</v>
      </c>
      <c r="DS30">
        <v>4557412.1150000002</v>
      </c>
      <c r="DT30">
        <v>126500.0344</v>
      </c>
      <c r="DU30">
        <v>4601417.5539999995</v>
      </c>
      <c r="DV30">
        <v>9922486.6290000007</v>
      </c>
      <c r="DW30">
        <v>3952.7636040000002</v>
      </c>
      <c r="DX30">
        <v>276554.93560000003</v>
      </c>
    </row>
    <row r="31" spans="1:128">
      <c r="A31" t="s">
        <v>162</v>
      </c>
      <c r="B31">
        <v>34</v>
      </c>
      <c r="C31">
        <v>28610.490470000001</v>
      </c>
      <c r="D31">
        <v>24507.295859999998</v>
      </c>
      <c r="E31">
        <v>31332.486440000001</v>
      </c>
      <c r="F31">
        <v>13431.67952</v>
      </c>
      <c r="G31">
        <v>39655.862580000001</v>
      </c>
      <c r="H31">
        <v>742604.51379999996</v>
      </c>
      <c r="I31">
        <v>11053.19679</v>
      </c>
      <c r="J31">
        <v>19203.857</v>
      </c>
      <c r="K31">
        <v>168192.32209999999</v>
      </c>
      <c r="L31">
        <v>562316.58810000005</v>
      </c>
      <c r="M31">
        <v>90689.935450000004</v>
      </c>
      <c r="N31">
        <v>567013.93279999995</v>
      </c>
      <c r="O31">
        <v>100969.3633</v>
      </c>
      <c r="P31">
        <v>414296.72440000001</v>
      </c>
      <c r="Q31">
        <v>8000514.8219999997</v>
      </c>
      <c r="R31">
        <v>43952.330629999997</v>
      </c>
      <c r="S31">
        <v>124108.33100000001</v>
      </c>
      <c r="T31">
        <v>1770250.8060000001</v>
      </c>
      <c r="U31">
        <v>21675.26571</v>
      </c>
      <c r="V31">
        <v>9828468.0130000003</v>
      </c>
      <c r="W31">
        <v>212637.5533</v>
      </c>
      <c r="X31">
        <v>31501.57546</v>
      </c>
      <c r="Y31">
        <v>86316394.159999996</v>
      </c>
      <c r="Z31">
        <v>19541754.52</v>
      </c>
      <c r="AA31">
        <v>83806.393649999998</v>
      </c>
      <c r="AB31">
        <v>24529347.25</v>
      </c>
      <c r="AC31">
        <v>5356190.8470000001</v>
      </c>
      <c r="AD31">
        <v>34631561.469999999</v>
      </c>
      <c r="AE31">
        <v>2432665.6269999999</v>
      </c>
      <c r="AF31">
        <v>89680.909419999996</v>
      </c>
      <c r="AG31">
        <v>65249.247069999998</v>
      </c>
      <c r="AH31">
        <v>78947.89688</v>
      </c>
      <c r="AI31">
        <v>97425.821559999997</v>
      </c>
      <c r="AJ31">
        <v>3047031.3689999999</v>
      </c>
      <c r="AK31">
        <v>19839.541700000002</v>
      </c>
      <c r="AL31">
        <v>14342.66807</v>
      </c>
      <c r="AM31">
        <v>36311.203220000003</v>
      </c>
      <c r="AN31">
        <v>59845.92525</v>
      </c>
      <c r="AO31">
        <v>38550.227050000001</v>
      </c>
      <c r="AP31">
        <v>21786298.48</v>
      </c>
      <c r="AQ31">
        <v>128678.7745</v>
      </c>
      <c r="AR31">
        <v>1843038.1240000001</v>
      </c>
      <c r="AS31">
        <v>795466.64729999995</v>
      </c>
      <c r="AT31">
        <v>6230660.1509999996</v>
      </c>
      <c r="AU31">
        <v>12877.80681</v>
      </c>
      <c r="AV31">
        <v>170031.2819</v>
      </c>
      <c r="AW31">
        <v>15942954.51</v>
      </c>
      <c r="AX31">
        <v>147282.8308</v>
      </c>
      <c r="AY31">
        <v>22317.467980000001</v>
      </c>
      <c r="AZ31">
        <v>172319.07629999999</v>
      </c>
      <c r="BA31">
        <v>248725.5214</v>
      </c>
      <c r="BB31">
        <v>5602665.523</v>
      </c>
      <c r="BC31">
        <v>783541.64839999995</v>
      </c>
      <c r="BD31">
        <v>828082.55570000003</v>
      </c>
      <c r="BE31">
        <v>168373567.09999999</v>
      </c>
      <c r="BF31">
        <v>424603254.10000002</v>
      </c>
      <c r="BG31">
        <v>1497471.5719999999</v>
      </c>
      <c r="BH31">
        <v>69225643.890000001</v>
      </c>
      <c r="BI31">
        <v>7094.032827</v>
      </c>
      <c r="BJ31">
        <v>9026813.5600000005</v>
      </c>
      <c r="BK31">
        <v>124487.7859</v>
      </c>
      <c r="BL31">
        <v>1.8730750000000001E-3</v>
      </c>
      <c r="BM31">
        <v>106820.6936</v>
      </c>
      <c r="BN31">
        <v>203152.212</v>
      </c>
      <c r="BO31">
        <v>3541.6957510000002</v>
      </c>
      <c r="BP31">
        <v>13122.008250000001</v>
      </c>
      <c r="BQ31">
        <v>253904.08309999999</v>
      </c>
      <c r="BR31">
        <v>322626.30579999997</v>
      </c>
      <c r="BS31">
        <v>9172.3453239999999</v>
      </c>
      <c r="BT31">
        <v>191369.07329999999</v>
      </c>
      <c r="BU31">
        <v>10656.55004</v>
      </c>
      <c r="BV31">
        <v>37122.773099999999</v>
      </c>
      <c r="BW31">
        <v>1223823.058</v>
      </c>
      <c r="BX31">
        <v>15854273.27</v>
      </c>
      <c r="BY31">
        <v>162271.7298</v>
      </c>
      <c r="BZ31">
        <v>29792290.600000001</v>
      </c>
      <c r="CA31">
        <v>4603294.5039999997</v>
      </c>
      <c r="CB31">
        <v>23846.612059999999</v>
      </c>
      <c r="CC31">
        <v>18858375.710000001</v>
      </c>
      <c r="CD31">
        <v>100668.52310000001</v>
      </c>
      <c r="CE31">
        <v>15383255.52</v>
      </c>
      <c r="CF31">
        <v>372666.05930000002</v>
      </c>
      <c r="CG31">
        <v>235147.38370000001</v>
      </c>
      <c r="CH31">
        <v>3310211.9440000001</v>
      </c>
      <c r="CI31">
        <v>457553.69329999998</v>
      </c>
      <c r="CJ31">
        <v>20554.255389999998</v>
      </c>
      <c r="CK31">
        <v>98914.840620000003</v>
      </c>
      <c r="CL31">
        <v>2711112.108</v>
      </c>
      <c r="CM31">
        <v>129689.2825</v>
      </c>
      <c r="CN31">
        <v>4.9610983999999997E-2</v>
      </c>
      <c r="CO31">
        <v>74983.559389999995</v>
      </c>
      <c r="CP31">
        <v>102867.9641</v>
      </c>
      <c r="CQ31">
        <v>1.4061543889999999</v>
      </c>
      <c r="CR31">
        <v>11995.35356</v>
      </c>
      <c r="CS31">
        <v>9186146.7019999996</v>
      </c>
      <c r="CT31">
        <v>351555.734</v>
      </c>
      <c r="CU31">
        <v>12488.2673</v>
      </c>
      <c r="CV31">
        <v>455828.77409999998</v>
      </c>
      <c r="CW31">
        <v>89191.474910000004</v>
      </c>
      <c r="CX31">
        <v>143046.6985</v>
      </c>
      <c r="CY31">
        <v>198264575.09999999</v>
      </c>
      <c r="CZ31">
        <v>139844.96280000001</v>
      </c>
      <c r="DA31">
        <v>481004.21509999997</v>
      </c>
      <c r="DB31">
        <v>9385.6527559999995</v>
      </c>
      <c r="DC31">
        <v>49624205.990000002</v>
      </c>
      <c r="DD31">
        <v>206714.014</v>
      </c>
      <c r="DE31">
        <v>33278.656309999998</v>
      </c>
      <c r="DF31">
        <v>424544.61989999999</v>
      </c>
      <c r="DG31">
        <v>367657.87780000002</v>
      </c>
      <c r="DH31">
        <v>31654.602129999999</v>
      </c>
      <c r="DI31">
        <v>8346227.2680000002</v>
      </c>
      <c r="DJ31">
        <v>71128.955589999998</v>
      </c>
      <c r="DK31">
        <v>1215232.2479999999</v>
      </c>
      <c r="DL31">
        <v>8564.8745350000008</v>
      </c>
      <c r="DM31">
        <v>20181.98588</v>
      </c>
      <c r="DN31">
        <v>274605.43589999998</v>
      </c>
      <c r="DO31">
        <v>36957777.630000003</v>
      </c>
      <c r="DP31">
        <v>174411.93909999999</v>
      </c>
      <c r="DQ31">
        <v>13568354.1</v>
      </c>
      <c r="DR31">
        <v>67238770.810000002</v>
      </c>
      <c r="DS31">
        <v>2686178.477</v>
      </c>
      <c r="DT31">
        <v>122575.8971</v>
      </c>
      <c r="DU31">
        <v>4417412.1330000004</v>
      </c>
      <c r="DV31">
        <v>8691024.9360000007</v>
      </c>
      <c r="DW31">
        <v>10625.98352</v>
      </c>
      <c r="DX31">
        <v>64953.590909999999</v>
      </c>
    </row>
    <row r="32" spans="1:128">
      <c r="A32" t="s">
        <v>163</v>
      </c>
      <c r="B32">
        <v>3</v>
      </c>
      <c r="C32">
        <v>31432.992440000002</v>
      </c>
      <c r="D32">
        <v>80517.115229999996</v>
      </c>
      <c r="E32">
        <v>151007.27910000001</v>
      </c>
      <c r="F32">
        <v>21678.65191</v>
      </c>
      <c r="G32">
        <v>86911.281470000002</v>
      </c>
      <c r="H32">
        <v>726137.48499999999</v>
      </c>
      <c r="I32">
        <v>12253.87681</v>
      </c>
      <c r="J32">
        <v>150670.98199999999</v>
      </c>
      <c r="K32">
        <v>362713.38909999997</v>
      </c>
      <c r="L32">
        <v>707316.87820000004</v>
      </c>
      <c r="M32">
        <v>415818.60619999998</v>
      </c>
      <c r="N32">
        <v>798543.25919999997</v>
      </c>
      <c r="O32">
        <v>182526.76149999999</v>
      </c>
      <c r="P32">
        <v>325035.73090000002</v>
      </c>
      <c r="Q32">
        <v>12700106.83</v>
      </c>
      <c r="R32">
        <v>65635.780440000002</v>
      </c>
      <c r="S32">
        <v>755950.2561</v>
      </c>
      <c r="T32">
        <v>873267.85439999995</v>
      </c>
      <c r="U32">
        <v>37837.314729999998</v>
      </c>
      <c r="V32">
        <v>15452725.289999999</v>
      </c>
      <c r="W32">
        <v>5484.1136909999996</v>
      </c>
      <c r="X32">
        <v>26986.689590000002</v>
      </c>
      <c r="Y32">
        <v>6711753.534</v>
      </c>
      <c r="Z32">
        <v>62378208.060000002</v>
      </c>
      <c r="AA32">
        <v>218365.73490000001</v>
      </c>
      <c r="AB32">
        <v>23584311.640000001</v>
      </c>
      <c r="AC32">
        <v>9559917.7060000002</v>
      </c>
      <c r="AD32">
        <v>63416982.75</v>
      </c>
      <c r="AE32">
        <v>14586135.23</v>
      </c>
      <c r="AF32">
        <v>100752.73609999999</v>
      </c>
      <c r="AG32">
        <v>56742.326489999999</v>
      </c>
      <c r="AH32">
        <v>68286.646850000005</v>
      </c>
      <c r="AI32">
        <v>248726.1324</v>
      </c>
      <c r="AJ32">
        <v>1020209.107</v>
      </c>
      <c r="AK32">
        <v>28634.443660000001</v>
      </c>
      <c r="AL32">
        <v>6762.1434980000004</v>
      </c>
      <c r="AM32">
        <v>125384.9075</v>
      </c>
      <c r="AN32">
        <v>67831.073279999997</v>
      </c>
      <c r="AO32">
        <v>315640.02639999997</v>
      </c>
      <c r="AP32">
        <v>29749860.489999998</v>
      </c>
      <c r="AQ32">
        <v>203180.84030000001</v>
      </c>
      <c r="AR32">
        <v>1271513.7579999999</v>
      </c>
      <c r="AS32">
        <v>316361.2304</v>
      </c>
      <c r="AT32">
        <v>12352908.93</v>
      </c>
      <c r="AU32">
        <v>46450.912380000002</v>
      </c>
      <c r="AV32">
        <v>338884.18959999998</v>
      </c>
      <c r="AW32">
        <v>18172420.359999999</v>
      </c>
      <c r="AX32">
        <v>52129.969779999999</v>
      </c>
      <c r="AY32">
        <v>4104.4803739999998</v>
      </c>
      <c r="AZ32">
        <v>268782.89799999999</v>
      </c>
      <c r="BA32">
        <v>443445.83409999998</v>
      </c>
      <c r="BB32">
        <v>4556865.1449999996</v>
      </c>
      <c r="BC32">
        <v>1818415.0079999999</v>
      </c>
      <c r="BD32">
        <v>846365.47239999997</v>
      </c>
      <c r="BE32">
        <v>323209356.39999998</v>
      </c>
      <c r="BF32">
        <v>767794114.79999995</v>
      </c>
      <c r="BG32">
        <v>4773343.9960000003</v>
      </c>
      <c r="BH32">
        <v>146161345.30000001</v>
      </c>
      <c r="BI32">
        <v>11382.033289999999</v>
      </c>
      <c r="BJ32">
        <v>1081929.112</v>
      </c>
      <c r="BK32">
        <v>36314.019489999999</v>
      </c>
      <c r="BL32">
        <v>2.17483E-4</v>
      </c>
      <c r="BM32">
        <v>156346.16940000001</v>
      </c>
      <c r="BN32">
        <v>483166.0245</v>
      </c>
      <c r="BO32">
        <v>1460.3927160000001</v>
      </c>
      <c r="BP32">
        <v>8073.3746520000004</v>
      </c>
      <c r="BQ32">
        <v>2939508.8020000001</v>
      </c>
      <c r="BR32">
        <v>572592.75439999998</v>
      </c>
      <c r="BS32">
        <v>13674.761909999999</v>
      </c>
      <c r="BT32">
        <v>213465.88769999999</v>
      </c>
      <c r="BU32">
        <v>33346.093390000002</v>
      </c>
      <c r="BV32">
        <v>101549.09480000001</v>
      </c>
      <c r="BW32">
        <v>1845423.307</v>
      </c>
      <c r="BX32">
        <v>26175231.370000001</v>
      </c>
      <c r="BY32">
        <v>523265.35560000001</v>
      </c>
      <c r="BZ32">
        <v>67110364.069999993</v>
      </c>
      <c r="CA32">
        <v>8592207.9189999998</v>
      </c>
      <c r="CB32">
        <v>29286.592369999998</v>
      </c>
      <c r="CC32">
        <v>15329993.27</v>
      </c>
      <c r="CD32">
        <v>29986625.969999999</v>
      </c>
      <c r="CE32">
        <v>42638562.329999998</v>
      </c>
      <c r="CF32">
        <v>830541.45380000002</v>
      </c>
      <c r="CG32">
        <v>317295.467</v>
      </c>
      <c r="CH32">
        <v>748537.78650000005</v>
      </c>
      <c r="CI32">
        <v>600115.05440000002</v>
      </c>
      <c r="CJ32">
        <v>22148.86119</v>
      </c>
      <c r="CK32">
        <v>71071.96531</v>
      </c>
      <c r="CL32">
        <v>3203545.4759999998</v>
      </c>
      <c r="CM32">
        <v>647000.7672</v>
      </c>
      <c r="CN32">
        <v>0.212985282</v>
      </c>
      <c r="CO32">
        <v>156756.26670000001</v>
      </c>
      <c r="CP32">
        <v>53519.296159999998</v>
      </c>
      <c r="CQ32">
        <v>0.34709043499999997</v>
      </c>
      <c r="CR32">
        <v>20712.791150000001</v>
      </c>
      <c r="CS32">
        <v>5600858.2209999999</v>
      </c>
      <c r="CT32">
        <v>112305.8839</v>
      </c>
      <c r="CU32">
        <v>17390.932400000002</v>
      </c>
      <c r="CV32">
        <v>624805.36199999996</v>
      </c>
      <c r="CW32">
        <v>77659.822560000001</v>
      </c>
      <c r="CX32">
        <v>175805.16740000001</v>
      </c>
      <c r="CY32">
        <v>452707608.89999998</v>
      </c>
      <c r="CZ32">
        <v>331104.99969999999</v>
      </c>
      <c r="DA32">
        <v>791838.48970000003</v>
      </c>
      <c r="DB32">
        <v>9081.7883679999995</v>
      </c>
      <c r="DC32">
        <v>588017378.70000005</v>
      </c>
      <c r="DD32">
        <v>319803.5355</v>
      </c>
      <c r="DE32">
        <v>44788.757409999998</v>
      </c>
      <c r="DF32">
        <v>473980.52679999999</v>
      </c>
      <c r="DG32">
        <v>1372523.5160000001</v>
      </c>
      <c r="DH32">
        <v>73784.247390000004</v>
      </c>
      <c r="DI32">
        <v>17762434.289999999</v>
      </c>
      <c r="DJ32">
        <v>7278.6403360000004</v>
      </c>
      <c r="DK32">
        <v>1397347.824</v>
      </c>
      <c r="DL32">
        <v>18820.240989999998</v>
      </c>
      <c r="DM32">
        <v>95373.673699999999</v>
      </c>
      <c r="DN32">
        <v>1232779.4680000001</v>
      </c>
      <c r="DO32">
        <v>78690427.510000005</v>
      </c>
      <c r="DP32">
        <v>321623.08510000003</v>
      </c>
      <c r="DQ32">
        <v>44167336.450000003</v>
      </c>
      <c r="DR32">
        <v>113273708.3</v>
      </c>
      <c r="DS32">
        <v>12740443.17</v>
      </c>
      <c r="DT32">
        <v>149933.61929999999</v>
      </c>
      <c r="DU32">
        <v>6251630.2819999997</v>
      </c>
      <c r="DV32">
        <v>1302275.5630000001</v>
      </c>
      <c r="DW32">
        <v>22787.794409999999</v>
      </c>
      <c r="DX32">
        <v>1373302.55</v>
      </c>
    </row>
    <row r="33" spans="1:128">
      <c r="A33" t="s">
        <v>164</v>
      </c>
      <c r="B33">
        <v>21</v>
      </c>
      <c r="C33">
        <v>36448.251049999999</v>
      </c>
      <c r="D33">
        <v>52098.728029999998</v>
      </c>
      <c r="E33">
        <v>61513.001420000001</v>
      </c>
      <c r="F33">
        <v>9260.2154960000007</v>
      </c>
      <c r="G33">
        <v>37707.189559999999</v>
      </c>
      <c r="H33">
        <v>852673.28830000001</v>
      </c>
      <c r="I33">
        <v>15452.561449999999</v>
      </c>
      <c r="J33">
        <v>68020.083440000002</v>
      </c>
      <c r="K33">
        <v>181505.08360000001</v>
      </c>
      <c r="L33">
        <v>690226.10900000005</v>
      </c>
      <c r="M33">
        <v>187131.7605</v>
      </c>
      <c r="N33">
        <v>838954.71779999998</v>
      </c>
      <c r="O33">
        <v>44203.157050000002</v>
      </c>
      <c r="P33">
        <v>390378.63939999999</v>
      </c>
      <c r="Q33">
        <v>11249635.26</v>
      </c>
      <c r="R33">
        <v>63419.310039999997</v>
      </c>
      <c r="S33">
        <v>381066.84450000001</v>
      </c>
      <c r="T33">
        <v>2583751.3280000002</v>
      </c>
      <c r="U33">
        <v>52491.557289999997</v>
      </c>
      <c r="V33">
        <v>15780371.640000001</v>
      </c>
      <c r="W33">
        <v>307611.84230000002</v>
      </c>
      <c r="X33">
        <v>30685.766629999998</v>
      </c>
      <c r="Y33">
        <v>74160316.060000002</v>
      </c>
      <c r="Z33">
        <v>41224255.149999999</v>
      </c>
      <c r="AA33">
        <v>159087.45490000001</v>
      </c>
      <c r="AB33">
        <v>21263073.16</v>
      </c>
      <c r="AC33">
        <v>9259297.2029999997</v>
      </c>
      <c r="AD33">
        <v>55585019.990000002</v>
      </c>
      <c r="AE33">
        <v>4991455.9740000004</v>
      </c>
      <c r="AF33">
        <v>126349.93769999999</v>
      </c>
      <c r="AG33">
        <v>64305.088929999998</v>
      </c>
      <c r="AH33">
        <v>55460.547039999998</v>
      </c>
      <c r="AI33">
        <v>151541.0128</v>
      </c>
      <c r="AJ33">
        <v>3487642.4029999999</v>
      </c>
      <c r="AK33">
        <v>40994.101219999997</v>
      </c>
      <c r="AL33">
        <v>16277.660029999999</v>
      </c>
      <c r="AM33">
        <v>76440.352589999995</v>
      </c>
      <c r="AN33">
        <v>61951.44296</v>
      </c>
      <c r="AO33">
        <v>163926.76079999999</v>
      </c>
      <c r="AP33">
        <v>23205229.649999999</v>
      </c>
      <c r="AQ33">
        <v>155893.8143</v>
      </c>
      <c r="AR33">
        <v>1544013.504</v>
      </c>
      <c r="AS33">
        <v>1461699.1810000001</v>
      </c>
      <c r="AT33">
        <v>8155073.767</v>
      </c>
      <c r="AU33">
        <v>15879.15077</v>
      </c>
      <c r="AV33">
        <v>303163.13250000001</v>
      </c>
      <c r="AW33">
        <v>16808848.739999998</v>
      </c>
      <c r="AX33">
        <v>174808.8222</v>
      </c>
      <c r="AY33">
        <v>29325.453839999998</v>
      </c>
      <c r="AZ33">
        <v>232998.92300000001</v>
      </c>
      <c r="BA33">
        <v>346250.1421</v>
      </c>
      <c r="BB33">
        <v>5051855.3250000002</v>
      </c>
      <c r="BC33">
        <v>523109.35470000003</v>
      </c>
      <c r="BD33">
        <v>954964.86369999999</v>
      </c>
      <c r="BE33">
        <v>212309051.59999999</v>
      </c>
      <c r="BF33">
        <v>670117799.20000005</v>
      </c>
      <c r="BG33">
        <v>2470439.415</v>
      </c>
      <c r="BH33">
        <v>99653537.260000005</v>
      </c>
      <c r="BI33">
        <v>4572.4367030000003</v>
      </c>
      <c r="BJ33">
        <v>10378065.77</v>
      </c>
      <c r="BK33">
        <v>180301.03529999999</v>
      </c>
      <c r="BL33">
        <v>1.831786E-3</v>
      </c>
      <c r="BM33">
        <v>103385.03690000001</v>
      </c>
      <c r="BN33">
        <v>270925.33630000002</v>
      </c>
      <c r="BO33">
        <v>4568.2847009999996</v>
      </c>
      <c r="BP33">
        <v>24568.250700000001</v>
      </c>
      <c r="BQ33">
        <v>610271.51329999999</v>
      </c>
      <c r="BR33">
        <v>473679.25309999997</v>
      </c>
      <c r="BS33">
        <v>11563.40438</v>
      </c>
      <c r="BT33">
        <v>211400.5632</v>
      </c>
      <c r="BU33">
        <v>16779.669860000002</v>
      </c>
      <c r="BV33">
        <v>48162.372799999997</v>
      </c>
      <c r="BW33">
        <v>1397592.628</v>
      </c>
      <c r="BX33">
        <v>38700300.780000001</v>
      </c>
      <c r="BY33">
        <v>296261.84899999999</v>
      </c>
      <c r="BZ33">
        <v>51133634.170000002</v>
      </c>
      <c r="CA33">
        <v>7797427.4170000004</v>
      </c>
      <c r="CB33">
        <v>21938.202259999998</v>
      </c>
      <c r="CC33">
        <v>15389622.33</v>
      </c>
      <c r="CD33">
        <v>13401278.800000001</v>
      </c>
      <c r="CE33">
        <v>28750267.170000002</v>
      </c>
      <c r="CF33">
        <v>507697.73359999998</v>
      </c>
      <c r="CG33">
        <v>214470.48490000001</v>
      </c>
      <c r="CH33">
        <v>2729939.969</v>
      </c>
      <c r="CI33">
        <v>526261.23459999997</v>
      </c>
      <c r="CJ33">
        <v>20527.516189999998</v>
      </c>
      <c r="CK33">
        <v>67773.284020000006</v>
      </c>
      <c r="CL33">
        <v>5161205.6849999996</v>
      </c>
      <c r="CM33">
        <v>271183.94839999999</v>
      </c>
      <c r="CN33">
        <v>5.1525844000000001E-2</v>
      </c>
      <c r="CO33">
        <v>127627.21920000001</v>
      </c>
      <c r="CP33">
        <v>202223.9664</v>
      </c>
      <c r="CQ33">
        <v>1.58384467</v>
      </c>
      <c r="CR33">
        <v>16619.241249999999</v>
      </c>
      <c r="CS33">
        <v>9134009.7640000004</v>
      </c>
      <c r="CT33">
        <v>85505.093139999997</v>
      </c>
      <c r="CU33">
        <v>155587.52309999999</v>
      </c>
      <c r="CV33">
        <v>623957.01060000004</v>
      </c>
      <c r="CW33">
        <v>77203.969930000007</v>
      </c>
      <c r="CX33">
        <v>201147.0716</v>
      </c>
      <c r="CY33">
        <v>335736019.80000001</v>
      </c>
      <c r="CZ33">
        <v>138478.7194</v>
      </c>
      <c r="DA33">
        <v>543325.73640000005</v>
      </c>
      <c r="DB33">
        <v>5537.4059989999996</v>
      </c>
      <c r="DC33">
        <v>241501869.90000001</v>
      </c>
      <c r="DD33">
        <v>251314.12239999999</v>
      </c>
      <c r="DE33">
        <v>32593.57285</v>
      </c>
      <c r="DF33">
        <v>426479.85249999998</v>
      </c>
      <c r="DG33">
        <v>765815.64639999997</v>
      </c>
      <c r="DH33">
        <v>89446.838350000005</v>
      </c>
      <c r="DI33">
        <v>10844178.609999999</v>
      </c>
      <c r="DJ33">
        <v>58435.757700000002</v>
      </c>
      <c r="DK33">
        <v>1377384.085</v>
      </c>
      <c r="DL33">
        <v>13076.445809999999</v>
      </c>
      <c r="DM33">
        <v>41400.94427</v>
      </c>
      <c r="DN33">
        <v>659403.77469999995</v>
      </c>
      <c r="DO33">
        <v>68972569.569999993</v>
      </c>
      <c r="DP33">
        <v>271013.47409999999</v>
      </c>
      <c r="DQ33">
        <v>27570064.010000002</v>
      </c>
      <c r="DR33">
        <v>120399498.09999999</v>
      </c>
      <c r="DS33">
        <v>5186876.3689999999</v>
      </c>
      <c r="DT33">
        <v>202752.85550000001</v>
      </c>
      <c r="DU33">
        <v>5674842.5140000004</v>
      </c>
      <c r="DV33">
        <v>10676579.57</v>
      </c>
      <c r="DW33">
        <v>59373.671349999997</v>
      </c>
      <c r="DX33">
        <v>249960.45730000001</v>
      </c>
    </row>
    <row r="34" spans="1:128">
      <c r="A34" t="s">
        <v>166</v>
      </c>
      <c r="B34">
        <v>4</v>
      </c>
      <c r="C34">
        <v>21896.948540000001</v>
      </c>
      <c r="D34">
        <v>65991.995750000002</v>
      </c>
      <c r="E34">
        <v>62819.818570000003</v>
      </c>
      <c r="F34">
        <v>12474.01917</v>
      </c>
      <c r="G34">
        <v>61449.982909999999</v>
      </c>
      <c r="H34">
        <v>495796.23190000001</v>
      </c>
      <c r="I34">
        <v>9616.1550119999993</v>
      </c>
      <c r="J34">
        <v>85832.887459999998</v>
      </c>
      <c r="K34">
        <v>141387.4123</v>
      </c>
      <c r="L34">
        <v>269022.17300000001</v>
      </c>
      <c r="M34">
        <v>125229.43489999999</v>
      </c>
      <c r="N34">
        <v>605052.59069999994</v>
      </c>
      <c r="O34">
        <v>80715.386270000003</v>
      </c>
      <c r="P34">
        <v>271803.34090000001</v>
      </c>
      <c r="Q34">
        <v>2771035.466</v>
      </c>
      <c r="R34">
        <v>61647.959040000002</v>
      </c>
      <c r="S34">
        <v>249085.32380000001</v>
      </c>
      <c r="T34">
        <v>1436778.554</v>
      </c>
      <c r="U34">
        <v>28245.711340000002</v>
      </c>
      <c r="V34">
        <v>14861547.800000001</v>
      </c>
      <c r="W34">
        <v>379578.73389999999</v>
      </c>
      <c r="X34">
        <v>4403.677181</v>
      </c>
      <c r="Y34">
        <v>26797002.32</v>
      </c>
      <c r="Z34">
        <v>38375468.840000004</v>
      </c>
      <c r="AA34">
        <v>53906.163050000003</v>
      </c>
      <c r="AB34">
        <v>24056480.120000001</v>
      </c>
      <c r="AC34">
        <v>8361779.6919999998</v>
      </c>
      <c r="AD34">
        <v>49439378.829999998</v>
      </c>
      <c r="AE34">
        <v>6745138.5999999996</v>
      </c>
      <c r="AF34">
        <v>56413.942900000002</v>
      </c>
      <c r="AG34">
        <v>28222.401819999999</v>
      </c>
      <c r="AH34">
        <v>38144.837390000001</v>
      </c>
      <c r="AI34">
        <v>77269.35802</v>
      </c>
      <c r="AJ34">
        <v>2623273.6349999998</v>
      </c>
      <c r="AK34">
        <v>18874.946</v>
      </c>
      <c r="AL34">
        <v>370.68429809999998</v>
      </c>
      <c r="AM34">
        <v>70287.866810000007</v>
      </c>
      <c r="AN34">
        <v>34762.595419999998</v>
      </c>
      <c r="AO34">
        <v>69230.774850000002</v>
      </c>
      <c r="AP34">
        <v>20330992.98</v>
      </c>
      <c r="AQ34">
        <v>47403.394379999998</v>
      </c>
      <c r="AR34">
        <v>1399816.77</v>
      </c>
      <c r="AS34">
        <v>551079.69750000001</v>
      </c>
      <c r="AT34">
        <v>3465769.7459999998</v>
      </c>
      <c r="AU34">
        <v>28119.956099999999</v>
      </c>
      <c r="AV34">
        <v>356584.32579999999</v>
      </c>
      <c r="AW34">
        <v>10714629.560000001</v>
      </c>
      <c r="AX34">
        <v>94328.715230000002</v>
      </c>
      <c r="AY34">
        <v>4101.0871969999998</v>
      </c>
      <c r="AZ34">
        <v>145728.76190000001</v>
      </c>
      <c r="BA34">
        <v>315732.54580000002</v>
      </c>
      <c r="BB34">
        <v>3840199.7549999999</v>
      </c>
      <c r="BC34">
        <v>1050989.355</v>
      </c>
      <c r="BD34">
        <v>806545.73060000001</v>
      </c>
      <c r="BE34">
        <v>163174634.40000001</v>
      </c>
      <c r="BF34">
        <v>458552898.80000001</v>
      </c>
      <c r="BG34">
        <v>2229862.838</v>
      </c>
      <c r="BH34">
        <v>81507701.010000005</v>
      </c>
      <c r="BI34">
        <v>7647.4510389999996</v>
      </c>
      <c r="BJ34">
        <v>2792844.0869999998</v>
      </c>
      <c r="BK34">
        <v>73243.006789999999</v>
      </c>
      <c r="BL34">
        <v>9.5696799999999999E-4</v>
      </c>
      <c r="BM34">
        <v>117363.2825</v>
      </c>
      <c r="BN34">
        <v>247157.57980000001</v>
      </c>
      <c r="BO34">
        <v>6400.7302319999999</v>
      </c>
      <c r="BP34">
        <v>8138.6675839999998</v>
      </c>
      <c r="BQ34">
        <v>468663.12430000002</v>
      </c>
      <c r="BR34">
        <v>492078.05430000002</v>
      </c>
      <c r="BS34">
        <v>15937.3632</v>
      </c>
      <c r="BT34">
        <v>235306.2335</v>
      </c>
      <c r="BU34">
        <v>9878.3597570000002</v>
      </c>
      <c r="BV34">
        <v>77595.411359999998</v>
      </c>
      <c r="BW34">
        <v>604873.96640000003</v>
      </c>
      <c r="BX34">
        <v>2583136.1069999998</v>
      </c>
      <c r="BY34">
        <v>136536.3352</v>
      </c>
      <c r="BZ34">
        <v>46275413.200000003</v>
      </c>
      <c r="CA34">
        <v>6623541.5240000002</v>
      </c>
      <c r="CB34">
        <v>68336.192590000006</v>
      </c>
      <c r="CC34">
        <v>9134740.1339999996</v>
      </c>
      <c r="CD34">
        <v>17442367.350000001</v>
      </c>
      <c r="CE34">
        <v>33506219.140000001</v>
      </c>
      <c r="CF34">
        <v>599875.24750000006</v>
      </c>
      <c r="CG34">
        <v>311732.04869999998</v>
      </c>
      <c r="CH34">
        <v>2484634.0019999999</v>
      </c>
      <c r="CI34">
        <v>493271.25559999997</v>
      </c>
      <c r="CJ34">
        <v>21310.435310000001</v>
      </c>
      <c r="CK34">
        <v>51852.145349999999</v>
      </c>
      <c r="CL34">
        <v>2334297.79</v>
      </c>
      <c r="CM34">
        <v>134481.95060000001</v>
      </c>
      <c r="CN34">
        <v>5.9617570000000002E-2</v>
      </c>
      <c r="CO34">
        <v>45210.343739999997</v>
      </c>
      <c r="CP34">
        <v>75466.272540000005</v>
      </c>
      <c r="CQ34">
        <v>1.847705862</v>
      </c>
      <c r="CR34">
        <v>25888.55286</v>
      </c>
      <c r="CS34">
        <v>11244276.74</v>
      </c>
      <c r="CT34">
        <v>126869.2072</v>
      </c>
      <c r="CU34">
        <v>13137.208909999999</v>
      </c>
      <c r="CV34">
        <v>593000.76450000005</v>
      </c>
      <c r="CW34">
        <v>64868.983410000001</v>
      </c>
      <c r="CX34">
        <v>154634.7751</v>
      </c>
      <c r="CY34">
        <v>380762426</v>
      </c>
      <c r="CZ34">
        <v>112807.8885</v>
      </c>
      <c r="DA34">
        <v>560832.98620000004</v>
      </c>
      <c r="DB34">
        <v>6107.4496879999997</v>
      </c>
      <c r="DC34">
        <v>293618981.89999998</v>
      </c>
      <c r="DD34">
        <v>132538.63860000001</v>
      </c>
      <c r="DE34">
        <v>32163.171009999998</v>
      </c>
      <c r="DF34">
        <v>380619.94329999998</v>
      </c>
      <c r="DG34">
        <v>602010.7034</v>
      </c>
      <c r="DH34">
        <v>19892.872500000001</v>
      </c>
      <c r="DI34">
        <v>15333102.359999999</v>
      </c>
      <c r="DJ34">
        <v>161082.5301</v>
      </c>
      <c r="DK34">
        <v>929656.89769999997</v>
      </c>
      <c r="DL34">
        <v>11629.1101</v>
      </c>
      <c r="DM34">
        <v>21423.249810000001</v>
      </c>
      <c r="DN34">
        <v>610148.2463</v>
      </c>
      <c r="DO34">
        <v>69941316.959999993</v>
      </c>
      <c r="DP34">
        <v>233009.9412</v>
      </c>
      <c r="DQ34">
        <v>26584389.5</v>
      </c>
      <c r="DR34">
        <v>101674185.8</v>
      </c>
      <c r="DS34">
        <v>4630267.3899999997</v>
      </c>
      <c r="DT34">
        <v>98627.287280000004</v>
      </c>
      <c r="DU34">
        <v>3208101.3640000001</v>
      </c>
      <c r="DV34">
        <v>3110012.909</v>
      </c>
      <c r="DW34">
        <v>688.46847309999998</v>
      </c>
      <c r="DX34">
        <v>201640.38370000001</v>
      </c>
    </row>
    <row r="35" spans="1:128">
      <c r="A35" t="s">
        <v>168</v>
      </c>
      <c r="B35">
        <v>32</v>
      </c>
      <c r="C35">
        <v>22193.248250000001</v>
      </c>
      <c r="D35">
        <v>36751.549149999999</v>
      </c>
      <c r="E35">
        <v>63238.350619999997</v>
      </c>
      <c r="F35">
        <v>12125.13653</v>
      </c>
      <c r="G35">
        <v>27521.484250000001</v>
      </c>
      <c r="H35">
        <v>412368.16239999997</v>
      </c>
      <c r="I35">
        <v>9216.0921249999992</v>
      </c>
      <c r="J35">
        <v>35418.553440000003</v>
      </c>
      <c r="K35">
        <v>167216.55869999999</v>
      </c>
      <c r="L35">
        <v>431286.44809999998</v>
      </c>
      <c r="M35">
        <v>111032.1571</v>
      </c>
      <c r="N35">
        <v>628067.54650000005</v>
      </c>
      <c r="O35">
        <v>90610.195160000003</v>
      </c>
      <c r="P35">
        <v>259241.03390000001</v>
      </c>
      <c r="Q35">
        <v>3800403.6869999999</v>
      </c>
      <c r="R35">
        <v>130800.97070000001</v>
      </c>
      <c r="S35">
        <v>126362.61410000001</v>
      </c>
      <c r="T35">
        <v>1216417.5919999999</v>
      </c>
      <c r="U35">
        <v>23346.531360000001</v>
      </c>
      <c r="V35">
        <v>8126379.6720000003</v>
      </c>
      <c r="W35">
        <v>4254.8291280000003</v>
      </c>
      <c r="X35">
        <v>16012.4959</v>
      </c>
      <c r="Y35">
        <v>40529886.909999996</v>
      </c>
      <c r="Z35">
        <v>22447911.16</v>
      </c>
      <c r="AA35">
        <v>85499.453899999993</v>
      </c>
      <c r="AB35">
        <v>29143041.48</v>
      </c>
      <c r="AC35">
        <v>6265391.2800000003</v>
      </c>
      <c r="AD35">
        <v>31394913.5</v>
      </c>
      <c r="AE35">
        <v>2704467.7030000002</v>
      </c>
      <c r="AF35">
        <v>68497.559280000001</v>
      </c>
      <c r="AG35">
        <v>29658.787700000001</v>
      </c>
      <c r="AH35">
        <v>33056.002910000003</v>
      </c>
      <c r="AI35">
        <v>79762.015910000002</v>
      </c>
      <c r="AJ35">
        <v>2068822.0970000001</v>
      </c>
      <c r="AK35">
        <v>18942.576349999999</v>
      </c>
      <c r="AL35">
        <v>4860.7301779999998</v>
      </c>
      <c r="AM35">
        <v>47093.029049999997</v>
      </c>
      <c r="AN35">
        <v>40980.546369999996</v>
      </c>
      <c r="AO35">
        <v>32172.47624</v>
      </c>
      <c r="AP35">
        <v>20379495.510000002</v>
      </c>
      <c r="AQ35">
        <v>90209.954790000003</v>
      </c>
      <c r="AR35">
        <v>1562585.496</v>
      </c>
      <c r="AS35">
        <v>644127.62390000001</v>
      </c>
      <c r="AT35">
        <v>3397756.426</v>
      </c>
      <c r="AU35">
        <v>13444.23242</v>
      </c>
      <c r="AV35">
        <v>482839.33230000001</v>
      </c>
      <c r="AW35">
        <v>12388065.439999999</v>
      </c>
      <c r="AX35">
        <v>76776.5239</v>
      </c>
      <c r="AY35">
        <v>6237.2559300000003</v>
      </c>
      <c r="AZ35">
        <v>163553.0747</v>
      </c>
      <c r="BA35">
        <v>235693.03400000001</v>
      </c>
      <c r="BB35">
        <v>5263168.1569999997</v>
      </c>
      <c r="BC35">
        <v>3154120.773</v>
      </c>
      <c r="BD35">
        <v>836193.4804</v>
      </c>
      <c r="BE35">
        <v>148732792.69999999</v>
      </c>
      <c r="BF35">
        <v>397803538.60000002</v>
      </c>
      <c r="BG35">
        <v>1954989.5619999999</v>
      </c>
      <c r="BH35">
        <v>58850202.409999996</v>
      </c>
      <c r="BI35">
        <v>5527.7763660000001</v>
      </c>
      <c r="BJ35">
        <v>4761635.7419999996</v>
      </c>
      <c r="BK35">
        <v>204800.9376</v>
      </c>
      <c r="BL35">
        <v>3.6956910000000001E-3</v>
      </c>
      <c r="BM35">
        <v>73406.276370000007</v>
      </c>
      <c r="BN35">
        <v>83718.738719999994</v>
      </c>
      <c r="BO35">
        <v>5046.8164109999998</v>
      </c>
      <c r="BP35">
        <v>12877.94434</v>
      </c>
      <c r="BQ35">
        <v>464556.74939999997</v>
      </c>
      <c r="BR35">
        <v>357916.0233</v>
      </c>
      <c r="BS35">
        <v>15440.35643</v>
      </c>
      <c r="BT35">
        <v>206086.83170000001</v>
      </c>
      <c r="BU35">
        <v>15321.95702</v>
      </c>
      <c r="BV35">
        <v>51998.211929999998</v>
      </c>
      <c r="BW35">
        <v>1006125.7929999999</v>
      </c>
      <c r="BX35">
        <v>8317435.8870000001</v>
      </c>
      <c r="BY35">
        <v>120051.5448</v>
      </c>
      <c r="BZ35">
        <v>34352853.039999999</v>
      </c>
      <c r="CA35">
        <v>5163891.5750000002</v>
      </c>
      <c r="CB35">
        <v>14499.44159</v>
      </c>
      <c r="CC35">
        <v>9450477.6280000005</v>
      </c>
      <c r="CD35">
        <v>6113443.3700000001</v>
      </c>
      <c r="CE35">
        <v>19345451.449999999</v>
      </c>
      <c r="CF35">
        <v>276657.73469999997</v>
      </c>
      <c r="CG35">
        <v>319481.92509999999</v>
      </c>
      <c r="CH35">
        <v>3169495.68</v>
      </c>
      <c r="CI35">
        <v>591167.5281</v>
      </c>
      <c r="CJ35">
        <v>25684.57704</v>
      </c>
      <c r="CK35">
        <v>39120.296349999997</v>
      </c>
      <c r="CL35">
        <v>2791818.7609999999</v>
      </c>
      <c r="CM35">
        <v>183172.02609999999</v>
      </c>
      <c r="CN35">
        <v>6.8789451000000001E-2</v>
      </c>
      <c r="CO35">
        <v>64065.072189999999</v>
      </c>
      <c r="CP35">
        <v>96869.202900000004</v>
      </c>
      <c r="CQ35">
        <v>1.5075964319999999</v>
      </c>
      <c r="CR35">
        <v>10353.68482</v>
      </c>
      <c r="CS35">
        <v>6389977.0470000003</v>
      </c>
      <c r="CT35">
        <v>136496.6447</v>
      </c>
      <c r="CU35">
        <v>12785.29293</v>
      </c>
      <c r="CV35">
        <v>330314.57419999997</v>
      </c>
      <c r="CW35">
        <v>69294.910929999998</v>
      </c>
      <c r="CX35">
        <v>131559.4264</v>
      </c>
      <c r="CY35">
        <v>240200028.59999999</v>
      </c>
      <c r="CZ35">
        <v>90183.674650000001</v>
      </c>
      <c r="DA35">
        <v>355977.13419999997</v>
      </c>
      <c r="DB35">
        <v>2945.0886540000001</v>
      </c>
      <c r="DC35">
        <v>82648370.120000005</v>
      </c>
      <c r="DD35">
        <v>137241.39550000001</v>
      </c>
      <c r="DE35">
        <v>22748.509419999998</v>
      </c>
      <c r="DF35">
        <v>409514.61910000001</v>
      </c>
      <c r="DG35">
        <v>296609.10379999998</v>
      </c>
      <c r="DH35">
        <v>42872.742960000003</v>
      </c>
      <c r="DI35">
        <v>11444365.640000001</v>
      </c>
      <c r="DJ35">
        <v>8871.8791220000003</v>
      </c>
      <c r="DK35">
        <v>883612.01899999997</v>
      </c>
      <c r="DL35">
        <v>4762.1609619999999</v>
      </c>
      <c r="DM35">
        <v>23774.615460000001</v>
      </c>
      <c r="DN35">
        <v>292634.7501</v>
      </c>
      <c r="DO35">
        <v>44040962.960000001</v>
      </c>
      <c r="DP35">
        <v>189329.0129</v>
      </c>
      <c r="DQ35">
        <v>15832883.279999999</v>
      </c>
      <c r="DR35">
        <v>76407115.400000006</v>
      </c>
      <c r="DS35">
        <v>3508845.2310000001</v>
      </c>
      <c r="DT35">
        <v>116344.8455</v>
      </c>
      <c r="DU35">
        <v>3014393.9559999998</v>
      </c>
      <c r="DV35">
        <v>4625829.1069999998</v>
      </c>
      <c r="DW35">
        <v>5007.6938959999998</v>
      </c>
      <c r="DX35">
        <v>104053.46769999999</v>
      </c>
    </row>
    <row r="36" spans="1:128">
      <c r="A36" t="s">
        <v>169</v>
      </c>
      <c r="B36">
        <v>30</v>
      </c>
      <c r="C36">
        <v>27800.661410000001</v>
      </c>
      <c r="D36">
        <v>45384.009330000001</v>
      </c>
      <c r="E36">
        <v>53560.761550000003</v>
      </c>
      <c r="F36">
        <v>10915.00008</v>
      </c>
      <c r="G36">
        <v>68953.373890000003</v>
      </c>
      <c r="H36">
        <v>839635.42220000003</v>
      </c>
      <c r="I36">
        <v>10133.5155</v>
      </c>
      <c r="J36">
        <v>68635.110759999996</v>
      </c>
      <c r="K36">
        <v>145453.9664</v>
      </c>
      <c r="L36">
        <v>964943.01470000006</v>
      </c>
      <c r="M36">
        <v>232364.44399999999</v>
      </c>
      <c r="N36">
        <v>600638.94240000006</v>
      </c>
      <c r="O36">
        <v>75720.005950000006</v>
      </c>
      <c r="P36">
        <v>635877.16350000002</v>
      </c>
      <c r="Q36">
        <v>8327059.0140000004</v>
      </c>
      <c r="R36">
        <v>55158.599329999997</v>
      </c>
      <c r="S36">
        <v>226529.81580000001</v>
      </c>
      <c r="T36">
        <v>1925086.952</v>
      </c>
      <c r="U36">
        <v>60123.662270000001</v>
      </c>
      <c r="V36">
        <v>11883970.630000001</v>
      </c>
      <c r="W36">
        <v>292639.84399999998</v>
      </c>
      <c r="X36">
        <v>26774.77996</v>
      </c>
      <c r="Y36">
        <v>47459341.049999997</v>
      </c>
      <c r="Z36">
        <v>24208695.82</v>
      </c>
      <c r="AA36">
        <v>145525.2224</v>
      </c>
      <c r="AB36">
        <v>18524249.52</v>
      </c>
      <c r="AC36">
        <v>8146752.9400000004</v>
      </c>
      <c r="AD36">
        <v>41235181.75</v>
      </c>
      <c r="AE36">
        <v>5380566.2529999996</v>
      </c>
      <c r="AF36">
        <v>131811.6398</v>
      </c>
      <c r="AG36">
        <v>95246.486730000004</v>
      </c>
      <c r="AH36">
        <v>82130.094930000007</v>
      </c>
      <c r="AI36">
        <v>100245.54730000001</v>
      </c>
      <c r="AJ36">
        <v>3834998.5720000002</v>
      </c>
      <c r="AK36">
        <v>30040.475979999999</v>
      </c>
      <c r="AL36">
        <v>18388.272400000002</v>
      </c>
      <c r="AM36">
        <v>45448.338320000003</v>
      </c>
      <c r="AN36">
        <v>86328.081770000004</v>
      </c>
      <c r="AO36">
        <v>237397.11660000001</v>
      </c>
      <c r="AP36">
        <v>21850985.539999999</v>
      </c>
      <c r="AQ36">
        <v>132817.6765</v>
      </c>
      <c r="AR36">
        <v>1741839.7169999999</v>
      </c>
      <c r="AS36">
        <v>950318.66929999995</v>
      </c>
      <c r="AT36">
        <v>9784394.7899999991</v>
      </c>
      <c r="AU36">
        <v>28200.730510000001</v>
      </c>
      <c r="AV36">
        <v>233186.60159999999</v>
      </c>
      <c r="AW36">
        <v>21641984.48</v>
      </c>
      <c r="AX36">
        <v>135781.73069999999</v>
      </c>
      <c r="AY36">
        <v>27301.477269999999</v>
      </c>
      <c r="AZ36">
        <v>257317.30480000001</v>
      </c>
      <c r="BA36">
        <v>533896.17630000005</v>
      </c>
      <c r="BB36">
        <v>4243376.6330000004</v>
      </c>
      <c r="BC36">
        <v>845759.10459999996</v>
      </c>
      <c r="BD36">
        <v>665881.00340000005</v>
      </c>
      <c r="BE36">
        <v>216002602.59999999</v>
      </c>
      <c r="BF36">
        <v>614754983</v>
      </c>
      <c r="BG36">
        <v>1390451.1089999999</v>
      </c>
      <c r="BH36">
        <v>124108115.5</v>
      </c>
      <c r="BI36">
        <v>5689.4885679999998</v>
      </c>
      <c r="BJ36">
        <v>8352948.3399999999</v>
      </c>
      <c r="BK36">
        <v>80021.253960000002</v>
      </c>
      <c r="BL36">
        <v>6.8338800000000005E-4</v>
      </c>
      <c r="BM36">
        <v>223531.0662</v>
      </c>
      <c r="BN36">
        <v>51215.360370000002</v>
      </c>
      <c r="BO36">
        <v>4762.1192680000004</v>
      </c>
      <c r="BP36">
        <v>5555.4906639999999</v>
      </c>
      <c r="BQ36">
        <v>364555.01939999999</v>
      </c>
      <c r="BR36">
        <v>320458.05589999998</v>
      </c>
      <c r="BS36">
        <v>10256.58007</v>
      </c>
      <c r="BT36">
        <v>181944.2702</v>
      </c>
      <c r="BU36">
        <v>12761.094940000001</v>
      </c>
      <c r="BV36">
        <v>47418.044450000001</v>
      </c>
      <c r="BW36">
        <v>1889251.5360000001</v>
      </c>
      <c r="BX36">
        <v>19455535.809999999</v>
      </c>
      <c r="BY36">
        <v>287057.14309999999</v>
      </c>
      <c r="BZ36">
        <v>33848507.219999999</v>
      </c>
      <c r="CA36">
        <v>5064898.4400000004</v>
      </c>
      <c r="CB36">
        <v>59921.472979999999</v>
      </c>
      <c r="CC36">
        <v>15078636.73</v>
      </c>
      <c r="CD36">
        <v>8582383.3440000005</v>
      </c>
      <c r="CE36">
        <v>18703985.440000001</v>
      </c>
      <c r="CF36">
        <v>345924.09090000001</v>
      </c>
      <c r="CG36">
        <v>310048.14199999999</v>
      </c>
      <c r="CH36">
        <v>1856190.8149999999</v>
      </c>
      <c r="CI36">
        <v>1221784.723</v>
      </c>
      <c r="CJ36">
        <v>13780.411749999999</v>
      </c>
      <c r="CK36">
        <v>285378.36109999998</v>
      </c>
      <c r="CL36">
        <v>5235654.182</v>
      </c>
      <c r="CM36">
        <v>318403.55979999999</v>
      </c>
      <c r="CN36">
        <v>6.2869956000000005E-2</v>
      </c>
      <c r="CO36">
        <v>100669.64079999999</v>
      </c>
      <c r="CP36">
        <v>144862.5528</v>
      </c>
      <c r="CQ36">
        <v>1.5011988060000001</v>
      </c>
      <c r="CR36">
        <v>48251.463940000001</v>
      </c>
      <c r="CS36">
        <v>11628084.1</v>
      </c>
      <c r="CT36">
        <v>198387.726</v>
      </c>
      <c r="CU36">
        <v>13713.10924</v>
      </c>
      <c r="CV36">
        <v>633326.36880000005</v>
      </c>
      <c r="CW36">
        <v>56114.811049999997</v>
      </c>
      <c r="CX36">
        <v>145380.97719999999</v>
      </c>
      <c r="CY36">
        <v>238333290.30000001</v>
      </c>
      <c r="CZ36">
        <v>181750.8014</v>
      </c>
      <c r="DA36">
        <v>372322.37670000002</v>
      </c>
      <c r="DB36">
        <v>3205.6498820000002</v>
      </c>
      <c r="DC36">
        <v>215666641.30000001</v>
      </c>
      <c r="DD36">
        <v>295594.19699999999</v>
      </c>
      <c r="DE36">
        <v>18205.486850000001</v>
      </c>
      <c r="DF36">
        <v>379967.27029999997</v>
      </c>
      <c r="DG36">
        <v>740333.17229999998</v>
      </c>
      <c r="DH36">
        <v>68465.379260000002</v>
      </c>
      <c r="DI36">
        <v>8168110.4419999998</v>
      </c>
      <c r="DJ36">
        <v>115660.3193</v>
      </c>
      <c r="DK36">
        <v>1520365.047</v>
      </c>
      <c r="DL36">
        <v>6249.0314479999997</v>
      </c>
      <c r="DM36">
        <v>29210.863509999999</v>
      </c>
      <c r="DN36">
        <v>447605.14230000001</v>
      </c>
      <c r="DO36">
        <v>46075406.979999997</v>
      </c>
      <c r="DP36">
        <v>161717.3524</v>
      </c>
      <c r="DQ36">
        <v>17770490.870000001</v>
      </c>
      <c r="DR36">
        <v>77161783.400000006</v>
      </c>
      <c r="DS36">
        <v>3440730.9950000001</v>
      </c>
      <c r="DT36">
        <v>240292.77119999999</v>
      </c>
      <c r="DU36">
        <v>5319247.4780000001</v>
      </c>
      <c r="DV36">
        <v>9479701.4499999993</v>
      </c>
      <c r="DW36">
        <v>8765.1982580000004</v>
      </c>
      <c r="DX36">
        <v>252484.20170000001</v>
      </c>
    </row>
    <row r="37" spans="1:128">
      <c r="A37" t="s">
        <v>170</v>
      </c>
      <c r="B37">
        <v>17</v>
      </c>
      <c r="C37">
        <v>69140.414799999999</v>
      </c>
      <c r="D37">
        <v>86154.115579999998</v>
      </c>
      <c r="E37">
        <v>97210.176479999995</v>
      </c>
      <c r="F37">
        <v>17462.22465</v>
      </c>
      <c r="G37">
        <v>91680.047779999994</v>
      </c>
      <c r="H37">
        <v>968561.41249999998</v>
      </c>
      <c r="I37">
        <v>11394.613579999999</v>
      </c>
      <c r="J37">
        <v>100304.2999</v>
      </c>
      <c r="K37">
        <v>146946.19880000001</v>
      </c>
      <c r="L37">
        <v>533809.70519999997</v>
      </c>
      <c r="M37">
        <v>228890.5422</v>
      </c>
      <c r="N37">
        <v>773069.15729999996</v>
      </c>
      <c r="O37">
        <v>112652.2819</v>
      </c>
      <c r="P37">
        <v>718768.2524</v>
      </c>
      <c r="Q37">
        <v>10796259.970000001</v>
      </c>
      <c r="R37">
        <v>75401.169590000005</v>
      </c>
      <c r="S37">
        <v>323654.98619999998</v>
      </c>
      <c r="T37">
        <v>2590713.3280000002</v>
      </c>
      <c r="U37">
        <v>37700.84403</v>
      </c>
      <c r="V37">
        <v>15892442.98</v>
      </c>
      <c r="W37">
        <v>481415.66119999997</v>
      </c>
      <c r="X37">
        <v>33501.176169999999</v>
      </c>
      <c r="Y37">
        <v>70145125.379999995</v>
      </c>
      <c r="Z37">
        <v>32931415.039999999</v>
      </c>
      <c r="AA37">
        <v>164180.6593</v>
      </c>
      <c r="AB37">
        <v>26350367.75</v>
      </c>
      <c r="AC37">
        <v>8833753.9480000008</v>
      </c>
      <c r="AD37">
        <v>62644286.549999997</v>
      </c>
      <c r="AE37">
        <v>7775760.1699999999</v>
      </c>
      <c r="AF37">
        <v>155588.65419999999</v>
      </c>
      <c r="AG37">
        <v>68772.470499999996</v>
      </c>
      <c r="AH37">
        <v>60451.739240000003</v>
      </c>
      <c r="AI37">
        <v>252308.94949999999</v>
      </c>
      <c r="AJ37">
        <v>3235253.2990000001</v>
      </c>
      <c r="AK37">
        <v>38202.155480000001</v>
      </c>
      <c r="AL37">
        <v>52503.552300000003</v>
      </c>
      <c r="AM37">
        <v>95398.915089999995</v>
      </c>
      <c r="AN37">
        <v>47799.859980000001</v>
      </c>
      <c r="AO37">
        <v>529427.5564</v>
      </c>
      <c r="AP37">
        <v>18545479.120000001</v>
      </c>
      <c r="AQ37">
        <v>148293.83799999999</v>
      </c>
      <c r="AR37">
        <v>1589434.902</v>
      </c>
      <c r="AS37">
        <v>1181147.2350000001</v>
      </c>
      <c r="AT37">
        <v>11086506.33</v>
      </c>
      <c r="AU37">
        <v>33381.75447</v>
      </c>
      <c r="AV37">
        <v>290906.3616</v>
      </c>
      <c r="AW37">
        <v>19481049.98</v>
      </c>
      <c r="AX37">
        <v>138186.4498</v>
      </c>
      <c r="AY37">
        <v>28133.724440000002</v>
      </c>
      <c r="AZ37">
        <v>222640.65700000001</v>
      </c>
      <c r="BA37">
        <v>453245.67690000002</v>
      </c>
      <c r="BB37">
        <v>4711793.2249999996</v>
      </c>
      <c r="BC37">
        <v>3009520.395</v>
      </c>
      <c r="BD37">
        <v>920376.23140000005</v>
      </c>
      <c r="BE37">
        <v>324938447.89999998</v>
      </c>
      <c r="BF37">
        <v>681223904</v>
      </c>
      <c r="BG37">
        <v>3669715.8360000001</v>
      </c>
      <c r="BH37">
        <v>136161086.5</v>
      </c>
      <c r="BI37">
        <v>4281.6963900000001</v>
      </c>
      <c r="BJ37">
        <v>10902007.59</v>
      </c>
      <c r="BK37">
        <v>208124.16810000001</v>
      </c>
      <c r="BL37">
        <v>1.494137E-3</v>
      </c>
      <c r="BM37">
        <v>205125.016</v>
      </c>
      <c r="BN37">
        <v>173217.80739999999</v>
      </c>
      <c r="BO37">
        <v>6261.7391790000001</v>
      </c>
      <c r="BP37">
        <v>13982.08741</v>
      </c>
      <c r="BQ37">
        <v>958225.23019999999</v>
      </c>
      <c r="BR37">
        <v>448280.2672</v>
      </c>
      <c r="BS37">
        <v>11288.2598</v>
      </c>
      <c r="BT37">
        <v>202637.66329999999</v>
      </c>
      <c r="BU37">
        <v>24059.804270000001</v>
      </c>
      <c r="BV37">
        <v>64658.672480000001</v>
      </c>
      <c r="BW37">
        <v>1648722.8430000001</v>
      </c>
      <c r="BX37">
        <v>30859972.48</v>
      </c>
      <c r="BY37">
        <v>300206.18930000003</v>
      </c>
      <c r="BZ37">
        <v>47658188.659999996</v>
      </c>
      <c r="CA37">
        <v>6872006.7280000001</v>
      </c>
      <c r="CB37">
        <v>45865.25402</v>
      </c>
      <c r="CC37">
        <v>15446057.24</v>
      </c>
      <c r="CD37">
        <v>13211826.119999999</v>
      </c>
      <c r="CE37">
        <v>27986570.140000001</v>
      </c>
      <c r="CF37">
        <v>514233.32120000001</v>
      </c>
      <c r="CG37">
        <v>305535.71549999999</v>
      </c>
      <c r="CH37">
        <v>3491130.4670000002</v>
      </c>
      <c r="CI37">
        <v>1232056.5719999999</v>
      </c>
      <c r="CJ37">
        <v>33240.327579999997</v>
      </c>
      <c r="CK37">
        <v>105632.9759</v>
      </c>
      <c r="CL37">
        <v>4778098.5109999999</v>
      </c>
      <c r="CM37">
        <v>203799.51120000001</v>
      </c>
      <c r="CN37">
        <v>4.3474093999999998E-2</v>
      </c>
      <c r="CO37">
        <v>125060.1317</v>
      </c>
      <c r="CP37">
        <v>142835.22409999999</v>
      </c>
      <c r="CQ37">
        <v>1.2987818879999999</v>
      </c>
      <c r="CR37">
        <v>31126.151320000001</v>
      </c>
      <c r="CS37">
        <v>12709119.060000001</v>
      </c>
      <c r="CT37">
        <v>115623.4042</v>
      </c>
      <c r="CU37">
        <v>120028.31510000001</v>
      </c>
      <c r="CV37">
        <v>543835.0834</v>
      </c>
      <c r="CW37">
        <v>61623.778420000002</v>
      </c>
      <c r="CX37">
        <v>164844.82079999999</v>
      </c>
      <c r="CY37">
        <v>303060479.30000001</v>
      </c>
      <c r="CZ37">
        <v>250023.95989999999</v>
      </c>
      <c r="DA37">
        <v>683168.26280000003</v>
      </c>
      <c r="DB37">
        <v>13543.72479</v>
      </c>
      <c r="DC37">
        <v>287634733.5</v>
      </c>
      <c r="DD37">
        <v>338752.00839999999</v>
      </c>
      <c r="DE37">
        <v>39144.1181</v>
      </c>
      <c r="DF37">
        <v>478307.95439999999</v>
      </c>
      <c r="DG37">
        <v>811255.37950000004</v>
      </c>
      <c r="DH37">
        <v>103723.701</v>
      </c>
      <c r="DI37">
        <v>10495260.369999999</v>
      </c>
      <c r="DJ37">
        <v>134416.70939999999</v>
      </c>
      <c r="DK37">
        <v>1377751.246</v>
      </c>
      <c r="DL37">
        <v>11277.37552</v>
      </c>
      <c r="DM37">
        <v>30384.191780000001</v>
      </c>
      <c r="DN37">
        <v>661770.35510000004</v>
      </c>
      <c r="DO37">
        <v>64279860.649999999</v>
      </c>
      <c r="DP37">
        <v>235587.9669</v>
      </c>
      <c r="DQ37">
        <v>24971437.120000001</v>
      </c>
      <c r="DR37">
        <v>105287575.2</v>
      </c>
      <c r="DS37">
        <v>7230939.1050000004</v>
      </c>
      <c r="DT37">
        <v>296154.26740000001</v>
      </c>
      <c r="DU37">
        <v>8858676.9820000008</v>
      </c>
      <c r="DV37">
        <v>10741532.560000001</v>
      </c>
      <c r="DW37">
        <v>890.58471239999994</v>
      </c>
      <c r="DX37">
        <v>623819.06059999997</v>
      </c>
    </row>
    <row r="38" spans="1:128">
      <c r="A38" t="s">
        <v>171</v>
      </c>
      <c r="B38">
        <v>26</v>
      </c>
      <c r="C38">
        <v>46791.919439999998</v>
      </c>
      <c r="D38">
        <v>50877.522810000002</v>
      </c>
      <c r="E38">
        <v>78570.454610000001</v>
      </c>
      <c r="F38">
        <v>15302.41166</v>
      </c>
      <c r="G38">
        <v>15046.41221</v>
      </c>
      <c r="H38">
        <v>494151.27879999997</v>
      </c>
      <c r="I38">
        <v>11900.40235</v>
      </c>
      <c r="J38">
        <v>31523.664359999999</v>
      </c>
      <c r="K38">
        <v>193544.35560000001</v>
      </c>
      <c r="L38">
        <v>322237.74540000001</v>
      </c>
      <c r="M38">
        <v>123272.0065</v>
      </c>
      <c r="N38">
        <v>569213.55799999996</v>
      </c>
      <c r="O38">
        <v>155020.14780000001</v>
      </c>
      <c r="P38">
        <v>282162.38410000002</v>
      </c>
      <c r="Q38">
        <v>2292739.7230000002</v>
      </c>
      <c r="R38">
        <v>147959.43729999999</v>
      </c>
      <c r="S38">
        <v>127921.57950000001</v>
      </c>
      <c r="T38">
        <v>953603.33660000004</v>
      </c>
      <c r="U38">
        <v>17446.087490000002</v>
      </c>
      <c r="V38">
        <v>9304001.0260000005</v>
      </c>
      <c r="W38">
        <v>217793.82190000001</v>
      </c>
      <c r="X38">
        <v>19605.315439999998</v>
      </c>
      <c r="Y38">
        <v>21665101.620000001</v>
      </c>
      <c r="Z38">
        <v>35468966.140000001</v>
      </c>
      <c r="AA38">
        <v>60112.53398</v>
      </c>
      <c r="AB38">
        <v>40231256.979999997</v>
      </c>
      <c r="AC38">
        <v>6435592.6260000002</v>
      </c>
      <c r="AD38">
        <v>34769165.579999998</v>
      </c>
      <c r="AE38">
        <v>2456470.7689999999</v>
      </c>
      <c r="AF38">
        <v>85058.084140000006</v>
      </c>
      <c r="AG38">
        <v>41063.819259999997</v>
      </c>
      <c r="AH38">
        <v>24488.116999999998</v>
      </c>
      <c r="AI38">
        <v>191441.0043</v>
      </c>
      <c r="AJ38">
        <v>2904858.219</v>
      </c>
      <c r="AK38">
        <v>14202.470929999999</v>
      </c>
      <c r="AL38">
        <v>19626.401440000001</v>
      </c>
      <c r="AM38">
        <v>77300.100489999997</v>
      </c>
      <c r="AN38">
        <v>27192.458269999999</v>
      </c>
      <c r="AO38">
        <v>90036.148969999995</v>
      </c>
      <c r="AP38">
        <v>25758554.809999999</v>
      </c>
      <c r="AQ38">
        <v>70856.883889999997</v>
      </c>
      <c r="AR38">
        <v>1341762.439</v>
      </c>
      <c r="AS38">
        <v>516607.69689999998</v>
      </c>
      <c r="AT38">
        <v>7865038.5480000004</v>
      </c>
      <c r="AU38">
        <v>32525.566330000001</v>
      </c>
      <c r="AV38">
        <v>380378.25309999997</v>
      </c>
      <c r="AW38">
        <v>10358174.189999999</v>
      </c>
      <c r="AX38">
        <v>141700.7936</v>
      </c>
      <c r="AY38">
        <v>12272.821690000001</v>
      </c>
      <c r="AZ38">
        <v>105822.01059999999</v>
      </c>
      <c r="BA38">
        <v>188394.095</v>
      </c>
      <c r="BB38">
        <v>5805285.477</v>
      </c>
      <c r="BC38">
        <v>715025.26080000005</v>
      </c>
      <c r="BD38">
        <v>951460.30319999997</v>
      </c>
      <c r="BE38">
        <v>228519800.09999999</v>
      </c>
      <c r="BF38">
        <v>404499432.69999999</v>
      </c>
      <c r="BG38">
        <v>2575721.3319999999</v>
      </c>
      <c r="BH38">
        <v>49619464.530000001</v>
      </c>
      <c r="BI38">
        <v>8045.3916849999996</v>
      </c>
      <c r="BJ38">
        <v>2527247.719</v>
      </c>
      <c r="BK38">
        <v>280390.3628</v>
      </c>
      <c r="BL38">
        <v>6.0725060000000001E-3</v>
      </c>
      <c r="BM38">
        <v>80395.423179999998</v>
      </c>
      <c r="BN38">
        <v>110096.9896</v>
      </c>
      <c r="BO38">
        <v>5201.9499249999999</v>
      </c>
      <c r="BP38">
        <v>9840.0460579999999</v>
      </c>
      <c r="BQ38">
        <v>776085.23219999997</v>
      </c>
      <c r="BR38">
        <v>380408.9215</v>
      </c>
      <c r="BS38">
        <v>21541.919910000001</v>
      </c>
      <c r="BT38">
        <v>230920.45139999999</v>
      </c>
      <c r="BU38">
        <v>20572.281009999999</v>
      </c>
      <c r="BV38">
        <v>48064.192949999997</v>
      </c>
      <c r="BW38">
        <v>679139.1825</v>
      </c>
      <c r="BX38">
        <v>3659107.5639999998</v>
      </c>
      <c r="BY38">
        <v>146641.80799999999</v>
      </c>
      <c r="BZ38">
        <v>37061896.43</v>
      </c>
      <c r="CA38">
        <v>5886028.0480000004</v>
      </c>
      <c r="CB38">
        <v>29530.605500000001</v>
      </c>
      <c r="CC38">
        <v>15575829.24</v>
      </c>
      <c r="CD38">
        <v>10233931.289999999</v>
      </c>
      <c r="CE38">
        <v>21515058.109999999</v>
      </c>
      <c r="CF38">
        <v>527030.88089999999</v>
      </c>
      <c r="CG38">
        <v>446612.72080000001</v>
      </c>
      <c r="CH38">
        <v>5306185.2110000001</v>
      </c>
      <c r="CI38">
        <v>477084.08779999998</v>
      </c>
      <c r="CJ38">
        <v>32386.362870000001</v>
      </c>
      <c r="CK38">
        <v>122348.9716</v>
      </c>
      <c r="CL38">
        <v>2400482.469</v>
      </c>
      <c r="CM38">
        <v>162191.77059999999</v>
      </c>
      <c r="CN38">
        <v>7.0935767999999996E-2</v>
      </c>
      <c r="CO38">
        <v>61558.325100000002</v>
      </c>
      <c r="CP38">
        <v>58441.871099999997</v>
      </c>
      <c r="CQ38">
        <v>0.99485925100000006</v>
      </c>
      <c r="CR38">
        <v>9006.4382000000005</v>
      </c>
      <c r="CS38">
        <v>7986165.7630000003</v>
      </c>
      <c r="CT38">
        <v>148625.55429999999</v>
      </c>
      <c r="CU38">
        <v>108252.76240000001</v>
      </c>
      <c r="CV38">
        <v>489466.65490000002</v>
      </c>
      <c r="CW38">
        <v>142144.98430000001</v>
      </c>
      <c r="CX38">
        <v>143368.18109999999</v>
      </c>
      <c r="CY38">
        <v>262508918</v>
      </c>
      <c r="CZ38">
        <v>213549.33979999999</v>
      </c>
      <c r="DA38">
        <v>696988.50360000005</v>
      </c>
      <c r="DB38">
        <v>3634.5576970000002</v>
      </c>
      <c r="DC38">
        <v>81738338.950000003</v>
      </c>
      <c r="DD38">
        <v>156512.9811</v>
      </c>
      <c r="DE38">
        <v>30840.11908</v>
      </c>
      <c r="DF38">
        <v>484920.77250000002</v>
      </c>
      <c r="DG38">
        <v>377870.99050000001</v>
      </c>
      <c r="DH38">
        <v>38376.848530000003</v>
      </c>
      <c r="DI38">
        <v>13203928.32</v>
      </c>
      <c r="DJ38">
        <v>116535.02830000001</v>
      </c>
      <c r="DK38">
        <v>1099912.0719999999</v>
      </c>
      <c r="DL38">
        <v>14101.59957</v>
      </c>
      <c r="DM38">
        <v>21197.051609999999</v>
      </c>
      <c r="DN38">
        <v>401416.80650000001</v>
      </c>
      <c r="DO38">
        <v>48070212.829999998</v>
      </c>
      <c r="DP38">
        <v>201559.93700000001</v>
      </c>
      <c r="DQ38">
        <v>19016917.379999999</v>
      </c>
      <c r="DR38">
        <v>86340007.980000004</v>
      </c>
      <c r="DS38">
        <v>5325594.5870000003</v>
      </c>
      <c r="DT38">
        <v>140586.6489</v>
      </c>
      <c r="DU38">
        <v>4412887.9160000002</v>
      </c>
      <c r="DV38">
        <v>2153507.9870000002</v>
      </c>
      <c r="DW38">
        <v>13729.673720000001</v>
      </c>
      <c r="DX38">
        <v>93314.033370000005</v>
      </c>
    </row>
    <row r="39" spans="1:128">
      <c r="A39" t="s">
        <v>173</v>
      </c>
      <c r="B39">
        <v>1</v>
      </c>
      <c r="C39">
        <v>64082.023959999999</v>
      </c>
      <c r="D39">
        <v>78809.112460000004</v>
      </c>
      <c r="E39">
        <v>119473.25019999999</v>
      </c>
      <c r="F39">
        <v>25678.776860000002</v>
      </c>
      <c r="G39">
        <v>87968.484280000004</v>
      </c>
      <c r="H39">
        <v>1060220.69</v>
      </c>
      <c r="I39">
        <v>29402.435850000002</v>
      </c>
      <c r="J39">
        <v>128835.30680000001</v>
      </c>
      <c r="K39">
        <v>185152.68960000001</v>
      </c>
      <c r="L39">
        <v>851166.42689999996</v>
      </c>
      <c r="M39">
        <v>206959.2121</v>
      </c>
      <c r="N39">
        <v>895347.57609999995</v>
      </c>
      <c r="O39">
        <v>115732.682</v>
      </c>
      <c r="P39">
        <v>847982.14399999997</v>
      </c>
      <c r="Q39">
        <v>11454717.619999999</v>
      </c>
      <c r="R39">
        <v>169630.5736</v>
      </c>
      <c r="S39">
        <v>572621.63729999994</v>
      </c>
      <c r="T39">
        <v>2107503.8130000001</v>
      </c>
      <c r="U39">
        <v>33598.832860000002</v>
      </c>
      <c r="V39">
        <v>19432258.539999999</v>
      </c>
      <c r="W39">
        <v>662010.26359999995</v>
      </c>
      <c r="X39">
        <v>43414.334519999997</v>
      </c>
      <c r="Y39">
        <v>74962297</v>
      </c>
      <c r="Z39">
        <v>51295816.950000003</v>
      </c>
      <c r="AA39">
        <v>144815.23550000001</v>
      </c>
      <c r="AB39">
        <v>41361529.530000001</v>
      </c>
      <c r="AC39">
        <v>10311892.17</v>
      </c>
      <c r="AD39">
        <v>50400027.280000001</v>
      </c>
      <c r="AE39">
        <v>5909456.79</v>
      </c>
      <c r="AF39">
        <v>159664.1176</v>
      </c>
      <c r="AG39">
        <v>108728.44190000001</v>
      </c>
      <c r="AH39">
        <v>97520.631680000006</v>
      </c>
      <c r="AI39">
        <v>238487.5864</v>
      </c>
      <c r="AJ39">
        <v>2206360.3790000002</v>
      </c>
      <c r="AK39">
        <v>70201.447199999995</v>
      </c>
      <c r="AL39">
        <v>45039.541210000003</v>
      </c>
      <c r="AM39">
        <v>136069.041</v>
      </c>
      <c r="AN39">
        <v>77423.984630000006</v>
      </c>
      <c r="AO39">
        <v>184241.23509999999</v>
      </c>
      <c r="AP39">
        <v>36011736.700000003</v>
      </c>
      <c r="AQ39">
        <v>188152.1324</v>
      </c>
      <c r="AR39">
        <v>1354414.7679999999</v>
      </c>
      <c r="AS39">
        <v>1391730.797</v>
      </c>
      <c r="AT39">
        <v>10888843.470000001</v>
      </c>
      <c r="AU39">
        <v>72825.798060000001</v>
      </c>
      <c r="AV39">
        <v>394531.51890000002</v>
      </c>
      <c r="AW39">
        <v>19999577.460000001</v>
      </c>
      <c r="AX39">
        <v>190160.85579999999</v>
      </c>
      <c r="AY39">
        <v>21724.201290000001</v>
      </c>
      <c r="AZ39">
        <v>283334.31880000001</v>
      </c>
      <c r="BA39">
        <v>285449.75719999999</v>
      </c>
      <c r="BB39">
        <v>6437311.2460000003</v>
      </c>
      <c r="BC39">
        <v>2061913.7709999999</v>
      </c>
      <c r="BD39">
        <v>1024809.298</v>
      </c>
      <c r="BE39">
        <v>386251655.60000002</v>
      </c>
      <c r="BF39">
        <v>636215299.79999995</v>
      </c>
      <c r="BG39">
        <v>4556063.7489999998</v>
      </c>
      <c r="BH39">
        <v>108787331.2</v>
      </c>
      <c r="BI39">
        <v>9096.9928909999999</v>
      </c>
      <c r="BJ39">
        <v>9380424.4749999996</v>
      </c>
      <c r="BK39">
        <v>238752.52650000001</v>
      </c>
      <c r="BL39">
        <v>2.111468E-3</v>
      </c>
      <c r="BM39">
        <v>187117.9547</v>
      </c>
      <c r="BN39">
        <v>291333.11170000001</v>
      </c>
      <c r="BO39">
        <v>7865.5447469999999</v>
      </c>
      <c r="BP39">
        <v>20945.631710000001</v>
      </c>
      <c r="BQ39">
        <v>1510032</v>
      </c>
      <c r="BR39">
        <v>548455.0895</v>
      </c>
      <c r="BS39">
        <v>26432.36448</v>
      </c>
      <c r="BT39">
        <v>202446.0203</v>
      </c>
      <c r="BU39">
        <v>34316.397219999999</v>
      </c>
      <c r="BV39">
        <v>53742.039499999999</v>
      </c>
      <c r="BW39">
        <v>1713109.334</v>
      </c>
      <c r="BX39">
        <v>36050537.700000003</v>
      </c>
      <c r="BY39">
        <v>270033.47710000002</v>
      </c>
      <c r="BZ39">
        <v>61025000.5</v>
      </c>
      <c r="CA39">
        <v>8435471.0419999994</v>
      </c>
      <c r="CB39">
        <v>44774.997689999997</v>
      </c>
      <c r="CC39">
        <v>38147283.859999999</v>
      </c>
      <c r="CD39">
        <v>16706961.9</v>
      </c>
      <c r="CE39">
        <v>35070162.439999998</v>
      </c>
      <c r="CF39">
        <v>779857.74569999997</v>
      </c>
      <c r="CG39">
        <v>723788.5233</v>
      </c>
      <c r="CH39">
        <v>4664410.7070000004</v>
      </c>
      <c r="CI39">
        <v>1305790.476</v>
      </c>
      <c r="CJ39">
        <v>40339.136079999997</v>
      </c>
      <c r="CK39">
        <v>157283.35860000001</v>
      </c>
      <c r="CL39">
        <v>4794801.8420000002</v>
      </c>
      <c r="CM39">
        <v>292977.8371</v>
      </c>
      <c r="CN39">
        <v>6.5502066999999997E-2</v>
      </c>
      <c r="CO39">
        <v>113672.639</v>
      </c>
      <c r="CP39">
        <v>145290.39610000001</v>
      </c>
      <c r="CQ39">
        <v>1.3214267909999999</v>
      </c>
      <c r="CR39">
        <v>12773.23625</v>
      </c>
      <c r="CS39">
        <v>8798971.3440000005</v>
      </c>
      <c r="CT39">
        <v>185024.90609999999</v>
      </c>
      <c r="CU39">
        <v>103752.05620000001</v>
      </c>
      <c r="CV39">
        <v>708794.24089999998</v>
      </c>
      <c r="CW39">
        <v>16793.64587</v>
      </c>
      <c r="CX39">
        <v>192690.08540000001</v>
      </c>
      <c r="CY39">
        <v>325231477.69999999</v>
      </c>
      <c r="CZ39">
        <v>286245.05680000002</v>
      </c>
      <c r="DA39">
        <v>658786.92929999996</v>
      </c>
      <c r="DB39">
        <v>15263.45693</v>
      </c>
      <c r="DC39">
        <v>420040031.39999998</v>
      </c>
      <c r="DD39">
        <v>346805.84210000001</v>
      </c>
      <c r="DE39">
        <v>51673.48661</v>
      </c>
      <c r="DF39">
        <v>389535.74680000002</v>
      </c>
      <c r="DG39">
        <v>1060114.5460000001</v>
      </c>
      <c r="DH39">
        <v>72476.882840000006</v>
      </c>
      <c r="DI39">
        <v>9983529.3100000005</v>
      </c>
      <c r="DJ39">
        <v>246056.5949</v>
      </c>
      <c r="DK39">
        <v>2815257.75</v>
      </c>
      <c r="DL39">
        <v>16786.458299999998</v>
      </c>
      <c r="DM39">
        <v>43465.027370000003</v>
      </c>
      <c r="DN39">
        <v>763436.8199</v>
      </c>
      <c r="DO39">
        <v>78720567.010000005</v>
      </c>
      <c r="DP39">
        <v>290408.17479999998</v>
      </c>
      <c r="DQ39">
        <v>33199848.98</v>
      </c>
      <c r="DR39">
        <v>118567869.59999999</v>
      </c>
      <c r="DS39">
        <v>10831652.09</v>
      </c>
      <c r="DT39">
        <v>296928.0196</v>
      </c>
      <c r="DU39">
        <v>8753987.5519999992</v>
      </c>
      <c r="DV39">
        <v>9507990.9360000007</v>
      </c>
      <c r="DW39">
        <v>1366.651269</v>
      </c>
      <c r="DX39">
        <v>364193.80330000003</v>
      </c>
    </row>
    <row r="40" spans="1:128">
      <c r="A40" t="s">
        <v>173</v>
      </c>
      <c r="B40">
        <v>10</v>
      </c>
      <c r="C40">
        <v>71380.798599999995</v>
      </c>
      <c r="D40">
        <v>72137.604879999999</v>
      </c>
      <c r="E40">
        <v>123161.3254</v>
      </c>
      <c r="F40">
        <v>25420.846949999999</v>
      </c>
      <c r="G40">
        <v>78913.53602</v>
      </c>
      <c r="H40">
        <v>1049436.5519999999</v>
      </c>
      <c r="I40">
        <v>31586.533439999999</v>
      </c>
      <c r="J40">
        <v>117724.5362</v>
      </c>
      <c r="K40">
        <v>175179.9466</v>
      </c>
      <c r="L40">
        <v>756816.42</v>
      </c>
      <c r="M40">
        <v>226338.7452</v>
      </c>
      <c r="N40">
        <v>840226.45319999999</v>
      </c>
      <c r="O40">
        <v>103876.63159999999</v>
      </c>
      <c r="P40">
        <v>880348.12540000002</v>
      </c>
      <c r="Q40">
        <v>10630684.550000001</v>
      </c>
      <c r="R40">
        <v>178175.8161</v>
      </c>
      <c r="S40">
        <v>560161.31889999995</v>
      </c>
      <c r="T40">
        <v>2186077.1320000002</v>
      </c>
      <c r="U40">
        <v>30721.33207</v>
      </c>
      <c r="V40">
        <v>19005925.82</v>
      </c>
      <c r="W40">
        <v>732487.15060000005</v>
      </c>
      <c r="X40">
        <v>43121.312059999997</v>
      </c>
      <c r="Y40">
        <v>70136768.370000005</v>
      </c>
      <c r="Z40">
        <v>48795953.850000001</v>
      </c>
      <c r="AA40">
        <v>160653.38269999999</v>
      </c>
      <c r="AB40">
        <v>43510487.840000004</v>
      </c>
      <c r="AC40">
        <v>9390516.9010000005</v>
      </c>
      <c r="AD40">
        <v>44217988.049999997</v>
      </c>
      <c r="AE40">
        <v>5299866.41</v>
      </c>
      <c r="AF40">
        <v>148029.5428</v>
      </c>
      <c r="AG40">
        <v>104069.4069</v>
      </c>
      <c r="AH40">
        <v>89760.429139999993</v>
      </c>
      <c r="AI40">
        <v>219730.29310000001</v>
      </c>
      <c r="AJ40">
        <v>3043335.9739999999</v>
      </c>
      <c r="AK40">
        <v>58013.617740000002</v>
      </c>
      <c r="AL40">
        <v>44800.772969999998</v>
      </c>
      <c r="AM40">
        <v>158220.8817</v>
      </c>
      <c r="AN40">
        <v>70014.364690000002</v>
      </c>
      <c r="AO40">
        <v>171094.35800000001</v>
      </c>
      <c r="AP40">
        <v>32179281.800000001</v>
      </c>
      <c r="AQ40">
        <v>174936.80249999999</v>
      </c>
      <c r="AR40">
        <v>1491295.959</v>
      </c>
      <c r="AS40">
        <v>1310624.6359999999</v>
      </c>
      <c r="AT40">
        <v>11965670.93</v>
      </c>
      <c r="AU40">
        <v>80810.278850000002</v>
      </c>
      <c r="AV40">
        <v>353381.2879</v>
      </c>
      <c r="AW40">
        <v>19028666.449999999</v>
      </c>
      <c r="AX40">
        <v>178116.42050000001</v>
      </c>
      <c r="AY40">
        <v>29307.830160000001</v>
      </c>
      <c r="AZ40">
        <v>243497.04199999999</v>
      </c>
      <c r="BA40">
        <v>279011.647</v>
      </c>
      <c r="BB40">
        <v>6026099.9000000004</v>
      </c>
      <c r="BC40">
        <v>2184796.2310000001</v>
      </c>
      <c r="BD40">
        <v>923009.89190000005</v>
      </c>
      <c r="BE40">
        <v>413485479.80000001</v>
      </c>
      <c r="BF40">
        <v>583611124.60000002</v>
      </c>
      <c r="BG40">
        <v>4843777.2050000001</v>
      </c>
      <c r="BH40">
        <v>100468599.5</v>
      </c>
      <c r="BI40">
        <v>6280.9129919999996</v>
      </c>
      <c r="BJ40">
        <v>9377426.4030000009</v>
      </c>
      <c r="BK40">
        <v>318303.93890000001</v>
      </c>
      <c r="BL40">
        <v>2.7764180000000001E-3</v>
      </c>
      <c r="BM40">
        <v>166240.44339999999</v>
      </c>
      <c r="BN40">
        <v>355539.92940000002</v>
      </c>
      <c r="BO40">
        <v>5803.44823</v>
      </c>
      <c r="BP40">
        <v>21265.231299999999</v>
      </c>
      <c r="BQ40">
        <v>1796671.662</v>
      </c>
      <c r="BR40">
        <v>547215.48430000001</v>
      </c>
      <c r="BS40">
        <v>21600.748909999998</v>
      </c>
      <c r="BT40">
        <v>194441.55790000001</v>
      </c>
      <c r="BU40">
        <v>36367.077770000004</v>
      </c>
      <c r="BV40">
        <v>48729.70779</v>
      </c>
      <c r="BW40">
        <v>1490209.3</v>
      </c>
      <c r="BX40">
        <v>38489919.020000003</v>
      </c>
      <c r="BY40">
        <v>321694.92920000001</v>
      </c>
      <c r="BZ40">
        <v>56521080.509999998</v>
      </c>
      <c r="CA40">
        <v>7698502.517</v>
      </c>
      <c r="CB40">
        <v>39081.356870000003</v>
      </c>
      <c r="CC40">
        <v>39837812.869999997</v>
      </c>
      <c r="CD40">
        <v>15612723.130000001</v>
      </c>
      <c r="CE40">
        <v>35091584.229999997</v>
      </c>
      <c r="CF40">
        <v>758528.17949999997</v>
      </c>
      <c r="CG40">
        <v>722793.98239999998</v>
      </c>
      <c r="CH40">
        <v>4860222.9440000001</v>
      </c>
      <c r="CI40">
        <v>1211517.4820000001</v>
      </c>
      <c r="CJ40">
        <v>40976.73704</v>
      </c>
      <c r="CK40">
        <v>142989.86910000001</v>
      </c>
      <c r="CL40">
        <v>4747841.5</v>
      </c>
      <c r="CM40">
        <v>260533.40760000001</v>
      </c>
      <c r="CN40">
        <v>6.0099160999999998E-2</v>
      </c>
      <c r="CO40">
        <v>111620.9967</v>
      </c>
      <c r="CP40">
        <v>131211.79810000001</v>
      </c>
      <c r="CQ40">
        <v>1.196924077</v>
      </c>
      <c r="CR40">
        <v>13265.935579999999</v>
      </c>
      <c r="CS40">
        <v>11793634.08</v>
      </c>
      <c r="CT40">
        <v>200803.26199999999</v>
      </c>
      <c r="CU40">
        <v>161042.7911</v>
      </c>
      <c r="CV40">
        <v>659093.86730000004</v>
      </c>
      <c r="CW40">
        <v>17894.858970000001</v>
      </c>
      <c r="CX40">
        <v>166963.30869999999</v>
      </c>
      <c r="CY40">
        <v>297236694.89999998</v>
      </c>
      <c r="CZ40">
        <v>266838.3186</v>
      </c>
      <c r="DA40">
        <v>631559.8835</v>
      </c>
      <c r="DB40">
        <v>14628.755230000001</v>
      </c>
      <c r="DC40">
        <v>385614523.89999998</v>
      </c>
      <c r="DD40">
        <v>325282.25469999999</v>
      </c>
      <c r="DE40">
        <v>46473.61868</v>
      </c>
      <c r="DF40">
        <v>346860.24459999998</v>
      </c>
      <c r="DG40">
        <v>946847.91929999995</v>
      </c>
      <c r="DH40">
        <v>87523.989090000003</v>
      </c>
      <c r="DI40">
        <v>8706857.0930000003</v>
      </c>
      <c r="DJ40">
        <v>249375.76139999999</v>
      </c>
      <c r="DK40">
        <v>2934349.389</v>
      </c>
      <c r="DL40">
        <v>16457.26989</v>
      </c>
      <c r="DM40">
        <v>31088.483479999999</v>
      </c>
      <c r="DN40">
        <v>669550.13300000003</v>
      </c>
      <c r="DO40">
        <v>68606577.189999998</v>
      </c>
      <c r="DP40">
        <v>263904.24719999998</v>
      </c>
      <c r="DQ40">
        <v>33471045.960000001</v>
      </c>
      <c r="DR40">
        <v>109435336.3</v>
      </c>
      <c r="DS40">
        <v>11506512.01</v>
      </c>
      <c r="DT40">
        <v>299622.08679999999</v>
      </c>
      <c r="DU40">
        <v>9020643.0270000007</v>
      </c>
      <c r="DV40">
        <v>8665228.9670000002</v>
      </c>
      <c r="DW40">
        <v>18151.507949999999</v>
      </c>
      <c r="DX40">
        <v>341198.4681</v>
      </c>
    </row>
    <row r="41" spans="1:128">
      <c r="A41" t="s">
        <v>173</v>
      </c>
      <c r="B41">
        <v>19</v>
      </c>
      <c r="C41">
        <v>64600.804929999998</v>
      </c>
      <c r="D41">
        <v>82362.89314</v>
      </c>
      <c r="E41">
        <v>109271.3318</v>
      </c>
      <c r="F41">
        <v>20756.81323</v>
      </c>
      <c r="G41">
        <v>73109.761530000003</v>
      </c>
      <c r="H41">
        <v>1077141.703</v>
      </c>
      <c r="I41">
        <v>31882.745060000001</v>
      </c>
      <c r="J41">
        <v>124741.4522</v>
      </c>
      <c r="K41">
        <v>177597.1029</v>
      </c>
      <c r="L41">
        <v>812629.31160000002</v>
      </c>
      <c r="M41">
        <v>220802.98740000001</v>
      </c>
      <c r="N41">
        <v>852560.81200000003</v>
      </c>
      <c r="O41">
        <v>105744.61</v>
      </c>
      <c r="P41">
        <v>784030.52690000006</v>
      </c>
      <c r="Q41">
        <v>11244874.84</v>
      </c>
      <c r="R41">
        <v>154345.4172</v>
      </c>
      <c r="S41">
        <v>506709.39240000001</v>
      </c>
      <c r="T41">
        <v>2355305.5040000002</v>
      </c>
      <c r="U41">
        <v>32453.155599999998</v>
      </c>
      <c r="V41">
        <v>18052858</v>
      </c>
      <c r="W41">
        <v>780703.26260000002</v>
      </c>
      <c r="X41">
        <v>41688.10555</v>
      </c>
      <c r="Y41">
        <v>80577666.980000004</v>
      </c>
      <c r="Z41">
        <v>48775476.539999999</v>
      </c>
      <c r="AA41">
        <v>162888.02549999999</v>
      </c>
      <c r="AB41">
        <v>39066896.219999999</v>
      </c>
      <c r="AC41">
        <v>9898243.0590000004</v>
      </c>
      <c r="AD41">
        <v>46787817.289999999</v>
      </c>
      <c r="AE41">
        <v>6000522.3779999996</v>
      </c>
      <c r="AF41">
        <v>150204.0931</v>
      </c>
      <c r="AG41">
        <v>104206.89169999999</v>
      </c>
      <c r="AH41">
        <v>82171.723240000007</v>
      </c>
      <c r="AI41">
        <v>217043.40220000001</v>
      </c>
      <c r="AJ41">
        <v>3406358.43</v>
      </c>
      <c r="AK41">
        <v>64731.414250000002</v>
      </c>
      <c r="AL41">
        <v>42670.04378</v>
      </c>
      <c r="AM41">
        <v>116515.80620000001</v>
      </c>
      <c r="AN41">
        <v>62115.919309999997</v>
      </c>
      <c r="AO41">
        <v>195464.94500000001</v>
      </c>
      <c r="AP41">
        <v>33428349.780000001</v>
      </c>
      <c r="AQ41">
        <v>191876.2954</v>
      </c>
      <c r="AR41">
        <v>1480344.7819999999</v>
      </c>
      <c r="AS41">
        <v>1549434.0989999999</v>
      </c>
      <c r="AT41">
        <v>11490658.060000001</v>
      </c>
      <c r="AU41">
        <v>65083.691429999999</v>
      </c>
      <c r="AV41">
        <v>416349.42709999997</v>
      </c>
      <c r="AW41">
        <v>19904394.289999999</v>
      </c>
      <c r="AX41">
        <v>217996.85810000001</v>
      </c>
      <c r="AY41">
        <v>31223.554520000002</v>
      </c>
      <c r="AZ41">
        <v>270974.42959999997</v>
      </c>
      <c r="BA41">
        <v>281843.13589999999</v>
      </c>
      <c r="BB41">
        <v>6133465.9630000005</v>
      </c>
      <c r="BC41">
        <v>2041491.3810000001</v>
      </c>
      <c r="BD41">
        <v>1065921.9950000001</v>
      </c>
      <c r="BE41">
        <v>362997368.89999998</v>
      </c>
      <c r="BF41">
        <v>657235820.70000005</v>
      </c>
      <c r="BG41">
        <v>4206017.7359999996</v>
      </c>
      <c r="BH41">
        <v>108344274.59999999</v>
      </c>
      <c r="BI41">
        <v>8076.0503909999998</v>
      </c>
      <c r="BJ41">
        <v>10622519.98</v>
      </c>
      <c r="BK41">
        <v>375649.6433</v>
      </c>
      <c r="BL41">
        <v>3.3511729999999998E-3</v>
      </c>
      <c r="BM41">
        <v>190682.5189</v>
      </c>
      <c r="BN41">
        <v>384862.2303</v>
      </c>
      <c r="BO41">
        <v>6601.5211399999998</v>
      </c>
      <c r="BP41">
        <v>15780.457479999999</v>
      </c>
      <c r="BQ41">
        <v>1409280.1040000001</v>
      </c>
      <c r="BR41">
        <v>519515.91220000002</v>
      </c>
      <c r="BS41">
        <v>26607.426640000001</v>
      </c>
      <c r="BT41">
        <v>218107.35829999999</v>
      </c>
      <c r="BU41">
        <v>32251.067490000001</v>
      </c>
      <c r="BV41">
        <v>47352.892699999997</v>
      </c>
      <c r="BW41">
        <v>1861151.702</v>
      </c>
      <c r="BX41">
        <v>40964836.490000002</v>
      </c>
      <c r="BY41">
        <v>345343.25170000002</v>
      </c>
      <c r="BZ41">
        <v>58661272.619999997</v>
      </c>
      <c r="CA41">
        <v>8002607.2869999995</v>
      </c>
      <c r="CB41">
        <v>39896.965190000003</v>
      </c>
      <c r="CC41">
        <v>34047640.829999998</v>
      </c>
      <c r="CD41">
        <v>12614722.380000001</v>
      </c>
      <c r="CE41">
        <v>34657077.850000001</v>
      </c>
      <c r="CF41">
        <v>841398.22010000004</v>
      </c>
      <c r="CG41">
        <v>651044.12879999995</v>
      </c>
      <c r="CH41">
        <v>4737857.0970000001</v>
      </c>
      <c r="CI41">
        <v>1249084.798</v>
      </c>
      <c r="CJ41">
        <v>38477.930099999998</v>
      </c>
      <c r="CK41">
        <v>130855.5925</v>
      </c>
      <c r="CL41">
        <v>5088370.966</v>
      </c>
      <c r="CM41">
        <v>299944.84399999998</v>
      </c>
      <c r="CN41">
        <v>5.9094523000000003E-2</v>
      </c>
      <c r="CO41">
        <v>118215.5319</v>
      </c>
      <c r="CP41">
        <v>135885.58540000001</v>
      </c>
      <c r="CQ41">
        <v>1.149513242</v>
      </c>
      <c r="CR41">
        <v>13176.686680000001</v>
      </c>
      <c r="CS41">
        <v>10945507.07</v>
      </c>
      <c r="CT41">
        <v>218556.0606</v>
      </c>
      <c r="CU41">
        <v>163246.2476</v>
      </c>
      <c r="CV41">
        <v>614499.47580000001</v>
      </c>
      <c r="CW41">
        <v>17681.72956</v>
      </c>
      <c r="CX41">
        <v>184441.37229999999</v>
      </c>
      <c r="CY41">
        <v>302388927.19999999</v>
      </c>
      <c r="CZ41">
        <v>250292.20920000001</v>
      </c>
      <c r="DA41">
        <v>579128.53980000003</v>
      </c>
      <c r="DB41">
        <v>14716.148289999999</v>
      </c>
      <c r="DC41">
        <v>340450769.10000002</v>
      </c>
      <c r="DD41">
        <v>335875.005</v>
      </c>
      <c r="DE41">
        <v>29758.837909999998</v>
      </c>
      <c r="DF41">
        <v>375544.24200000003</v>
      </c>
      <c r="DG41">
        <v>978102.54500000004</v>
      </c>
      <c r="DH41">
        <v>92306.093030000004</v>
      </c>
      <c r="DI41">
        <v>9305377.0050000008</v>
      </c>
      <c r="DJ41">
        <v>196824.39139999999</v>
      </c>
      <c r="DK41">
        <v>2792514.9840000002</v>
      </c>
      <c r="DL41">
        <v>15542.184520000001</v>
      </c>
      <c r="DM41">
        <v>37731.294820000003</v>
      </c>
      <c r="DN41">
        <v>712453.55649999995</v>
      </c>
      <c r="DO41">
        <v>70044932.75</v>
      </c>
      <c r="DP41">
        <v>261212.5797</v>
      </c>
      <c r="DQ41">
        <v>31499190.510000002</v>
      </c>
      <c r="DR41">
        <v>116502278.40000001</v>
      </c>
      <c r="DS41">
        <v>10204649.42</v>
      </c>
      <c r="DT41">
        <v>272639.26539999997</v>
      </c>
      <c r="DU41">
        <v>8468248.5889999997</v>
      </c>
      <c r="DV41">
        <v>10221651.310000001</v>
      </c>
      <c r="DW41">
        <v>23529.234179999999</v>
      </c>
      <c r="DX41">
        <v>316430.15159999998</v>
      </c>
    </row>
    <row r="42" spans="1:128">
      <c r="A42" t="s">
        <v>173</v>
      </c>
      <c r="B42">
        <v>28</v>
      </c>
      <c r="C42">
        <v>67083.117929999993</v>
      </c>
      <c r="D42">
        <v>77127.751480000006</v>
      </c>
      <c r="E42">
        <v>116684.5983</v>
      </c>
      <c r="F42">
        <v>24563.19198</v>
      </c>
      <c r="G42">
        <v>79003.425149999995</v>
      </c>
      <c r="H42">
        <v>1013333.156</v>
      </c>
      <c r="I42">
        <v>32423.751069999998</v>
      </c>
      <c r="J42">
        <v>112568.5656</v>
      </c>
      <c r="K42">
        <v>181499.48689999999</v>
      </c>
      <c r="L42">
        <v>780709.53139999998</v>
      </c>
      <c r="M42">
        <v>210990.6011</v>
      </c>
      <c r="N42">
        <v>774679.06220000004</v>
      </c>
      <c r="O42">
        <v>101211.20080000001</v>
      </c>
      <c r="P42">
        <v>841838.19689999998</v>
      </c>
      <c r="Q42">
        <v>11261648.050000001</v>
      </c>
      <c r="R42">
        <v>172167.58119999999</v>
      </c>
      <c r="S42">
        <v>508980.0404</v>
      </c>
      <c r="T42">
        <v>2147920.8139999998</v>
      </c>
      <c r="U42">
        <v>31649.135620000001</v>
      </c>
      <c r="V42">
        <v>18048141.129999999</v>
      </c>
      <c r="W42">
        <v>804674.53449999995</v>
      </c>
      <c r="X42">
        <v>44752.902000000002</v>
      </c>
      <c r="Y42">
        <v>74135085.560000002</v>
      </c>
      <c r="Z42">
        <v>46525763.740000002</v>
      </c>
      <c r="AA42">
        <v>174474.2542</v>
      </c>
      <c r="AB42">
        <v>40316618.170000002</v>
      </c>
      <c r="AC42">
        <v>9277448.5079999994</v>
      </c>
      <c r="AD42">
        <v>44421836.530000001</v>
      </c>
      <c r="AE42">
        <v>4856341.409</v>
      </c>
      <c r="AF42">
        <v>153601.9179</v>
      </c>
      <c r="AG42">
        <v>95196.057320000007</v>
      </c>
      <c r="AH42">
        <v>87358.072499999995</v>
      </c>
      <c r="AI42">
        <v>259813.21280000001</v>
      </c>
      <c r="AJ42">
        <v>2878658.8939999999</v>
      </c>
      <c r="AK42">
        <v>66377.488339999996</v>
      </c>
      <c r="AL42">
        <v>42536.856350000002</v>
      </c>
      <c r="AM42">
        <v>134258.87119999999</v>
      </c>
      <c r="AN42">
        <v>79413.776339999997</v>
      </c>
      <c r="AO42">
        <v>195093.4903</v>
      </c>
      <c r="AP42">
        <v>34608406.770000003</v>
      </c>
      <c r="AQ42">
        <v>203715.70689999999</v>
      </c>
      <c r="AR42">
        <v>1572495.0349999999</v>
      </c>
      <c r="AS42">
        <v>1454362.25</v>
      </c>
      <c r="AT42">
        <v>11717466.470000001</v>
      </c>
      <c r="AU42">
        <v>74377.508459999997</v>
      </c>
      <c r="AV42">
        <v>368675.33529999998</v>
      </c>
      <c r="AW42">
        <v>18498189.77</v>
      </c>
      <c r="AX42">
        <v>202832.76</v>
      </c>
      <c r="AY42">
        <v>25191.869190000001</v>
      </c>
      <c r="AZ42">
        <v>282124.56819999998</v>
      </c>
      <c r="BA42">
        <v>251826.29889999999</v>
      </c>
      <c r="BB42">
        <v>5787328.2719999999</v>
      </c>
      <c r="BC42">
        <v>1988816.6070000001</v>
      </c>
      <c r="BD42">
        <v>1008254.216</v>
      </c>
      <c r="BE42">
        <v>387645643</v>
      </c>
      <c r="BF42">
        <v>643840124.89999998</v>
      </c>
      <c r="BG42">
        <v>4595261.5559999999</v>
      </c>
      <c r="BH42">
        <v>98675163.280000001</v>
      </c>
      <c r="BI42">
        <v>8410.5277740000001</v>
      </c>
      <c r="BJ42">
        <v>10131837.189999999</v>
      </c>
      <c r="BK42">
        <v>342872.02779999998</v>
      </c>
      <c r="BL42">
        <v>3.4883539999999999E-3</v>
      </c>
      <c r="BM42">
        <v>150807.12210000001</v>
      </c>
      <c r="BN42">
        <v>277606.92930000002</v>
      </c>
      <c r="BO42">
        <v>7770.8240219999998</v>
      </c>
      <c r="BP42">
        <v>17284.769260000001</v>
      </c>
      <c r="BQ42">
        <v>1611916.54</v>
      </c>
      <c r="BR42">
        <v>507491.25900000002</v>
      </c>
      <c r="BS42">
        <v>25424.873540000001</v>
      </c>
      <c r="BT42">
        <v>211203.26</v>
      </c>
      <c r="BU42">
        <v>31464.325550000001</v>
      </c>
      <c r="BV42">
        <v>59538.208619999998</v>
      </c>
      <c r="BW42">
        <v>1802333.4620000001</v>
      </c>
      <c r="BX42">
        <v>39890580.219999999</v>
      </c>
      <c r="BY42">
        <v>296459.30540000001</v>
      </c>
      <c r="BZ42">
        <v>55680065.649999999</v>
      </c>
      <c r="CA42">
        <v>7937353.3329999996</v>
      </c>
      <c r="CB42">
        <v>42147.028879999998</v>
      </c>
      <c r="CC42">
        <v>35384422.799999997</v>
      </c>
      <c r="CD42">
        <v>12159274.99</v>
      </c>
      <c r="CE42">
        <v>31180241.41</v>
      </c>
      <c r="CF42">
        <v>794406.2746</v>
      </c>
      <c r="CG42">
        <v>717793.27890000003</v>
      </c>
      <c r="CH42">
        <v>4921479.2180000003</v>
      </c>
      <c r="CI42">
        <v>1173732.611</v>
      </c>
      <c r="CJ42">
        <v>40867.689789999997</v>
      </c>
      <c r="CK42">
        <v>150468.65119999999</v>
      </c>
      <c r="CL42">
        <v>4909636.4400000004</v>
      </c>
      <c r="CM42">
        <v>310233.19880000001</v>
      </c>
      <c r="CN42">
        <v>6.2792648000000006E-2</v>
      </c>
      <c r="CO42">
        <v>125108.1922</v>
      </c>
      <c r="CP42">
        <v>117221.4221</v>
      </c>
      <c r="CQ42">
        <v>0.92999174200000001</v>
      </c>
      <c r="CR42">
        <v>11381.360500000001</v>
      </c>
      <c r="CS42">
        <v>8153361.9239999996</v>
      </c>
      <c r="CT42">
        <v>196356.96040000001</v>
      </c>
      <c r="CU42">
        <v>158457.61859999999</v>
      </c>
      <c r="CV42">
        <v>545325.80909999995</v>
      </c>
      <c r="CW42">
        <v>18830.051490000002</v>
      </c>
      <c r="CX42">
        <v>183785.44020000001</v>
      </c>
      <c r="CY42">
        <v>292419380.5</v>
      </c>
      <c r="CZ42">
        <v>265626.81760000001</v>
      </c>
      <c r="DA42">
        <v>576252.22779999999</v>
      </c>
      <c r="DB42">
        <v>11523.30222</v>
      </c>
      <c r="DC42">
        <v>354198695.19999999</v>
      </c>
      <c r="DD42">
        <v>319371.74180000002</v>
      </c>
      <c r="DE42">
        <v>48049.872380000001</v>
      </c>
      <c r="DF42">
        <v>372723.48710000003</v>
      </c>
      <c r="DG42">
        <v>986037.33860000002</v>
      </c>
      <c r="DH42">
        <v>100401.7721</v>
      </c>
      <c r="DI42">
        <v>9621715.5940000005</v>
      </c>
      <c r="DJ42">
        <v>232788.5361</v>
      </c>
      <c r="DK42">
        <v>2924419.9870000002</v>
      </c>
      <c r="DL42">
        <v>11711.210300000001</v>
      </c>
      <c r="DM42">
        <v>37263.419670000003</v>
      </c>
      <c r="DN42">
        <v>673426.53</v>
      </c>
      <c r="DO42">
        <v>67846403.780000001</v>
      </c>
      <c r="DP42">
        <v>275100.5086</v>
      </c>
      <c r="DQ42">
        <v>30163405.16</v>
      </c>
      <c r="DR42">
        <v>112051870.09999999</v>
      </c>
      <c r="DS42">
        <v>11196638.699999999</v>
      </c>
      <c r="DT42">
        <v>295196.5871</v>
      </c>
      <c r="DU42">
        <v>8765514.4739999995</v>
      </c>
      <c r="DV42">
        <v>9501570.0089999996</v>
      </c>
      <c r="DW42">
        <v>21407.267479999999</v>
      </c>
      <c r="DX42">
        <v>345263.17560000002</v>
      </c>
    </row>
    <row r="43" spans="1:128">
      <c r="A43" t="s">
        <v>173</v>
      </c>
      <c r="B43">
        <v>37</v>
      </c>
      <c r="C43">
        <v>63612.751700000001</v>
      </c>
      <c r="D43">
        <v>68871.72494</v>
      </c>
      <c r="E43">
        <v>111423.46649999999</v>
      </c>
      <c r="F43">
        <v>19099.262750000002</v>
      </c>
      <c r="G43">
        <v>63020.505319999997</v>
      </c>
      <c r="H43">
        <v>1016168.238</v>
      </c>
      <c r="I43">
        <v>33646.641159999999</v>
      </c>
      <c r="J43">
        <v>114608.23149999999</v>
      </c>
      <c r="K43">
        <v>180409.8597</v>
      </c>
      <c r="L43">
        <v>798378.90870000003</v>
      </c>
      <c r="M43">
        <v>198366.50649999999</v>
      </c>
      <c r="N43">
        <v>885299.40029999998</v>
      </c>
      <c r="O43">
        <v>105887.7067</v>
      </c>
      <c r="P43">
        <v>826693.31709999999</v>
      </c>
      <c r="Q43">
        <v>11595602.310000001</v>
      </c>
      <c r="R43">
        <v>170600.87760000001</v>
      </c>
      <c r="S43">
        <v>420932.2218</v>
      </c>
      <c r="T43">
        <v>2012235.746</v>
      </c>
      <c r="U43">
        <v>30536.248650000001</v>
      </c>
      <c r="V43">
        <v>19227173.789999999</v>
      </c>
      <c r="W43">
        <v>781364.98930000002</v>
      </c>
      <c r="X43">
        <v>38192.475910000001</v>
      </c>
      <c r="Y43">
        <v>75709469.900000006</v>
      </c>
      <c r="Z43">
        <v>38115743.25</v>
      </c>
      <c r="AA43">
        <v>155706.0411</v>
      </c>
      <c r="AB43">
        <v>41600530.579999998</v>
      </c>
      <c r="AC43">
        <v>8818355.7300000004</v>
      </c>
      <c r="AD43">
        <v>47226016.869999997</v>
      </c>
      <c r="AE43">
        <v>3911154.378</v>
      </c>
      <c r="AF43">
        <v>158895.9516</v>
      </c>
      <c r="AG43">
        <v>106820.2075</v>
      </c>
      <c r="AH43">
        <v>90062.815159999998</v>
      </c>
      <c r="AI43">
        <v>193423.87719999999</v>
      </c>
      <c r="AJ43">
        <v>3100332.4589999998</v>
      </c>
      <c r="AK43">
        <v>59311.556170000003</v>
      </c>
      <c r="AL43">
        <v>46327.469850000001</v>
      </c>
      <c r="AM43">
        <v>139586.9572</v>
      </c>
      <c r="AN43">
        <v>86714.545180000001</v>
      </c>
      <c r="AO43">
        <v>185369.1575</v>
      </c>
      <c r="AP43">
        <v>29854976.82</v>
      </c>
      <c r="AQ43">
        <v>189203.08069999999</v>
      </c>
      <c r="AR43">
        <v>1464980.1880000001</v>
      </c>
      <c r="AS43">
        <v>1421991.2790000001</v>
      </c>
      <c r="AT43">
        <v>11423721.99</v>
      </c>
      <c r="AU43">
        <v>75517.817370000004</v>
      </c>
      <c r="AV43">
        <v>406775.11959999998</v>
      </c>
      <c r="AW43">
        <v>19694245.449999999</v>
      </c>
      <c r="AX43">
        <v>194902.307</v>
      </c>
      <c r="AY43">
        <v>29496.356100000001</v>
      </c>
      <c r="AZ43">
        <v>246329.35490000001</v>
      </c>
      <c r="BA43">
        <v>252276.0043</v>
      </c>
      <c r="BB43">
        <v>6060026.5669999998</v>
      </c>
      <c r="BC43">
        <v>2055762.3160000001</v>
      </c>
      <c r="BD43">
        <v>1021301.296</v>
      </c>
      <c r="BE43">
        <v>392169017.69999999</v>
      </c>
      <c r="BF43">
        <v>595409634.89999998</v>
      </c>
      <c r="BG43">
        <v>4603880.5190000003</v>
      </c>
      <c r="BH43">
        <v>97642126.049999997</v>
      </c>
      <c r="BI43">
        <v>7732.4900170000001</v>
      </c>
      <c r="BJ43">
        <v>10124370.01</v>
      </c>
      <c r="BK43">
        <v>334376.20209999999</v>
      </c>
      <c r="BL43">
        <v>3.3437290000000001E-3</v>
      </c>
      <c r="BM43">
        <v>172126.93299999999</v>
      </c>
      <c r="BN43">
        <v>316705.35359999997</v>
      </c>
      <c r="BO43">
        <v>7331.8601259999996</v>
      </c>
      <c r="BP43">
        <v>21893.169569999998</v>
      </c>
      <c r="BQ43">
        <v>1248308.2490000001</v>
      </c>
      <c r="BR43">
        <v>477300.38789999997</v>
      </c>
      <c r="BS43">
        <v>26321.720700000002</v>
      </c>
      <c r="BT43">
        <v>183280.36670000001</v>
      </c>
      <c r="BU43">
        <v>32470.05215</v>
      </c>
      <c r="BV43">
        <v>51763.548669999996</v>
      </c>
      <c r="BW43">
        <v>1670634.5730000001</v>
      </c>
      <c r="BX43">
        <v>39452774.780000001</v>
      </c>
      <c r="BY43">
        <v>293388.1937</v>
      </c>
      <c r="BZ43">
        <v>52758538.530000001</v>
      </c>
      <c r="CA43">
        <v>7544164.1550000003</v>
      </c>
      <c r="CB43">
        <v>33940.860359999999</v>
      </c>
      <c r="CC43">
        <v>37695024.469999999</v>
      </c>
      <c r="CD43">
        <v>9072110.1060000006</v>
      </c>
      <c r="CE43">
        <v>28650677.420000002</v>
      </c>
      <c r="CF43">
        <v>773782.04760000005</v>
      </c>
      <c r="CG43">
        <v>803018.36410000001</v>
      </c>
      <c r="CH43">
        <v>5052937.676</v>
      </c>
      <c r="CI43">
        <v>1208729.7509999999</v>
      </c>
      <c r="CJ43">
        <v>43481.508459999997</v>
      </c>
      <c r="CK43">
        <v>142438.84909999999</v>
      </c>
      <c r="CL43">
        <v>5083957.3360000001</v>
      </c>
      <c r="CM43">
        <v>277420.68959999998</v>
      </c>
      <c r="CN43">
        <v>5.4016052000000002E-2</v>
      </c>
      <c r="CO43">
        <v>117124.1357</v>
      </c>
      <c r="CP43">
        <v>137329.78030000001</v>
      </c>
      <c r="CQ43">
        <v>1.190251978</v>
      </c>
      <c r="CR43">
        <v>12065.66257</v>
      </c>
      <c r="CS43">
        <v>8984941.8859999999</v>
      </c>
      <c r="CT43">
        <v>201133.734</v>
      </c>
      <c r="CU43">
        <v>139636.5716</v>
      </c>
      <c r="CV43">
        <v>641502.26</v>
      </c>
      <c r="CW43">
        <v>15941.70084</v>
      </c>
      <c r="CX43">
        <v>186339.26439999999</v>
      </c>
      <c r="CY43">
        <v>281160549.30000001</v>
      </c>
      <c r="CZ43">
        <v>270375.17910000001</v>
      </c>
      <c r="DA43">
        <v>717422.73750000005</v>
      </c>
      <c r="DB43">
        <v>18098.723999999998</v>
      </c>
      <c r="DC43">
        <v>297463763.80000001</v>
      </c>
      <c r="DD43">
        <v>345255.73019999999</v>
      </c>
      <c r="DE43">
        <v>47168.984539999998</v>
      </c>
      <c r="DF43">
        <v>374475.12040000001</v>
      </c>
      <c r="DG43">
        <v>1021762.3860000001</v>
      </c>
      <c r="DH43">
        <v>88082.548110000003</v>
      </c>
      <c r="DI43">
        <v>8300738.7750000004</v>
      </c>
      <c r="DJ43">
        <v>260574.98749999999</v>
      </c>
      <c r="DK43">
        <v>2841129.6889999998</v>
      </c>
      <c r="DL43">
        <v>15082.618</v>
      </c>
      <c r="DM43">
        <v>35731.227590000002</v>
      </c>
      <c r="DN43">
        <v>595270.21900000004</v>
      </c>
      <c r="DO43">
        <v>70257178.25</v>
      </c>
      <c r="DP43">
        <v>279998.39370000002</v>
      </c>
      <c r="DQ43">
        <v>27163630.98</v>
      </c>
      <c r="DR43">
        <v>112219107.2</v>
      </c>
      <c r="DS43">
        <v>10670782.050000001</v>
      </c>
      <c r="DT43">
        <v>324282.50520000001</v>
      </c>
      <c r="DU43">
        <v>9100210.6860000007</v>
      </c>
      <c r="DV43">
        <v>9266949.773</v>
      </c>
      <c r="DW43">
        <v>19704.70839</v>
      </c>
      <c r="DX43">
        <v>289229.42420000001</v>
      </c>
    </row>
    <row r="44" spans="1:128">
      <c r="A44" t="s">
        <v>173</v>
      </c>
      <c r="B44">
        <v>42</v>
      </c>
      <c r="C44">
        <v>58527.537530000001</v>
      </c>
      <c r="D44">
        <v>54870.148930000003</v>
      </c>
      <c r="E44">
        <v>109708.5526</v>
      </c>
      <c r="F44">
        <v>26890.59736</v>
      </c>
      <c r="G44">
        <v>83331.048540000003</v>
      </c>
      <c r="H44">
        <v>1050648.818</v>
      </c>
      <c r="I44">
        <v>31145.894619999999</v>
      </c>
      <c r="J44">
        <v>95455.165810000006</v>
      </c>
      <c r="K44">
        <v>187403.94820000001</v>
      </c>
      <c r="L44">
        <v>797054.74959999998</v>
      </c>
      <c r="M44">
        <v>222557.95749999999</v>
      </c>
      <c r="N44">
        <v>803825.06660000002</v>
      </c>
      <c r="O44">
        <v>115956.5903</v>
      </c>
      <c r="P44">
        <v>836683.36329999997</v>
      </c>
      <c r="Q44">
        <v>11572573.689999999</v>
      </c>
      <c r="R44">
        <v>168836.9614</v>
      </c>
      <c r="S44">
        <v>376059.95980000001</v>
      </c>
      <c r="T44">
        <v>1974232.6229999999</v>
      </c>
      <c r="U44">
        <v>25536.137309999998</v>
      </c>
      <c r="V44">
        <v>17311861.879999999</v>
      </c>
      <c r="W44">
        <v>862255.22699999996</v>
      </c>
      <c r="X44">
        <v>42023.267059999998</v>
      </c>
      <c r="Y44">
        <v>77102473.519999996</v>
      </c>
      <c r="Z44">
        <v>39794542.729999997</v>
      </c>
      <c r="AA44">
        <v>144120.05410000001</v>
      </c>
      <c r="AB44">
        <v>41661342.920000002</v>
      </c>
      <c r="AC44">
        <v>8482111.6710000001</v>
      </c>
      <c r="AD44">
        <v>47083612.759999998</v>
      </c>
      <c r="AE44">
        <v>4079225.0019999999</v>
      </c>
      <c r="AF44">
        <v>150160.49100000001</v>
      </c>
      <c r="AG44">
        <v>105628.7905</v>
      </c>
      <c r="AH44">
        <v>87338.840849999993</v>
      </c>
      <c r="AI44">
        <v>241573.69560000001</v>
      </c>
      <c r="AJ44">
        <v>3476619.3489999999</v>
      </c>
      <c r="AK44">
        <v>63448.204570000002</v>
      </c>
      <c r="AL44">
        <v>41738.893810000001</v>
      </c>
      <c r="AM44">
        <v>143825.03339999999</v>
      </c>
      <c r="AN44">
        <v>75101.6348</v>
      </c>
      <c r="AO44">
        <v>165542.77710000001</v>
      </c>
      <c r="AP44">
        <v>33391870</v>
      </c>
      <c r="AQ44">
        <v>205214.43229999999</v>
      </c>
      <c r="AR44">
        <v>1404668.2779999999</v>
      </c>
      <c r="AS44">
        <v>1488820.3149999999</v>
      </c>
      <c r="AT44">
        <v>11695462.960000001</v>
      </c>
      <c r="AU44">
        <v>77483.035369999998</v>
      </c>
      <c r="AV44">
        <v>268573.36660000001</v>
      </c>
      <c r="AW44">
        <v>19594528.030000001</v>
      </c>
      <c r="AX44">
        <v>184315.5814</v>
      </c>
      <c r="AY44">
        <v>24843.428779999998</v>
      </c>
      <c r="AZ44">
        <v>278399.81640000001</v>
      </c>
      <c r="BA44">
        <v>247028.87400000001</v>
      </c>
      <c r="BB44">
        <v>6239262.2889999999</v>
      </c>
      <c r="BC44">
        <v>1965129.92</v>
      </c>
      <c r="BD44">
        <v>1080350.3289999999</v>
      </c>
      <c r="BE44">
        <v>384285353.30000001</v>
      </c>
      <c r="BF44">
        <v>621041678.70000005</v>
      </c>
      <c r="BG44">
        <v>4234360.5920000002</v>
      </c>
      <c r="BH44">
        <v>97368144.319999993</v>
      </c>
      <c r="BI44">
        <v>8865.2341959999994</v>
      </c>
      <c r="BJ44">
        <v>9683627.9220000003</v>
      </c>
      <c r="BK44">
        <v>323634.1876</v>
      </c>
      <c r="BL44">
        <v>3.4073319999999999E-3</v>
      </c>
      <c r="BM44">
        <v>151114.14749999999</v>
      </c>
      <c r="BN44">
        <v>333689.8823</v>
      </c>
      <c r="BO44">
        <v>7208.3490259999999</v>
      </c>
      <c r="BP44">
        <v>21180.461070000001</v>
      </c>
      <c r="BQ44">
        <v>1515567.2290000001</v>
      </c>
      <c r="BR44">
        <v>460054.16840000002</v>
      </c>
      <c r="BS44">
        <v>25762.38334</v>
      </c>
      <c r="BT44">
        <v>178514.96179999999</v>
      </c>
      <c r="BU44">
        <v>27012.553619999999</v>
      </c>
      <c r="BV44">
        <v>40071.205280000002</v>
      </c>
      <c r="BW44">
        <v>1705705.42</v>
      </c>
      <c r="BX44">
        <v>39527882.729999997</v>
      </c>
      <c r="BY44">
        <v>323651.25050000002</v>
      </c>
      <c r="BZ44">
        <v>49865288.609999999</v>
      </c>
      <c r="CA44">
        <v>7445390.2850000001</v>
      </c>
      <c r="CB44">
        <v>42374.735159999997</v>
      </c>
      <c r="CC44">
        <v>36418654.07</v>
      </c>
      <c r="CD44">
        <v>9136089.9719999991</v>
      </c>
      <c r="CE44">
        <v>27667910.84</v>
      </c>
      <c r="CF44">
        <v>777472.13560000004</v>
      </c>
      <c r="CG44">
        <v>701716.4227</v>
      </c>
      <c r="CH44">
        <v>4844924.324</v>
      </c>
      <c r="CI44">
        <v>1080779.0730000001</v>
      </c>
      <c r="CJ44">
        <v>40257.358319999999</v>
      </c>
      <c r="CK44">
        <v>147560.39009999999</v>
      </c>
      <c r="CL44">
        <v>4778236.7189999996</v>
      </c>
      <c r="CM44">
        <v>267442.23849999998</v>
      </c>
      <c r="CN44">
        <v>5.7723452000000001E-2</v>
      </c>
      <c r="CO44">
        <v>116362.439</v>
      </c>
      <c r="CP44">
        <v>137595.5117</v>
      </c>
      <c r="CQ44">
        <v>1.198014999</v>
      </c>
      <c r="CR44">
        <v>9563.3348459999997</v>
      </c>
      <c r="CS44">
        <v>10713542.949999999</v>
      </c>
      <c r="CT44">
        <v>188789.4423</v>
      </c>
      <c r="CU44">
        <v>161433.39369999999</v>
      </c>
      <c r="CV44">
        <v>581537.00520000001</v>
      </c>
      <c r="CW44">
        <v>18423.77795</v>
      </c>
      <c r="CX44">
        <v>173990.87469999999</v>
      </c>
      <c r="CY44">
        <v>279613204.19999999</v>
      </c>
      <c r="CZ44">
        <v>253008.26190000001</v>
      </c>
      <c r="DA44">
        <v>483022.48200000002</v>
      </c>
      <c r="DB44">
        <v>15055.09287</v>
      </c>
      <c r="DC44">
        <v>256268653</v>
      </c>
      <c r="DD44">
        <v>333433.19</v>
      </c>
      <c r="DE44">
        <v>55503.18434</v>
      </c>
      <c r="DF44">
        <v>371747.18060000002</v>
      </c>
      <c r="DG44">
        <v>819240.15009999997</v>
      </c>
      <c r="DH44">
        <v>86621.753630000007</v>
      </c>
      <c r="DI44">
        <v>8154735.1260000002</v>
      </c>
      <c r="DJ44">
        <v>236674.3941</v>
      </c>
      <c r="DK44">
        <v>2756875.986</v>
      </c>
      <c r="DL44">
        <v>18473.63999</v>
      </c>
      <c r="DM44">
        <v>41250.488799999999</v>
      </c>
      <c r="DN44">
        <v>536250.12959999999</v>
      </c>
      <c r="DO44">
        <v>66035258.25</v>
      </c>
      <c r="DP44">
        <v>244369.2953</v>
      </c>
      <c r="DQ44">
        <v>26852562.109999999</v>
      </c>
      <c r="DR44">
        <v>105278547.2</v>
      </c>
      <c r="DS44">
        <v>9858689.5240000002</v>
      </c>
      <c r="DT44">
        <v>301287.8824</v>
      </c>
      <c r="DU44">
        <v>8853995.1449999996</v>
      </c>
      <c r="DV44">
        <v>9759009.4920000006</v>
      </c>
      <c r="DW44">
        <v>13844.71335</v>
      </c>
      <c r="DX44">
        <v>248794.92989999999</v>
      </c>
    </row>
  </sheetData>
  <conditionalFormatting sqref="C3:C44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{7C8C0EF0-2F8A-452C-A420-19F50C095575}</x14:id>
        </ext>
      </extLst>
    </cfRule>
  </conditionalFormatting>
  <conditionalFormatting sqref="D3:D44">
    <cfRule type="dataBar" priority="1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{832AD05C-F812-4EAA-97BE-A2972066CD17}</x14:id>
        </ext>
      </extLst>
    </cfRule>
  </conditionalFormatting>
  <conditionalFormatting sqref="F3:F44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{AE948563-D35F-4DFA-96B3-5C9857551BBC}</x14:id>
        </ext>
      </extLst>
    </cfRule>
  </conditionalFormatting>
  <conditionalFormatting sqref="E3:E44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{619D4770-C7F8-4DB6-8B33-0B672561D002}</x14:id>
        </ext>
      </extLst>
    </cfRule>
  </conditionalFormatting>
  <conditionalFormatting sqref="G3:G44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{0EF5CF6A-5D10-453E-AD40-D704EC90DC9A}</x14:id>
        </ext>
      </extLst>
    </cfRule>
  </conditionalFormatting>
  <conditionalFormatting sqref="H3:H44"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{104E2156-96D5-4A36-848F-931DF0FFEEFD}</x14:id>
        </ext>
      </extLst>
    </cfRule>
  </conditionalFormatting>
  <conditionalFormatting sqref="I3:I44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{2A583D05-47E5-4B6F-821E-65EDB44D5426}</x14:id>
        </ext>
      </extLst>
    </cfRule>
  </conditionalFormatting>
  <conditionalFormatting sqref="K3:K44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{F4E22CA8-1B01-47E7-B3C8-86D7D354B370}</x14:id>
        </ext>
      </extLst>
    </cfRule>
  </conditionalFormatting>
  <conditionalFormatting sqref="J3:J44"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{511ED4FC-DD7E-4048-A89D-179450A148EB}</x14:id>
        </ext>
      </extLst>
    </cfRule>
  </conditionalFormatting>
  <conditionalFormatting sqref="L3:L44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{FBBC7C25-67C4-4E13-91B8-2F9263106127}</x14:id>
        </ext>
      </extLst>
    </cfRule>
  </conditionalFormatting>
  <conditionalFormatting sqref="M3:M44">
    <cfRule type="dataBar" priority="1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{0E0A1DED-00AD-48F6-977F-17E6B73463C9}</x14:id>
        </ext>
      </extLst>
    </cfRule>
  </conditionalFormatting>
  <conditionalFormatting sqref="N3:N44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{2204FAD4-79F6-4EE5-852A-4491F3F15F79}</x14:id>
        </ext>
      </extLst>
    </cfRule>
  </conditionalFormatting>
  <conditionalFormatting sqref="O3:O44"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{CD6A3594-9B87-407D-A183-041372B7E13E}</x14:id>
        </ext>
      </extLst>
    </cfRule>
  </conditionalFormatting>
  <conditionalFormatting sqref="P3:P44">
    <cfRule type="dataBar" priority="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{FD565261-FAA4-4AFF-8177-F4BB2B5F86D6}</x14:id>
        </ext>
      </extLst>
    </cfRule>
  </conditionalFormatting>
  <conditionalFormatting sqref="Q3:Q44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{D3CD9508-47AD-419D-A73D-DE181C1C3F55}</x14:id>
        </ext>
      </extLst>
    </cfRule>
  </conditionalFormatting>
  <conditionalFormatting sqref="R3:R44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{FCC54AB4-164B-45A1-8B3C-C2B7CC4225D5}</x14:id>
        </ext>
      </extLst>
    </cfRule>
  </conditionalFormatting>
  <conditionalFormatting sqref="S3:S44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{3B00EEA9-4ECB-4632-9396-56DA8CAB1466}</x14:id>
        </ext>
      </extLst>
    </cfRule>
  </conditionalFormatting>
  <conditionalFormatting sqref="U3:U44">
    <cfRule type="dataBar" priority="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{6A11C8C9-B842-4660-A65B-1F22479AB178}</x14:id>
        </ext>
      </extLst>
    </cfRule>
  </conditionalFormatting>
  <conditionalFormatting sqref="T3:T44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{5C81150D-92B9-4BB2-921B-A9FBB7B71549}</x14:id>
        </ext>
      </extLst>
    </cfRule>
  </conditionalFormatting>
  <conditionalFormatting sqref="V3:V44"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{FDA26118-E224-446C-866F-25363C2AAEB6}</x14:id>
        </ext>
      </extLst>
    </cfRule>
  </conditionalFormatting>
  <conditionalFormatting sqref="W3:W44"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{F3F0E921-4DAF-4677-BAC0-FCABADD83D93}</x14:id>
        </ext>
      </extLst>
    </cfRule>
  </conditionalFormatting>
  <conditionalFormatting sqref="X3:X44">
    <cfRule type="dataBar" priority="1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{4250BE1B-AB03-42AE-829E-FD859D3E5890}</x14:id>
        </ext>
      </extLst>
    </cfRule>
  </conditionalFormatting>
  <conditionalFormatting sqref="Z3:Z44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{10C57A40-471C-4AA4-9D7E-C66E5B99A087}</x14:id>
        </ext>
      </extLst>
    </cfRule>
  </conditionalFormatting>
  <conditionalFormatting sqref="Y3:Y44"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{5D5D4668-D410-4369-8629-6B3F00F94598}</x14:id>
        </ext>
      </extLst>
    </cfRule>
  </conditionalFormatting>
  <conditionalFormatting sqref="AA3:AA44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{671353DD-1611-4457-957E-62F001422931}</x14:id>
        </ext>
      </extLst>
    </cfRule>
  </conditionalFormatting>
  <conditionalFormatting sqref="AB3:AB44">
    <cfRule type="dataBar" priority="1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{147A4A2E-53D4-4DC1-A86C-8ADCCB048248}</x14:id>
        </ext>
      </extLst>
    </cfRule>
  </conditionalFormatting>
  <conditionalFormatting sqref="AC3:AC44"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{2E39C584-2D84-40B1-8960-E55135667B15}</x14:id>
        </ext>
      </extLst>
    </cfRule>
  </conditionalFormatting>
  <conditionalFormatting sqref="AD3:AD44">
    <cfRule type="dataBar" priority="1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{A4583C27-B8C2-4EE7-972E-A5A9B942A552}</x14:id>
        </ext>
      </extLst>
    </cfRule>
  </conditionalFormatting>
  <conditionalFormatting sqref="AE3:AE44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{A7AE1FBF-A4C6-41B9-87A4-ED9848B8F289}</x14:id>
        </ext>
      </extLst>
    </cfRule>
  </conditionalFormatting>
  <conditionalFormatting sqref="AF3:AF44"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{12E6E1B0-E694-40EA-A06C-1DE31DC673F3}</x14:id>
        </ext>
      </extLst>
    </cfRule>
  </conditionalFormatting>
  <conditionalFormatting sqref="AG3:AG44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{DFDC0ADC-CB86-4092-BC31-C782D9B4F91C}</x14:id>
        </ext>
      </extLst>
    </cfRule>
  </conditionalFormatting>
  <conditionalFormatting sqref="AH3:AH44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{708068AB-7C6A-4635-B3D5-6A84FD453A39}</x14:id>
        </ext>
      </extLst>
    </cfRule>
  </conditionalFormatting>
  <conditionalFormatting sqref="AJ3:AJ44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{DA7941AB-7AE7-4151-9FFF-E2D3EFB1C1C6}</x14:id>
        </ext>
      </extLst>
    </cfRule>
  </conditionalFormatting>
  <conditionalFormatting sqref="AI3:AI44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{BAFC6AE9-1257-4050-B1FC-CCC27CD329BB}</x14:id>
        </ext>
      </extLst>
    </cfRule>
  </conditionalFormatting>
  <conditionalFormatting sqref="AK3:AK44">
    <cfRule type="dataBar" priority="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{59D61E76-1694-4719-A471-920FB1CD9FFF}</x14:id>
        </ext>
      </extLst>
    </cfRule>
  </conditionalFormatting>
  <conditionalFormatting sqref="AL3:AL44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{F51A196C-AEB5-4C65-A048-891D28994A23}</x14:id>
        </ext>
      </extLst>
    </cfRule>
  </conditionalFormatting>
  <conditionalFormatting sqref="AM3:AM44">
    <cfRule type="dataBar" priority="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{51EDE1B7-AE2F-4B95-92FC-86E24BBC0190}</x14:id>
        </ext>
      </extLst>
    </cfRule>
  </conditionalFormatting>
  <conditionalFormatting sqref="AO3:AO44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{558958DA-5244-4454-8D3D-16F6F33A3B43}</x14:id>
        </ext>
      </extLst>
    </cfRule>
  </conditionalFormatting>
  <conditionalFormatting sqref="AN3:AN44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{D78774CB-354F-4F2D-9554-667C579AA7B7}</x14:id>
        </ext>
      </extLst>
    </cfRule>
  </conditionalFormatting>
  <conditionalFormatting sqref="AP3:AP44">
    <cfRule type="dataBar" priority="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{8A935D79-D57D-4DD1-9BE9-102EC55DEADC}</x14:id>
        </ext>
      </extLst>
    </cfRule>
  </conditionalFormatting>
  <conditionalFormatting sqref="AQ3:AQ44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{8535C76F-A71B-4A91-872C-F6FEB696C602}</x14:id>
        </ext>
      </extLst>
    </cfRule>
  </conditionalFormatting>
  <conditionalFormatting sqref="AR3:AR44"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{2E6F4BBD-4754-4D42-AF2B-08F3E74B9C6C}</x14:id>
        </ext>
      </extLst>
    </cfRule>
  </conditionalFormatting>
  <conditionalFormatting sqref="AS3:AS44">
    <cfRule type="dataBar" priority="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{27406971-BD52-475F-961B-520AD8CBC15F}</x14:id>
        </ext>
      </extLst>
    </cfRule>
  </conditionalFormatting>
  <conditionalFormatting sqref="AT3:AT44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{A199BD1A-DCBA-4BD6-9084-56982855990C}</x14:id>
        </ext>
      </extLst>
    </cfRule>
  </conditionalFormatting>
  <conditionalFormatting sqref="AU3:AU44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{8637D320-D81D-4C97-BD87-F53A7B563237}</x14:id>
        </ext>
      </extLst>
    </cfRule>
  </conditionalFormatting>
  <conditionalFormatting sqref="AV3:AV44"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{630F7685-84F9-431E-97EE-C26AEFAE085C}</x14:id>
        </ext>
      </extLst>
    </cfRule>
  </conditionalFormatting>
  <conditionalFormatting sqref="AW3:AW44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{B3FC8C9E-0FF2-45CD-AF30-7E6147CB23FF}</x14:id>
        </ext>
      </extLst>
    </cfRule>
  </conditionalFormatting>
  <conditionalFormatting sqref="AY3:AY44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{A8BAC5A4-8D23-4FDA-AEBD-4B634B22B4D1}</x14:id>
        </ext>
      </extLst>
    </cfRule>
  </conditionalFormatting>
  <conditionalFormatting sqref="AX3:AX44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{F25F50A8-88E8-4ABE-AE2E-6540393158D2}</x14:id>
        </ext>
      </extLst>
    </cfRule>
  </conditionalFormatting>
  <conditionalFormatting sqref="AZ3:AZ44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{D29D3DB7-703F-49CE-8FBA-BAAD6F736D43}</x14:id>
        </ext>
      </extLst>
    </cfRule>
  </conditionalFormatting>
  <conditionalFormatting sqref="BA3:BA44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{DD417B2A-B529-4FC4-8965-6ABD193B92FE}</x14:id>
        </ext>
      </extLst>
    </cfRule>
  </conditionalFormatting>
  <conditionalFormatting sqref="BB3:BB44"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{F20037B8-3C77-45FF-8EEA-6AC27081F01C}</x14:id>
        </ext>
      </extLst>
    </cfRule>
  </conditionalFormatting>
  <conditionalFormatting sqref="BD3:BD44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{5770E985-1DC2-43D4-A791-E706CED505D9}</x14:id>
        </ext>
      </extLst>
    </cfRule>
  </conditionalFormatting>
  <conditionalFormatting sqref="BC3:BC44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{75FB86D6-AE14-40B8-BB58-4A61381FECDA}</x14:id>
        </ext>
      </extLst>
    </cfRule>
  </conditionalFormatting>
  <conditionalFormatting sqref="BE3:BE44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{D5634399-D663-40FE-B744-A33B16CC12F2}</x14:id>
        </ext>
      </extLst>
    </cfRule>
  </conditionalFormatting>
  <conditionalFormatting sqref="BF3:BF44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{DF6E45BA-46E9-4B50-A01B-12D0C25EDCB0}</x14:id>
        </ext>
      </extLst>
    </cfRule>
  </conditionalFormatting>
  <conditionalFormatting sqref="BG3:BG44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{7E39329C-72D5-48D9-B850-D2B9016B903C}</x14:id>
        </ext>
      </extLst>
    </cfRule>
  </conditionalFormatting>
  <conditionalFormatting sqref="BH3:BH44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{059B76F6-9314-4283-9D49-0814C2609C7A}</x14:id>
        </ext>
      </extLst>
    </cfRule>
  </conditionalFormatting>
  <conditionalFormatting sqref="BI3:BI44">
    <cfRule type="dataBar" priority="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{C99DCF4E-4298-470C-ADFF-7B74EE95FD51}</x14:id>
        </ext>
      </extLst>
    </cfRule>
  </conditionalFormatting>
  <conditionalFormatting sqref="BJ3:BJ44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{11353A69-4C0A-4141-9768-E1E85172967B}</x14:id>
        </ext>
      </extLst>
    </cfRule>
  </conditionalFormatting>
  <conditionalFormatting sqref="BK3:BK44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{ACBB6940-7B78-4ECB-A043-B39DD0C304FF}</x14:id>
        </ext>
      </extLst>
    </cfRule>
  </conditionalFormatting>
  <conditionalFormatting sqref="BL3:BL44"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{5B297FA8-DB0A-449E-AC10-F946C737D299}</x14:id>
        </ext>
      </extLst>
    </cfRule>
  </conditionalFormatting>
  <conditionalFormatting sqref="BN3:BN44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{AA936283-DC1B-46BA-B609-919AA6DBE93C}</x14:id>
        </ext>
      </extLst>
    </cfRule>
  </conditionalFormatting>
  <conditionalFormatting sqref="BM3:BM44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{9FA57FE3-65D6-4A0B-AD82-4B8192504AAC}</x14:id>
        </ext>
      </extLst>
    </cfRule>
  </conditionalFormatting>
  <conditionalFormatting sqref="BO3:BO44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{EA66B37C-5532-46D1-96BF-7861B94D9B48}</x14:id>
        </ext>
      </extLst>
    </cfRule>
  </conditionalFormatting>
  <conditionalFormatting sqref="BP3:BP44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{CC42CA80-CFBF-4D02-90EC-0172DAFA5DE7}</x14:id>
        </ext>
      </extLst>
    </cfRule>
  </conditionalFormatting>
  <conditionalFormatting sqref="BQ3:BQ44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{8C3CBB1F-3883-4D32-AEE4-DF23592849E3}</x14:id>
        </ext>
      </extLst>
    </cfRule>
  </conditionalFormatting>
  <conditionalFormatting sqref="BS3:BS44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{D9FA284D-B019-4034-A137-8468E3AC23AE}</x14:id>
        </ext>
      </extLst>
    </cfRule>
  </conditionalFormatting>
  <conditionalFormatting sqref="BR3:BR44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{6592A28A-9709-4DC6-A07A-41B022F6C42B}</x14:id>
        </ext>
      </extLst>
    </cfRule>
  </conditionalFormatting>
  <conditionalFormatting sqref="BT3:BT44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{8FDCC3E2-2653-474E-8894-37CB22423142}</x14:id>
        </ext>
      </extLst>
    </cfRule>
  </conditionalFormatting>
  <conditionalFormatting sqref="BU3:BU44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{E73EF6A3-4C3A-4041-AC68-E3A6E842DE20}</x14:id>
        </ext>
      </extLst>
    </cfRule>
  </conditionalFormatting>
  <conditionalFormatting sqref="BV3:BV44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{123F232F-E868-4D88-974C-A645CC89C0F1}</x14:id>
        </ext>
      </extLst>
    </cfRule>
  </conditionalFormatting>
  <conditionalFormatting sqref="BW3:BW44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{76A59C7D-3730-4F07-8D2E-17699FD1D7A6}</x14:id>
        </ext>
      </extLst>
    </cfRule>
  </conditionalFormatting>
  <conditionalFormatting sqref="BX3:BX44">
    <cfRule type="dataBar" priority="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{1D05D26B-EF83-4F4E-9779-0F91762D15F5}</x14:id>
        </ext>
      </extLst>
    </cfRule>
  </conditionalFormatting>
  <conditionalFormatting sqref="BY3:BY44"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{0E7274E0-DE1F-4468-A595-DF8215606CCC}</x14:id>
        </ext>
      </extLst>
    </cfRule>
  </conditionalFormatting>
  <conditionalFormatting sqref="BZ3:BZ44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{0E0B9D45-771E-4941-8308-F1563845FD3D}</x14:id>
        </ext>
      </extLst>
    </cfRule>
  </conditionalFormatting>
  <conditionalFormatting sqref="CA3:CA44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{7CA43EFE-DAF1-4111-816F-51A5C6AEEB74}</x14:id>
        </ext>
      </extLst>
    </cfRule>
  </conditionalFormatting>
  <conditionalFormatting sqref="CC3:CC44"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{544632AF-1B16-4421-B995-B3B294B3561B}</x14:id>
        </ext>
      </extLst>
    </cfRule>
  </conditionalFormatting>
  <conditionalFormatting sqref="CB3:CB44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{5BB6C08C-D8DA-4993-B597-1D42572344E3}</x14:id>
        </ext>
      </extLst>
    </cfRule>
  </conditionalFormatting>
  <conditionalFormatting sqref="CD3:CD44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{65060986-B468-40E2-8369-E5F9C5E8B3AF}</x14:id>
        </ext>
      </extLst>
    </cfRule>
  </conditionalFormatting>
  <conditionalFormatting sqref="CE3:CE44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{CC073C5D-041A-4011-88F3-83D625D5AD53}</x14:id>
        </ext>
      </extLst>
    </cfRule>
  </conditionalFormatting>
  <conditionalFormatting sqref="CF3:CF44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{E9C5E5E5-B26E-48FF-8B7B-8A47BF1DB630}</x14:id>
        </ext>
      </extLst>
    </cfRule>
  </conditionalFormatting>
  <conditionalFormatting sqref="CH3:CH44">
    <cfRule type="dataBar" priority="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{6F611170-3708-4E37-BA24-650815B13FFD}</x14:id>
        </ext>
      </extLst>
    </cfRule>
  </conditionalFormatting>
  <conditionalFormatting sqref="CG3:CG44"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{B9DA7E71-A4F6-4DF7-B560-67A74B0FE88A}</x14:id>
        </ext>
      </extLst>
    </cfRule>
  </conditionalFormatting>
  <conditionalFormatting sqref="CI3:CI44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{257A49C7-3EEB-4C2E-8D3B-8657E333FD65}</x14:id>
        </ext>
      </extLst>
    </cfRule>
  </conditionalFormatting>
  <conditionalFormatting sqref="CJ3:CJ44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{4C088BAF-E6CC-45FE-B40B-B3F3A68B7764}</x14:id>
        </ext>
      </extLst>
    </cfRule>
  </conditionalFormatting>
  <conditionalFormatting sqref="CK3:CK44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{6008CBD5-FE6A-4D80-A7B9-08A1664E868F}</x14:id>
        </ext>
      </extLst>
    </cfRule>
  </conditionalFormatting>
  <conditionalFormatting sqref="CL3:CL44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{9BD3E3CD-3945-4D81-ABFF-8B4BB326DEAD}</x14:id>
        </ext>
      </extLst>
    </cfRule>
  </conditionalFormatting>
  <conditionalFormatting sqref="CM3:CM44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{77763014-F437-4E38-A686-DE538E2CA5D8}</x14:id>
        </ext>
      </extLst>
    </cfRule>
  </conditionalFormatting>
  <conditionalFormatting sqref="CN3:CN44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{EF6B61FA-8E38-4895-83B8-54DF3D171251}</x14:id>
        </ext>
      </extLst>
    </cfRule>
  </conditionalFormatting>
  <conditionalFormatting sqref="CO3:CO44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{69C529CB-B47F-44B1-AC2D-CD663DEF7345}</x14:id>
        </ext>
      </extLst>
    </cfRule>
  </conditionalFormatting>
  <conditionalFormatting sqref="CP3:CP44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{99E28D4D-4FE5-470C-850B-8E68C390AEE3}</x14:id>
        </ext>
      </extLst>
    </cfRule>
  </conditionalFormatting>
  <conditionalFormatting sqref="CR3:CR44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{433AE4CF-689E-4E21-A563-BB4CA5EA66B7}</x14:id>
        </ext>
      </extLst>
    </cfRule>
  </conditionalFormatting>
  <conditionalFormatting sqref="CQ3:CQ44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{80891BF2-D49F-41D9-AEB0-10A673E43C09}</x14:id>
        </ext>
      </extLst>
    </cfRule>
  </conditionalFormatting>
  <conditionalFormatting sqref="CS3:CS44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{B876EA73-EA00-4A12-871E-DB0B4C9AC822}</x14:id>
        </ext>
      </extLst>
    </cfRule>
  </conditionalFormatting>
  <conditionalFormatting sqref="CT3:CT44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{AF537C6C-04C3-4EC1-BC27-F0E35AB72071}</x14:id>
        </ext>
      </extLst>
    </cfRule>
  </conditionalFormatting>
  <conditionalFormatting sqref="CU3:CU44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{734CF606-B46C-49B3-8A4D-E8E964BAA750}</x14:id>
        </ext>
      </extLst>
    </cfRule>
  </conditionalFormatting>
  <conditionalFormatting sqref="CW3:CW44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{4CA3073E-EE1E-4309-AD7C-E24FDBD76CC6}</x14:id>
        </ext>
      </extLst>
    </cfRule>
  </conditionalFormatting>
  <conditionalFormatting sqref="CV3:CV44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{563C01B5-68F0-4753-A428-F64C4B2A47A5}</x14:id>
        </ext>
      </extLst>
    </cfRule>
  </conditionalFormatting>
  <conditionalFormatting sqref="CX3:CX44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{22DC3C02-9423-4AA9-8A23-EFE78BCAD37B}</x14:id>
        </ext>
      </extLst>
    </cfRule>
  </conditionalFormatting>
  <conditionalFormatting sqref="CY3:CY44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{E51F303C-7750-4DC2-9229-2894ED360AFE}</x14:id>
        </ext>
      </extLst>
    </cfRule>
  </conditionalFormatting>
  <conditionalFormatting sqref="CZ3:CZ44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{E1A2D3F3-EDFC-40DF-8E2F-789959815C97}</x14:id>
        </ext>
      </extLst>
    </cfRule>
  </conditionalFormatting>
  <conditionalFormatting sqref="DA3:DA44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{2954A92C-5691-4295-A270-07EC339B3E7C}</x14:id>
        </ext>
      </extLst>
    </cfRule>
  </conditionalFormatting>
  <conditionalFormatting sqref="DB3:DB44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{4DA3842F-8E5D-43F3-A68F-43E5E06B94B4}</x14:id>
        </ext>
      </extLst>
    </cfRule>
  </conditionalFormatting>
  <conditionalFormatting sqref="DC3:DC44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{5E67CEB1-164A-4D54-ABA4-CD29A4513134}</x14:id>
        </ext>
      </extLst>
    </cfRule>
  </conditionalFormatting>
  <conditionalFormatting sqref="DD3:DD44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{BEB8B72F-1326-4978-A338-1F1924238137}</x14:id>
        </ext>
      </extLst>
    </cfRule>
  </conditionalFormatting>
  <conditionalFormatting sqref="DE3:DE44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{91B89C60-40F9-4F52-BAEC-EE47D1B55543}</x14:id>
        </ext>
      </extLst>
    </cfRule>
  </conditionalFormatting>
  <conditionalFormatting sqref="DG3:DG44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{AB02D8DB-3B72-485C-8676-2EA5727519A3}</x14:id>
        </ext>
      </extLst>
    </cfRule>
  </conditionalFormatting>
  <conditionalFormatting sqref="DF3:DF44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{2EE6D13A-7F4A-4487-A4AC-EA3432E59355}</x14:id>
        </ext>
      </extLst>
    </cfRule>
  </conditionalFormatting>
  <conditionalFormatting sqref="DH3:DH44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{61BBC2BC-A4E3-4E77-BD54-7371FFD5F932}</x14:id>
        </ext>
      </extLst>
    </cfRule>
  </conditionalFormatting>
  <conditionalFormatting sqref="DI3:DI44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{376C72C3-B1E3-4C12-A0AA-8808870B41EA}</x14:id>
        </ext>
      </extLst>
    </cfRule>
  </conditionalFormatting>
  <conditionalFormatting sqref="DJ3:DJ44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{EA586DF2-A435-4EE3-BEDF-17CEEF5C9310}</x14:id>
        </ext>
      </extLst>
    </cfRule>
  </conditionalFormatting>
  <conditionalFormatting sqref="DK3:DK44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{E205B267-0609-4E1B-9E77-8B85CC6D01BF}</x14:id>
        </ext>
      </extLst>
    </cfRule>
  </conditionalFormatting>
  <conditionalFormatting sqref="DL3:DL44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{2DC3C823-C3D5-4651-9C7B-C51AAB608A73}</x14:id>
        </ext>
      </extLst>
    </cfRule>
  </conditionalFormatting>
  <conditionalFormatting sqref="DM3:DM44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{962D492B-8888-4D40-9BA8-75AB5974DA2C}</x14:id>
        </ext>
      </extLst>
    </cfRule>
  </conditionalFormatting>
  <conditionalFormatting sqref="DO3:DO44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{6BEBAE52-D79F-4EB3-B6C0-C6E69D89AFBB}</x14:id>
        </ext>
      </extLst>
    </cfRule>
  </conditionalFormatting>
  <conditionalFormatting sqref="DN3:DN44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{A6D793C7-83C5-4AD6-8FD5-5F1078428017}</x14:id>
        </ext>
      </extLst>
    </cfRule>
  </conditionalFormatting>
  <conditionalFormatting sqref="DP3:DP44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{88FD7377-2A16-4903-8217-2D28FBD2208C}</x14:id>
        </ext>
      </extLst>
    </cfRule>
  </conditionalFormatting>
  <conditionalFormatting sqref="DQ3:DQ44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{2D1010FB-4BC9-412A-9B68-58DF41BFF60D}</x14:id>
        </ext>
      </extLst>
    </cfRule>
  </conditionalFormatting>
  <conditionalFormatting sqref="DR3:DR44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{43BB7A33-2D98-4422-92DB-0DC7DCF5E3CF}</x14:id>
        </ext>
      </extLst>
    </cfRule>
  </conditionalFormatting>
  <conditionalFormatting sqref="DT3:DT44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{43303DE4-6FA7-4F6A-84D9-6AC5BD802662}</x14:id>
        </ext>
      </extLst>
    </cfRule>
  </conditionalFormatting>
  <conditionalFormatting sqref="DS3:DS44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{5A90B307-3E63-4874-9D54-B0CE6874B110}</x14:id>
        </ext>
      </extLst>
    </cfRule>
  </conditionalFormatting>
  <conditionalFormatting sqref="DU3:DU44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{46FA19B9-2516-4522-ABDC-AFF24022B9C0}</x14:id>
        </ext>
      </extLst>
    </cfRule>
  </conditionalFormatting>
  <conditionalFormatting sqref="DV3:DV44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{F22DEB8C-B3B1-4786-A700-E2E1D35C5673}</x14:id>
        </ext>
      </extLst>
    </cfRule>
  </conditionalFormatting>
  <conditionalFormatting sqref="DW3:DW4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{6F50694D-D07E-4717-A770-BC88B2AF415E}</x14:id>
        </ext>
      </extLst>
    </cfRule>
  </conditionalFormatting>
  <conditionalFormatting sqref="DX3:DX44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{589499AD-F48A-4A3B-86D3-412AC416A149}</x14:id>
        </ext>
      </extLst>
    </cfRule>
  </conditionalFormatting>
  <conditionalFormatting sqref="DY3:DY44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{6146875D-0F1E-4C86-99F2-C739D79DDFB1}</x14:id>
        </ext>
      </extLst>
    </cfRule>
  </conditionalFormatting>
  <conditionalFormatting sqref="DZ3:DZ4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{7117BF35-C354-4829-911A-D136B454C022}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8C0EF0-2F8A-452C-A420-19F50C0955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C3:C44</xm:sqref>
        </x14:conditionalFormatting>
        <x14:conditionalFormatting xmlns:xm="http://schemas.microsoft.com/office/excel/2006/main">
          <x14:cfRule type="dataBar" id="{832AD05C-F812-4EAA-97BE-A2972066CD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D3:D44</xm:sqref>
        </x14:conditionalFormatting>
        <x14:conditionalFormatting xmlns:xm="http://schemas.microsoft.com/office/excel/2006/main">
          <x14:cfRule type="dataBar" id="{AE948563-D35F-4DFA-96B3-5C9857551B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F3:F44</xm:sqref>
        </x14:conditionalFormatting>
        <x14:conditionalFormatting xmlns:xm="http://schemas.microsoft.com/office/excel/2006/main">
          <x14:cfRule type="dataBar" id="{619D4770-C7F8-4DB6-8B33-0B672561D0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E3:E44</xm:sqref>
        </x14:conditionalFormatting>
        <x14:conditionalFormatting xmlns:xm="http://schemas.microsoft.com/office/excel/2006/main">
          <x14:cfRule type="dataBar" id="{0EF5CF6A-5D10-453E-AD40-D704EC90DC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G3:G44</xm:sqref>
        </x14:conditionalFormatting>
        <x14:conditionalFormatting xmlns:xm="http://schemas.microsoft.com/office/excel/2006/main">
          <x14:cfRule type="dataBar" id="{104E2156-96D5-4A36-848F-931DF0FFEE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H3:H44</xm:sqref>
        </x14:conditionalFormatting>
        <x14:conditionalFormatting xmlns:xm="http://schemas.microsoft.com/office/excel/2006/main">
          <x14:cfRule type="dataBar" id="{2A583D05-47E5-4B6F-821E-65EDB44D54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I3:I44</xm:sqref>
        </x14:conditionalFormatting>
        <x14:conditionalFormatting xmlns:xm="http://schemas.microsoft.com/office/excel/2006/main">
          <x14:cfRule type="dataBar" id="{F4E22CA8-1B01-47E7-B3C8-86D7D354B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K3:K44</xm:sqref>
        </x14:conditionalFormatting>
        <x14:conditionalFormatting xmlns:xm="http://schemas.microsoft.com/office/excel/2006/main">
          <x14:cfRule type="dataBar" id="{511ED4FC-DD7E-4048-A89D-179450A148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J3:J44</xm:sqref>
        </x14:conditionalFormatting>
        <x14:conditionalFormatting xmlns:xm="http://schemas.microsoft.com/office/excel/2006/main">
          <x14:cfRule type="dataBar" id="{FBBC7C25-67C4-4E13-91B8-2F92631061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L3:L44</xm:sqref>
        </x14:conditionalFormatting>
        <x14:conditionalFormatting xmlns:xm="http://schemas.microsoft.com/office/excel/2006/main">
          <x14:cfRule type="dataBar" id="{0E0A1DED-00AD-48F6-977F-17E6B73463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M3:M44</xm:sqref>
        </x14:conditionalFormatting>
        <x14:conditionalFormatting xmlns:xm="http://schemas.microsoft.com/office/excel/2006/main">
          <x14:cfRule type="dataBar" id="{2204FAD4-79F6-4EE5-852A-4491F3F15F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N3:N44</xm:sqref>
        </x14:conditionalFormatting>
        <x14:conditionalFormatting xmlns:xm="http://schemas.microsoft.com/office/excel/2006/main">
          <x14:cfRule type="dataBar" id="{CD6A3594-9B87-407D-A183-041372B7E1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O3:O44</xm:sqref>
        </x14:conditionalFormatting>
        <x14:conditionalFormatting xmlns:xm="http://schemas.microsoft.com/office/excel/2006/main">
          <x14:cfRule type="dataBar" id="{FD565261-FAA4-4AFF-8177-F4BB2B5F86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P3:P44</xm:sqref>
        </x14:conditionalFormatting>
        <x14:conditionalFormatting xmlns:xm="http://schemas.microsoft.com/office/excel/2006/main">
          <x14:cfRule type="dataBar" id="{D3CD9508-47AD-419D-A73D-DE181C1C3F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Q3:Q44</xm:sqref>
        </x14:conditionalFormatting>
        <x14:conditionalFormatting xmlns:xm="http://schemas.microsoft.com/office/excel/2006/main">
          <x14:cfRule type="dataBar" id="{FCC54AB4-164B-45A1-8B3C-C2B7CC4225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R3:R44</xm:sqref>
        </x14:conditionalFormatting>
        <x14:conditionalFormatting xmlns:xm="http://schemas.microsoft.com/office/excel/2006/main">
          <x14:cfRule type="dataBar" id="{3B00EEA9-4ECB-4632-9396-56DA8CAB14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S3:S44</xm:sqref>
        </x14:conditionalFormatting>
        <x14:conditionalFormatting xmlns:xm="http://schemas.microsoft.com/office/excel/2006/main">
          <x14:cfRule type="dataBar" id="{6A11C8C9-B842-4660-A65B-1F22479AB1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U3:U44</xm:sqref>
        </x14:conditionalFormatting>
        <x14:conditionalFormatting xmlns:xm="http://schemas.microsoft.com/office/excel/2006/main">
          <x14:cfRule type="dataBar" id="{5C81150D-92B9-4BB2-921B-A9FBB7B715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T3:T44</xm:sqref>
        </x14:conditionalFormatting>
        <x14:conditionalFormatting xmlns:xm="http://schemas.microsoft.com/office/excel/2006/main">
          <x14:cfRule type="dataBar" id="{FDA26118-E224-446C-866F-25363C2AAE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V3:V44</xm:sqref>
        </x14:conditionalFormatting>
        <x14:conditionalFormatting xmlns:xm="http://schemas.microsoft.com/office/excel/2006/main">
          <x14:cfRule type="dataBar" id="{F3F0E921-4DAF-4677-BAC0-FCABADD83D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W3:W44</xm:sqref>
        </x14:conditionalFormatting>
        <x14:conditionalFormatting xmlns:xm="http://schemas.microsoft.com/office/excel/2006/main">
          <x14:cfRule type="dataBar" id="{4250BE1B-AB03-42AE-829E-FD859D3E58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X3:X44</xm:sqref>
        </x14:conditionalFormatting>
        <x14:conditionalFormatting xmlns:xm="http://schemas.microsoft.com/office/excel/2006/main">
          <x14:cfRule type="dataBar" id="{10C57A40-471C-4AA4-9D7E-C66E5B99A0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Z3:Z44</xm:sqref>
        </x14:conditionalFormatting>
        <x14:conditionalFormatting xmlns:xm="http://schemas.microsoft.com/office/excel/2006/main">
          <x14:cfRule type="dataBar" id="{5D5D4668-D410-4369-8629-6B3F00F945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Y3:Y44</xm:sqref>
        </x14:conditionalFormatting>
        <x14:conditionalFormatting xmlns:xm="http://schemas.microsoft.com/office/excel/2006/main">
          <x14:cfRule type="dataBar" id="{671353DD-1611-4457-957E-62F0014229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AA3:AA44</xm:sqref>
        </x14:conditionalFormatting>
        <x14:conditionalFormatting xmlns:xm="http://schemas.microsoft.com/office/excel/2006/main">
          <x14:cfRule type="dataBar" id="{147A4A2E-53D4-4DC1-A86C-8ADCCB0482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AB3:AB44</xm:sqref>
        </x14:conditionalFormatting>
        <x14:conditionalFormatting xmlns:xm="http://schemas.microsoft.com/office/excel/2006/main">
          <x14:cfRule type="dataBar" id="{2E39C584-2D84-40B1-8960-E55135667B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AC3:AC44</xm:sqref>
        </x14:conditionalFormatting>
        <x14:conditionalFormatting xmlns:xm="http://schemas.microsoft.com/office/excel/2006/main">
          <x14:cfRule type="dataBar" id="{A4583C27-B8C2-4EE7-972E-A5A9B942A5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AD3:AD44</xm:sqref>
        </x14:conditionalFormatting>
        <x14:conditionalFormatting xmlns:xm="http://schemas.microsoft.com/office/excel/2006/main">
          <x14:cfRule type="dataBar" id="{A7AE1FBF-A4C6-41B9-87A4-ED9848B8F2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AE3:AE44</xm:sqref>
        </x14:conditionalFormatting>
        <x14:conditionalFormatting xmlns:xm="http://schemas.microsoft.com/office/excel/2006/main">
          <x14:cfRule type="dataBar" id="{12E6E1B0-E694-40EA-A06C-1DE31DC673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AF3:AF44</xm:sqref>
        </x14:conditionalFormatting>
        <x14:conditionalFormatting xmlns:xm="http://schemas.microsoft.com/office/excel/2006/main">
          <x14:cfRule type="dataBar" id="{DFDC0ADC-CB86-4092-BC31-C782D9B4F9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AG3:AG44</xm:sqref>
        </x14:conditionalFormatting>
        <x14:conditionalFormatting xmlns:xm="http://schemas.microsoft.com/office/excel/2006/main">
          <x14:cfRule type="dataBar" id="{708068AB-7C6A-4635-B3D5-6A84FD453A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AH3:AH44</xm:sqref>
        </x14:conditionalFormatting>
        <x14:conditionalFormatting xmlns:xm="http://schemas.microsoft.com/office/excel/2006/main">
          <x14:cfRule type="dataBar" id="{DA7941AB-7AE7-4151-9FFF-E2D3EFB1C1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AJ3:AJ44</xm:sqref>
        </x14:conditionalFormatting>
        <x14:conditionalFormatting xmlns:xm="http://schemas.microsoft.com/office/excel/2006/main">
          <x14:cfRule type="dataBar" id="{BAFC6AE9-1257-4050-B1FC-CCC27CD329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AI3:AI44</xm:sqref>
        </x14:conditionalFormatting>
        <x14:conditionalFormatting xmlns:xm="http://schemas.microsoft.com/office/excel/2006/main">
          <x14:cfRule type="dataBar" id="{59D61E76-1694-4719-A471-920FB1CD9F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AK3:AK44</xm:sqref>
        </x14:conditionalFormatting>
        <x14:conditionalFormatting xmlns:xm="http://schemas.microsoft.com/office/excel/2006/main">
          <x14:cfRule type="dataBar" id="{F51A196C-AEB5-4C65-A048-891D28994A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AL3:AL44</xm:sqref>
        </x14:conditionalFormatting>
        <x14:conditionalFormatting xmlns:xm="http://schemas.microsoft.com/office/excel/2006/main">
          <x14:cfRule type="dataBar" id="{51EDE1B7-AE2F-4B95-92FC-86E24BBC01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AM3:AM44</xm:sqref>
        </x14:conditionalFormatting>
        <x14:conditionalFormatting xmlns:xm="http://schemas.microsoft.com/office/excel/2006/main">
          <x14:cfRule type="dataBar" id="{558958DA-5244-4454-8D3D-16F6F33A3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AO3:AO44</xm:sqref>
        </x14:conditionalFormatting>
        <x14:conditionalFormatting xmlns:xm="http://schemas.microsoft.com/office/excel/2006/main">
          <x14:cfRule type="dataBar" id="{D78774CB-354F-4F2D-9554-667C579AA7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AN3:AN44</xm:sqref>
        </x14:conditionalFormatting>
        <x14:conditionalFormatting xmlns:xm="http://schemas.microsoft.com/office/excel/2006/main">
          <x14:cfRule type="dataBar" id="{8A935D79-D57D-4DD1-9BE9-102EC55DEA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AP3:AP44</xm:sqref>
        </x14:conditionalFormatting>
        <x14:conditionalFormatting xmlns:xm="http://schemas.microsoft.com/office/excel/2006/main">
          <x14:cfRule type="dataBar" id="{8535C76F-A71B-4A91-872C-F6FEB696C6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AQ3:AQ44</xm:sqref>
        </x14:conditionalFormatting>
        <x14:conditionalFormatting xmlns:xm="http://schemas.microsoft.com/office/excel/2006/main">
          <x14:cfRule type="dataBar" id="{2E6F4BBD-4754-4D42-AF2B-08F3E74B9C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AR3:AR44</xm:sqref>
        </x14:conditionalFormatting>
        <x14:conditionalFormatting xmlns:xm="http://schemas.microsoft.com/office/excel/2006/main">
          <x14:cfRule type="dataBar" id="{27406971-BD52-475F-961B-520AD8CBC1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AS3:AS44</xm:sqref>
        </x14:conditionalFormatting>
        <x14:conditionalFormatting xmlns:xm="http://schemas.microsoft.com/office/excel/2006/main">
          <x14:cfRule type="dataBar" id="{A199BD1A-DCBA-4BD6-9084-5698285599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AT3:AT44</xm:sqref>
        </x14:conditionalFormatting>
        <x14:conditionalFormatting xmlns:xm="http://schemas.microsoft.com/office/excel/2006/main">
          <x14:cfRule type="dataBar" id="{8637D320-D81D-4C97-BD87-F53A7B5632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AU3:AU44</xm:sqref>
        </x14:conditionalFormatting>
        <x14:conditionalFormatting xmlns:xm="http://schemas.microsoft.com/office/excel/2006/main">
          <x14:cfRule type="dataBar" id="{630F7685-84F9-431E-97EE-C26AEFAE08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AV3:AV44</xm:sqref>
        </x14:conditionalFormatting>
        <x14:conditionalFormatting xmlns:xm="http://schemas.microsoft.com/office/excel/2006/main">
          <x14:cfRule type="dataBar" id="{B3FC8C9E-0FF2-45CD-AF30-7E6147CB23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AW3:AW44</xm:sqref>
        </x14:conditionalFormatting>
        <x14:conditionalFormatting xmlns:xm="http://schemas.microsoft.com/office/excel/2006/main">
          <x14:cfRule type="dataBar" id="{A8BAC5A4-8D23-4FDA-AEBD-4B634B22B4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AY3:AY44</xm:sqref>
        </x14:conditionalFormatting>
        <x14:conditionalFormatting xmlns:xm="http://schemas.microsoft.com/office/excel/2006/main">
          <x14:cfRule type="dataBar" id="{F25F50A8-88E8-4ABE-AE2E-6540393158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AX3:AX44</xm:sqref>
        </x14:conditionalFormatting>
        <x14:conditionalFormatting xmlns:xm="http://schemas.microsoft.com/office/excel/2006/main">
          <x14:cfRule type="dataBar" id="{D29D3DB7-703F-49CE-8FBA-BAAD6F736D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AZ3:AZ44</xm:sqref>
        </x14:conditionalFormatting>
        <x14:conditionalFormatting xmlns:xm="http://schemas.microsoft.com/office/excel/2006/main">
          <x14:cfRule type="dataBar" id="{DD417B2A-B529-4FC4-8965-6ABD193B92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BA3:BA44</xm:sqref>
        </x14:conditionalFormatting>
        <x14:conditionalFormatting xmlns:xm="http://schemas.microsoft.com/office/excel/2006/main">
          <x14:cfRule type="dataBar" id="{F20037B8-3C77-45FF-8EEA-6AC27081F0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BB3:BB44</xm:sqref>
        </x14:conditionalFormatting>
        <x14:conditionalFormatting xmlns:xm="http://schemas.microsoft.com/office/excel/2006/main">
          <x14:cfRule type="dataBar" id="{5770E985-1DC2-43D4-A791-E706CED505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BD3:BD44</xm:sqref>
        </x14:conditionalFormatting>
        <x14:conditionalFormatting xmlns:xm="http://schemas.microsoft.com/office/excel/2006/main">
          <x14:cfRule type="dataBar" id="{75FB86D6-AE14-40B8-BB58-4A61381FEC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BC3:BC44</xm:sqref>
        </x14:conditionalFormatting>
        <x14:conditionalFormatting xmlns:xm="http://schemas.microsoft.com/office/excel/2006/main">
          <x14:cfRule type="dataBar" id="{D5634399-D663-40FE-B744-A33B16CC12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BE3:BE44</xm:sqref>
        </x14:conditionalFormatting>
        <x14:conditionalFormatting xmlns:xm="http://schemas.microsoft.com/office/excel/2006/main">
          <x14:cfRule type="dataBar" id="{DF6E45BA-46E9-4B50-A01B-12D0C25EDC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BF3:BF44</xm:sqref>
        </x14:conditionalFormatting>
        <x14:conditionalFormatting xmlns:xm="http://schemas.microsoft.com/office/excel/2006/main">
          <x14:cfRule type="dataBar" id="{7E39329C-72D5-48D9-B850-D2B9016B90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BG3:BG44</xm:sqref>
        </x14:conditionalFormatting>
        <x14:conditionalFormatting xmlns:xm="http://schemas.microsoft.com/office/excel/2006/main">
          <x14:cfRule type="dataBar" id="{059B76F6-9314-4283-9D49-0814C2609C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BH3:BH44</xm:sqref>
        </x14:conditionalFormatting>
        <x14:conditionalFormatting xmlns:xm="http://schemas.microsoft.com/office/excel/2006/main">
          <x14:cfRule type="dataBar" id="{C99DCF4E-4298-470C-ADFF-7B74EE95FD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BI3:BI44</xm:sqref>
        </x14:conditionalFormatting>
        <x14:conditionalFormatting xmlns:xm="http://schemas.microsoft.com/office/excel/2006/main">
          <x14:cfRule type="dataBar" id="{11353A69-4C0A-4141-9768-E1E8517296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BJ3:BJ44</xm:sqref>
        </x14:conditionalFormatting>
        <x14:conditionalFormatting xmlns:xm="http://schemas.microsoft.com/office/excel/2006/main">
          <x14:cfRule type="dataBar" id="{ACBB6940-7B78-4ECB-A043-B39DD0C304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BK3:BK44</xm:sqref>
        </x14:conditionalFormatting>
        <x14:conditionalFormatting xmlns:xm="http://schemas.microsoft.com/office/excel/2006/main">
          <x14:cfRule type="dataBar" id="{5B297FA8-DB0A-449E-AC10-F946C737D2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BL3:BL44</xm:sqref>
        </x14:conditionalFormatting>
        <x14:conditionalFormatting xmlns:xm="http://schemas.microsoft.com/office/excel/2006/main">
          <x14:cfRule type="dataBar" id="{AA936283-DC1B-46BA-B609-919AA6DBE9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BN3:BN44</xm:sqref>
        </x14:conditionalFormatting>
        <x14:conditionalFormatting xmlns:xm="http://schemas.microsoft.com/office/excel/2006/main">
          <x14:cfRule type="dataBar" id="{9FA57FE3-65D6-4A0B-AD82-4B8192504A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BM3:BM44</xm:sqref>
        </x14:conditionalFormatting>
        <x14:conditionalFormatting xmlns:xm="http://schemas.microsoft.com/office/excel/2006/main">
          <x14:cfRule type="dataBar" id="{EA66B37C-5532-46D1-96BF-7861B94D9B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BO3:BO44</xm:sqref>
        </x14:conditionalFormatting>
        <x14:conditionalFormatting xmlns:xm="http://schemas.microsoft.com/office/excel/2006/main">
          <x14:cfRule type="dataBar" id="{CC42CA80-CFBF-4D02-90EC-0172DAFA5D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BP3:BP44</xm:sqref>
        </x14:conditionalFormatting>
        <x14:conditionalFormatting xmlns:xm="http://schemas.microsoft.com/office/excel/2006/main">
          <x14:cfRule type="dataBar" id="{8C3CBB1F-3883-4D32-AEE4-DF23592849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BQ3:BQ44</xm:sqref>
        </x14:conditionalFormatting>
        <x14:conditionalFormatting xmlns:xm="http://schemas.microsoft.com/office/excel/2006/main">
          <x14:cfRule type="dataBar" id="{D9FA284D-B019-4034-A137-8468E3AC23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BS3:BS44</xm:sqref>
        </x14:conditionalFormatting>
        <x14:conditionalFormatting xmlns:xm="http://schemas.microsoft.com/office/excel/2006/main">
          <x14:cfRule type="dataBar" id="{6592A28A-9709-4DC6-A07A-41B022F6C4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BR3:BR44</xm:sqref>
        </x14:conditionalFormatting>
        <x14:conditionalFormatting xmlns:xm="http://schemas.microsoft.com/office/excel/2006/main">
          <x14:cfRule type="dataBar" id="{8FDCC3E2-2653-474E-8894-37CB224231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BT3:BT44</xm:sqref>
        </x14:conditionalFormatting>
        <x14:conditionalFormatting xmlns:xm="http://schemas.microsoft.com/office/excel/2006/main">
          <x14:cfRule type="dataBar" id="{E73EF6A3-4C3A-4041-AC68-E3A6E842DE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BU3:BU44</xm:sqref>
        </x14:conditionalFormatting>
        <x14:conditionalFormatting xmlns:xm="http://schemas.microsoft.com/office/excel/2006/main">
          <x14:cfRule type="dataBar" id="{123F232F-E868-4D88-974C-A645CC89C0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BV3:BV44</xm:sqref>
        </x14:conditionalFormatting>
        <x14:conditionalFormatting xmlns:xm="http://schemas.microsoft.com/office/excel/2006/main">
          <x14:cfRule type="dataBar" id="{76A59C7D-3730-4F07-8D2E-17699FD1D7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BW3:BW44</xm:sqref>
        </x14:conditionalFormatting>
        <x14:conditionalFormatting xmlns:xm="http://schemas.microsoft.com/office/excel/2006/main">
          <x14:cfRule type="dataBar" id="{1D05D26B-EF83-4F4E-9779-0F91762D15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BX3:BX44</xm:sqref>
        </x14:conditionalFormatting>
        <x14:conditionalFormatting xmlns:xm="http://schemas.microsoft.com/office/excel/2006/main">
          <x14:cfRule type="dataBar" id="{0E7274E0-DE1F-4468-A595-DF8215606C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BY3:BY44</xm:sqref>
        </x14:conditionalFormatting>
        <x14:conditionalFormatting xmlns:xm="http://schemas.microsoft.com/office/excel/2006/main">
          <x14:cfRule type="dataBar" id="{0E0B9D45-771E-4941-8308-F1563845F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BZ3:BZ44</xm:sqref>
        </x14:conditionalFormatting>
        <x14:conditionalFormatting xmlns:xm="http://schemas.microsoft.com/office/excel/2006/main">
          <x14:cfRule type="dataBar" id="{7CA43EFE-DAF1-4111-816F-51A5C6AEEB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CA3:CA44</xm:sqref>
        </x14:conditionalFormatting>
        <x14:conditionalFormatting xmlns:xm="http://schemas.microsoft.com/office/excel/2006/main">
          <x14:cfRule type="dataBar" id="{544632AF-1B16-4421-B995-B3B294B356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CC3:CC44</xm:sqref>
        </x14:conditionalFormatting>
        <x14:conditionalFormatting xmlns:xm="http://schemas.microsoft.com/office/excel/2006/main">
          <x14:cfRule type="dataBar" id="{5BB6C08C-D8DA-4993-B597-1D42572344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CB3:CB44</xm:sqref>
        </x14:conditionalFormatting>
        <x14:conditionalFormatting xmlns:xm="http://schemas.microsoft.com/office/excel/2006/main">
          <x14:cfRule type="dataBar" id="{65060986-B468-40E2-8369-E5F9C5E8B3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CD3:CD44</xm:sqref>
        </x14:conditionalFormatting>
        <x14:conditionalFormatting xmlns:xm="http://schemas.microsoft.com/office/excel/2006/main">
          <x14:cfRule type="dataBar" id="{CC073C5D-041A-4011-88F3-83D625D5AD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CE3:CE44</xm:sqref>
        </x14:conditionalFormatting>
        <x14:conditionalFormatting xmlns:xm="http://schemas.microsoft.com/office/excel/2006/main">
          <x14:cfRule type="dataBar" id="{E9C5E5E5-B26E-48FF-8B7B-8A47BF1DB6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CF3:CF44</xm:sqref>
        </x14:conditionalFormatting>
        <x14:conditionalFormatting xmlns:xm="http://schemas.microsoft.com/office/excel/2006/main">
          <x14:cfRule type="dataBar" id="{6F611170-3708-4E37-BA24-650815B13F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CH3:CH44</xm:sqref>
        </x14:conditionalFormatting>
        <x14:conditionalFormatting xmlns:xm="http://schemas.microsoft.com/office/excel/2006/main">
          <x14:cfRule type="dataBar" id="{B9DA7E71-A4F6-4DF7-B560-67A74B0FE8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CG3:CG44</xm:sqref>
        </x14:conditionalFormatting>
        <x14:conditionalFormatting xmlns:xm="http://schemas.microsoft.com/office/excel/2006/main">
          <x14:cfRule type="dataBar" id="{257A49C7-3EEB-4C2E-8D3B-8657E333FD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CI3:CI44</xm:sqref>
        </x14:conditionalFormatting>
        <x14:conditionalFormatting xmlns:xm="http://schemas.microsoft.com/office/excel/2006/main">
          <x14:cfRule type="dataBar" id="{4C088BAF-E6CC-45FE-B40B-B3F3A68B77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CJ3:CJ44</xm:sqref>
        </x14:conditionalFormatting>
        <x14:conditionalFormatting xmlns:xm="http://schemas.microsoft.com/office/excel/2006/main">
          <x14:cfRule type="dataBar" id="{6008CBD5-FE6A-4D80-A7B9-08A1664E86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CK3:CK44</xm:sqref>
        </x14:conditionalFormatting>
        <x14:conditionalFormatting xmlns:xm="http://schemas.microsoft.com/office/excel/2006/main">
          <x14:cfRule type="dataBar" id="{9BD3E3CD-3945-4D81-ABFF-8B4BB326DE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CL3:CL44</xm:sqref>
        </x14:conditionalFormatting>
        <x14:conditionalFormatting xmlns:xm="http://schemas.microsoft.com/office/excel/2006/main">
          <x14:cfRule type="dataBar" id="{77763014-F437-4E38-A686-DE538E2CA5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CM3:CM44</xm:sqref>
        </x14:conditionalFormatting>
        <x14:conditionalFormatting xmlns:xm="http://schemas.microsoft.com/office/excel/2006/main">
          <x14:cfRule type="dataBar" id="{EF6B61FA-8E38-4895-83B8-54DF3D1712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CN3:CN44</xm:sqref>
        </x14:conditionalFormatting>
        <x14:conditionalFormatting xmlns:xm="http://schemas.microsoft.com/office/excel/2006/main">
          <x14:cfRule type="dataBar" id="{69C529CB-B47F-44B1-AC2D-CD663DEF73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CO3:CO44</xm:sqref>
        </x14:conditionalFormatting>
        <x14:conditionalFormatting xmlns:xm="http://schemas.microsoft.com/office/excel/2006/main">
          <x14:cfRule type="dataBar" id="{99E28D4D-4FE5-470C-850B-8E68C390A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CP3:CP44</xm:sqref>
        </x14:conditionalFormatting>
        <x14:conditionalFormatting xmlns:xm="http://schemas.microsoft.com/office/excel/2006/main">
          <x14:cfRule type="dataBar" id="{433AE4CF-689E-4E21-A563-BB4CA5EA66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CR3:CR44</xm:sqref>
        </x14:conditionalFormatting>
        <x14:conditionalFormatting xmlns:xm="http://schemas.microsoft.com/office/excel/2006/main">
          <x14:cfRule type="dataBar" id="{80891BF2-D49F-41D9-AEB0-10A673E43C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CQ3:CQ44</xm:sqref>
        </x14:conditionalFormatting>
        <x14:conditionalFormatting xmlns:xm="http://schemas.microsoft.com/office/excel/2006/main">
          <x14:cfRule type="dataBar" id="{B876EA73-EA00-4A12-871E-DB0B4C9AC8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CS3:CS44</xm:sqref>
        </x14:conditionalFormatting>
        <x14:conditionalFormatting xmlns:xm="http://schemas.microsoft.com/office/excel/2006/main">
          <x14:cfRule type="dataBar" id="{AF537C6C-04C3-4EC1-BC27-F0E35AB720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CT3:CT44</xm:sqref>
        </x14:conditionalFormatting>
        <x14:conditionalFormatting xmlns:xm="http://schemas.microsoft.com/office/excel/2006/main">
          <x14:cfRule type="dataBar" id="{734CF606-B46C-49B3-8A4D-E8E964BAA7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CU3:CU44</xm:sqref>
        </x14:conditionalFormatting>
        <x14:conditionalFormatting xmlns:xm="http://schemas.microsoft.com/office/excel/2006/main">
          <x14:cfRule type="dataBar" id="{4CA3073E-EE1E-4309-AD7C-E24FDBD76C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CW3:CW44</xm:sqref>
        </x14:conditionalFormatting>
        <x14:conditionalFormatting xmlns:xm="http://schemas.microsoft.com/office/excel/2006/main">
          <x14:cfRule type="dataBar" id="{563C01B5-68F0-4753-A428-F64C4B2A47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CV3:CV44</xm:sqref>
        </x14:conditionalFormatting>
        <x14:conditionalFormatting xmlns:xm="http://schemas.microsoft.com/office/excel/2006/main">
          <x14:cfRule type="dataBar" id="{22DC3C02-9423-4AA9-8A23-EFE78BCAD3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CX3:CX44</xm:sqref>
        </x14:conditionalFormatting>
        <x14:conditionalFormatting xmlns:xm="http://schemas.microsoft.com/office/excel/2006/main">
          <x14:cfRule type="dataBar" id="{E51F303C-7750-4DC2-9229-2894ED360A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CY3:CY44</xm:sqref>
        </x14:conditionalFormatting>
        <x14:conditionalFormatting xmlns:xm="http://schemas.microsoft.com/office/excel/2006/main">
          <x14:cfRule type="dataBar" id="{E1A2D3F3-EDFC-40DF-8E2F-789959815C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CZ3:CZ44</xm:sqref>
        </x14:conditionalFormatting>
        <x14:conditionalFormatting xmlns:xm="http://schemas.microsoft.com/office/excel/2006/main">
          <x14:cfRule type="dataBar" id="{2954A92C-5691-4295-A270-07EC339B3E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DA3:DA44</xm:sqref>
        </x14:conditionalFormatting>
        <x14:conditionalFormatting xmlns:xm="http://schemas.microsoft.com/office/excel/2006/main">
          <x14:cfRule type="dataBar" id="{4DA3842F-8E5D-43F3-A68F-43E5E06B94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DB3:DB44</xm:sqref>
        </x14:conditionalFormatting>
        <x14:conditionalFormatting xmlns:xm="http://schemas.microsoft.com/office/excel/2006/main">
          <x14:cfRule type="dataBar" id="{5E67CEB1-164A-4D54-ABA4-CD29A45131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DC3:DC44</xm:sqref>
        </x14:conditionalFormatting>
        <x14:conditionalFormatting xmlns:xm="http://schemas.microsoft.com/office/excel/2006/main">
          <x14:cfRule type="dataBar" id="{BEB8B72F-1326-4978-A338-1F19242381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DD3:DD44</xm:sqref>
        </x14:conditionalFormatting>
        <x14:conditionalFormatting xmlns:xm="http://schemas.microsoft.com/office/excel/2006/main">
          <x14:cfRule type="dataBar" id="{91B89C60-40F9-4F52-BAEC-EE47D1B555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DE3:DE44</xm:sqref>
        </x14:conditionalFormatting>
        <x14:conditionalFormatting xmlns:xm="http://schemas.microsoft.com/office/excel/2006/main">
          <x14:cfRule type="dataBar" id="{AB02D8DB-3B72-485C-8676-2EA5727519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DG3:DG44</xm:sqref>
        </x14:conditionalFormatting>
        <x14:conditionalFormatting xmlns:xm="http://schemas.microsoft.com/office/excel/2006/main">
          <x14:cfRule type="dataBar" id="{2EE6D13A-7F4A-4487-A4AC-EA3432E593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DF3:DF44</xm:sqref>
        </x14:conditionalFormatting>
        <x14:conditionalFormatting xmlns:xm="http://schemas.microsoft.com/office/excel/2006/main">
          <x14:cfRule type="dataBar" id="{61BBC2BC-A4E3-4E77-BD54-7371FFD5F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DH3:DH44</xm:sqref>
        </x14:conditionalFormatting>
        <x14:conditionalFormatting xmlns:xm="http://schemas.microsoft.com/office/excel/2006/main">
          <x14:cfRule type="dataBar" id="{376C72C3-B1E3-4C12-A0AA-8808870B41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DI3:DI44</xm:sqref>
        </x14:conditionalFormatting>
        <x14:conditionalFormatting xmlns:xm="http://schemas.microsoft.com/office/excel/2006/main">
          <x14:cfRule type="dataBar" id="{EA586DF2-A435-4EE3-BEDF-17CEEF5C93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DJ3:DJ44</xm:sqref>
        </x14:conditionalFormatting>
        <x14:conditionalFormatting xmlns:xm="http://schemas.microsoft.com/office/excel/2006/main">
          <x14:cfRule type="dataBar" id="{E205B267-0609-4E1B-9E77-8B85CC6D01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DK3:DK44</xm:sqref>
        </x14:conditionalFormatting>
        <x14:conditionalFormatting xmlns:xm="http://schemas.microsoft.com/office/excel/2006/main">
          <x14:cfRule type="dataBar" id="{2DC3C823-C3D5-4651-9C7B-C51AAB608A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DL3:DL44</xm:sqref>
        </x14:conditionalFormatting>
        <x14:conditionalFormatting xmlns:xm="http://schemas.microsoft.com/office/excel/2006/main">
          <x14:cfRule type="dataBar" id="{962D492B-8888-4D40-9BA8-75AB5974DA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DM3:DM44</xm:sqref>
        </x14:conditionalFormatting>
        <x14:conditionalFormatting xmlns:xm="http://schemas.microsoft.com/office/excel/2006/main">
          <x14:cfRule type="dataBar" id="{6BEBAE52-D79F-4EB3-B6C0-C6E69D89AF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DO3:DO44</xm:sqref>
        </x14:conditionalFormatting>
        <x14:conditionalFormatting xmlns:xm="http://schemas.microsoft.com/office/excel/2006/main">
          <x14:cfRule type="dataBar" id="{A6D793C7-83C5-4AD6-8FD5-5F1078428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DN3:DN44</xm:sqref>
        </x14:conditionalFormatting>
        <x14:conditionalFormatting xmlns:xm="http://schemas.microsoft.com/office/excel/2006/main">
          <x14:cfRule type="dataBar" id="{88FD7377-2A16-4903-8217-2D28FBD220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DP3:DP44</xm:sqref>
        </x14:conditionalFormatting>
        <x14:conditionalFormatting xmlns:xm="http://schemas.microsoft.com/office/excel/2006/main">
          <x14:cfRule type="dataBar" id="{2D1010FB-4BC9-412A-9B68-58DF41BFF6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DQ3:DQ44</xm:sqref>
        </x14:conditionalFormatting>
        <x14:conditionalFormatting xmlns:xm="http://schemas.microsoft.com/office/excel/2006/main">
          <x14:cfRule type="dataBar" id="{43BB7A33-2D98-4422-92DB-0DC7DCF5E3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DR3:DR44</xm:sqref>
        </x14:conditionalFormatting>
        <x14:conditionalFormatting xmlns:xm="http://schemas.microsoft.com/office/excel/2006/main">
          <x14:cfRule type="dataBar" id="{43303DE4-6FA7-4F6A-84D9-6AC5BD8026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DT3:DT44</xm:sqref>
        </x14:conditionalFormatting>
        <x14:conditionalFormatting xmlns:xm="http://schemas.microsoft.com/office/excel/2006/main">
          <x14:cfRule type="dataBar" id="{5A90B307-3E63-4874-9D54-B0CE6874B1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DS3:DS44</xm:sqref>
        </x14:conditionalFormatting>
        <x14:conditionalFormatting xmlns:xm="http://schemas.microsoft.com/office/excel/2006/main">
          <x14:cfRule type="dataBar" id="{46FA19B9-2516-4522-ABDC-AFF24022B9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DU3:DU44</xm:sqref>
        </x14:conditionalFormatting>
        <x14:conditionalFormatting xmlns:xm="http://schemas.microsoft.com/office/excel/2006/main">
          <x14:cfRule type="dataBar" id="{F22DEB8C-B3B1-4786-A700-E2E1D35C56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DV3:DV44</xm:sqref>
        </x14:conditionalFormatting>
        <x14:conditionalFormatting xmlns:xm="http://schemas.microsoft.com/office/excel/2006/main">
          <x14:cfRule type="dataBar" id="{6F50694D-D07E-4717-A770-BC88B2AF41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DW3:DW44</xm:sqref>
        </x14:conditionalFormatting>
        <x14:conditionalFormatting xmlns:xm="http://schemas.microsoft.com/office/excel/2006/main">
          <x14:cfRule type="dataBar" id="{589499AD-F48A-4A3B-86D3-412AC416A1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DX3:DX44</xm:sqref>
        </x14:conditionalFormatting>
        <x14:conditionalFormatting xmlns:xm="http://schemas.microsoft.com/office/excel/2006/main">
          <x14:cfRule type="dataBar" id="{6146875D-0F1E-4C86-99F2-C739D79DDF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DY3:DY44</xm:sqref>
        </x14:conditionalFormatting>
        <x14:conditionalFormatting xmlns:xm="http://schemas.microsoft.com/office/excel/2006/main">
          <x14:cfRule type="dataBar" id="{7117BF35-C354-4829-911A-D136B454C0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DZ3:DZ44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43"/>
  <sheetViews>
    <sheetView workbookViewId="0">
      <selection activeCell="J30" sqref="J30"/>
    </sheetView>
  </sheetViews>
  <sheetFormatPr defaultRowHeight="15"/>
  <sheetData>
    <row r="1" spans="1:1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>
      <c r="A2" t="s">
        <v>124</v>
      </c>
      <c r="B2" t="s">
        <v>125</v>
      </c>
      <c r="C2">
        <v>2769164.5249999999</v>
      </c>
      <c r="D2">
        <v>246277.67670000001</v>
      </c>
      <c r="E2">
        <v>6639808.7520000003</v>
      </c>
      <c r="F2">
        <v>8713523.5399999991</v>
      </c>
      <c r="G2">
        <v>3939274.375</v>
      </c>
      <c r="H2">
        <v>35182976.719999999</v>
      </c>
      <c r="I2">
        <v>10257644.710000001</v>
      </c>
      <c r="J2">
        <v>36390838.719999999</v>
      </c>
      <c r="K2">
        <v>249137.87590000001</v>
      </c>
      <c r="L2">
        <v>18901573.489999998</v>
      </c>
      <c r="M2">
        <v>434898.09269999998</v>
      </c>
      <c r="N2">
        <v>12710804.65</v>
      </c>
      <c r="O2">
        <v>31299760.300000001</v>
      </c>
      <c r="P2">
        <v>1157597.902</v>
      </c>
      <c r="Q2">
        <v>711033.95440000005</v>
      </c>
      <c r="R2">
        <v>694730.42200000002</v>
      </c>
      <c r="S2">
        <v>793852.81409999996</v>
      </c>
      <c r="T2">
        <v>1142102.6029999999</v>
      </c>
      <c r="U2">
        <v>219651.7452</v>
      </c>
      <c r="V2">
        <v>42083.567470000002</v>
      </c>
      <c r="W2">
        <v>1159.097076</v>
      </c>
      <c r="X2">
        <v>428127856.80000001</v>
      </c>
      <c r="Y2">
        <v>169890044.40000001</v>
      </c>
      <c r="Z2">
        <v>119314897.2</v>
      </c>
      <c r="AA2">
        <v>54058427.170000002</v>
      </c>
      <c r="AB2">
        <v>166472.2709</v>
      </c>
      <c r="AC2">
        <v>174438741</v>
      </c>
      <c r="AD2">
        <v>13221503.800000001</v>
      </c>
      <c r="AE2">
        <v>29181.091789999999</v>
      </c>
      <c r="AF2">
        <v>58867063.189999998</v>
      </c>
      <c r="AG2">
        <v>181249.28750000001</v>
      </c>
      <c r="AH2">
        <v>75566.014339999994</v>
      </c>
      <c r="AI2">
        <v>26115310.739999998</v>
      </c>
      <c r="AJ2">
        <v>342375.7708</v>
      </c>
      <c r="AK2">
        <v>265419.68359999999</v>
      </c>
      <c r="AL2">
        <v>1497893.334</v>
      </c>
      <c r="AM2">
        <v>119870125.59999999</v>
      </c>
      <c r="AN2">
        <v>67582.02893</v>
      </c>
      <c r="AO2">
        <v>5096566.3789999997</v>
      </c>
      <c r="AP2">
        <v>1689099.6869999999</v>
      </c>
      <c r="AQ2">
        <v>19326557.609999999</v>
      </c>
      <c r="AR2">
        <v>229731.9601</v>
      </c>
      <c r="AS2">
        <v>1356367.027</v>
      </c>
      <c r="AT2">
        <v>40028140.450000003</v>
      </c>
      <c r="AU2">
        <v>192313075.5</v>
      </c>
      <c r="AV2">
        <v>169891.46299999999</v>
      </c>
      <c r="AW2">
        <v>4710909.49</v>
      </c>
      <c r="AX2">
        <v>170494.4841</v>
      </c>
      <c r="AY2">
        <v>468300.0661</v>
      </c>
      <c r="AZ2">
        <v>168588.6783</v>
      </c>
      <c r="BA2">
        <v>420780.62790000002</v>
      </c>
      <c r="BB2">
        <v>8187.3237959999997</v>
      </c>
      <c r="BC2">
        <v>142300.47330000001</v>
      </c>
      <c r="BD2">
        <v>756863.39950000006</v>
      </c>
      <c r="BE2">
        <v>139851919.69999999</v>
      </c>
      <c r="BF2">
        <v>78767610.549999997</v>
      </c>
      <c r="BG2">
        <v>5073022.193</v>
      </c>
      <c r="BH2">
        <v>66688.437049999993</v>
      </c>
      <c r="BI2">
        <v>323967.2942</v>
      </c>
      <c r="BJ2">
        <v>9.6548209999999995E-2</v>
      </c>
      <c r="BK2">
        <v>144234.47459999999</v>
      </c>
      <c r="BL2">
        <v>1782782.9950000001</v>
      </c>
      <c r="BM2">
        <v>641813.12930000003</v>
      </c>
      <c r="BN2">
        <v>1003648.524</v>
      </c>
      <c r="BO2">
        <v>406815.87099999998</v>
      </c>
      <c r="BP2">
        <v>790323.83669999999</v>
      </c>
      <c r="BQ2">
        <v>368549.56459999998</v>
      </c>
      <c r="BR2">
        <v>42851.021699999998</v>
      </c>
      <c r="BS2">
        <v>15675282.6</v>
      </c>
      <c r="BT2">
        <v>94080837.370000005</v>
      </c>
      <c r="BU2">
        <v>552098.65579999995</v>
      </c>
      <c r="BV2">
        <v>393381.8236</v>
      </c>
      <c r="BW2">
        <v>10440158.34</v>
      </c>
      <c r="BX2">
        <v>47886.89645</v>
      </c>
      <c r="BY2">
        <v>227957.98509999999</v>
      </c>
      <c r="BZ2">
        <v>9835347.8450000007</v>
      </c>
      <c r="CA2">
        <v>2235052.6719999998</v>
      </c>
      <c r="CB2">
        <v>511114.114</v>
      </c>
      <c r="CC2">
        <v>525854.16839999997</v>
      </c>
      <c r="CD2">
        <v>43621.542139999998</v>
      </c>
      <c r="CE2">
        <v>26888.651239999999</v>
      </c>
      <c r="CF2">
        <v>1038313.96</v>
      </c>
      <c r="CG2">
        <v>42907.583639999997</v>
      </c>
      <c r="CH2">
        <v>56805816.939999998</v>
      </c>
      <c r="CI2">
        <v>39698.309240000002</v>
      </c>
      <c r="CJ2">
        <v>86211.990019999997</v>
      </c>
      <c r="CK2">
        <v>169009.08619999999</v>
      </c>
      <c r="CL2">
        <v>787233.12609999999</v>
      </c>
      <c r="CM2">
        <v>491282.15669999999</v>
      </c>
      <c r="CN2">
        <v>259081.17079999999</v>
      </c>
      <c r="CO2">
        <v>57736486.079999998</v>
      </c>
      <c r="CP2">
        <v>5727.0774270000002</v>
      </c>
      <c r="CQ2">
        <v>1.91159258</v>
      </c>
      <c r="CR2">
        <v>174382.3468</v>
      </c>
      <c r="CS2">
        <v>176876.3849</v>
      </c>
      <c r="CT2">
        <v>99058.363880000004</v>
      </c>
      <c r="CU2">
        <v>481.05753110000001</v>
      </c>
      <c r="CV2">
        <v>89540021.879999995</v>
      </c>
      <c r="CW2">
        <v>2516511.8769999999</v>
      </c>
      <c r="CX2">
        <v>712370.76939999999</v>
      </c>
      <c r="CY2">
        <v>1143707.436</v>
      </c>
      <c r="CZ2">
        <v>9045.8713559999997</v>
      </c>
      <c r="DA2">
        <v>32778.132339999996</v>
      </c>
      <c r="DB2">
        <v>20423.207890000001</v>
      </c>
      <c r="DC2">
        <v>48863.730159999999</v>
      </c>
      <c r="DD2">
        <v>490240.58039999998</v>
      </c>
      <c r="DE2">
        <v>77629.537670000005</v>
      </c>
      <c r="DF2">
        <v>444979.1556</v>
      </c>
      <c r="DG2">
        <v>140701.644</v>
      </c>
      <c r="DH2">
        <v>23242.621859999999</v>
      </c>
      <c r="DI2">
        <v>296920.25290000002</v>
      </c>
      <c r="DJ2">
        <v>33571.034469999999</v>
      </c>
      <c r="DK2">
        <v>10537970.74</v>
      </c>
      <c r="DL2">
        <v>208967.64420000001</v>
      </c>
      <c r="DM2">
        <v>1981208.0419999999</v>
      </c>
      <c r="DN2">
        <v>173781.696</v>
      </c>
      <c r="DO2">
        <v>2501362.5099999998</v>
      </c>
      <c r="DP2">
        <v>656990102</v>
      </c>
      <c r="DQ2">
        <v>1.8708119999999999E-3</v>
      </c>
      <c r="DR2">
        <v>8734553.9189999998</v>
      </c>
      <c r="DS2">
        <v>56566.82258</v>
      </c>
      <c r="DT2">
        <v>21362411.789999999</v>
      </c>
    </row>
    <row r="3" spans="1:124">
      <c r="A3" t="s">
        <v>126</v>
      </c>
      <c r="B3" t="s">
        <v>127</v>
      </c>
      <c r="C3">
        <v>1368913.2250000001</v>
      </c>
      <c r="D3">
        <v>323311.18660000002</v>
      </c>
      <c r="E3">
        <v>1308332.845</v>
      </c>
      <c r="F3">
        <v>3465812.4819999998</v>
      </c>
      <c r="G3">
        <v>5040621.426</v>
      </c>
      <c r="H3">
        <v>16661250.560000001</v>
      </c>
      <c r="I3">
        <v>2106552.577</v>
      </c>
      <c r="J3">
        <v>2876185.7110000001</v>
      </c>
      <c r="K3">
        <v>200746.14110000001</v>
      </c>
      <c r="L3">
        <v>4174915.2370000002</v>
      </c>
      <c r="M3">
        <v>394977.33519999997</v>
      </c>
      <c r="N3">
        <v>13478510.439999999</v>
      </c>
      <c r="O3">
        <v>51948041.450000003</v>
      </c>
      <c r="P3">
        <v>997897.39110000001</v>
      </c>
      <c r="Q3">
        <v>635667.34310000006</v>
      </c>
      <c r="R3">
        <v>794545.97149999999</v>
      </c>
      <c r="S3">
        <v>313699.50449999998</v>
      </c>
      <c r="T3">
        <v>362763.40580000001</v>
      </c>
      <c r="U3">
        <v>34208.984980000001</v>
      </c>
      <c r="V3">
        <v>63663.584999999999</v>
      </c>
      <c r="W3">
        <v>21140.081630000001</v>
      </c>
      <c r="X3">
        <v>202412003.69999999</v>
      </c>
      <c r="Y3">
        <v>161208187.19999999</v>
      </c>
      <c r="Z3">
        <v>1187366.5649999999</v>
      </c>
      <c r="AA3">
        <v>22291713.449999999</v>
      </c>
      <c r="AB3">
        <v>2199.2371450000001</v>
      </c>
      <c r="AC3">
        <v>36873647.640000001</v>
      </c>
      <c r="AD3">
        <v>9792159.4949999992</v>
      </c>
      <c r="AE3">
        <v>67530.472229999999</v>
      </c>
      <c r="AF3">
        <v>49446849.5</v>
      </c>
      <c r="AG3">
        <v>124930.8564</v>
      </c>
      <c r="AH3">
        <v>63035.690600000002</v>
      </c>
      <c r="AI3">
        <v>2714497.1129999999</v>
      </c>
      <c r="AJ3">
        <v>95037.472859999994</v>
      </c>
      <c r="AK3">
        <v>259137.06570000001</v>
      </c>
      <c r="AL3">
        <v>1791629.328</v>
      </c>
      <c r="AM3">
        <v>20648203.530000001</v>
      </c>
      <c r="AN3">
        <v>18977.747820000001</v>
      </c>
      <c r="AO3">
        <v>5991420.4419999998</v>
      </c>
      <c r="AP3">
        <v>1669556.67</v>
      </c>
      <c r="AQ3">
        <v>2620812.7799999998</v>
      </c>
      <c r="AR3">
        <v>73961.058690000005</v>
      </c>
      <c r="AS3">
        <v>902688.91099999996</v>
      </c>
      <c r="AT3">
        <v>25466643.699999999</v>
      </c>
      <c r="AU3">
        <v>148703699.09999999</v>
      </c>
      <c r="AV3">
        <v>73852.945619999999</v>
      </c>
      <c r="AW3">
        <v>900536.73820000002</v>
      </c>
      <c r="AX3">
        <v>34350.989710000002</v>
      </c>
      <c r="AY3">
        <v>22074.220219999999</v>
      </c>
      <c r="AZ3">
        <v>253959.5699</v>
      </c>
      <c r="BA3">
        <v>347133.95159999997</v>
      </c>
      <c r="BB3">
        <v>156475.40410000001</v>
      </c>
      <c r="BC3">
        <v>25230.23115</v>
      </c>
      <c r="BD3">
        <v>385802.30300000001</v>
      </c>
      <c r="BE3">
        <v>80666177.25</v>
      </c>
      <c r="BF3">
        <v>31955012.949999999</v>
      </c>
      <c r="BG3">
        <v>764909.47679999995</v>
      </c>
      <c r="BH3">
        <v>78789.182320000007</v>
      </c>
      <c r="BI3">
        <v>43901.776989999998</v>
      </c>
      <c r="BJ3">
        <v>1.9576033999999999E-2</v>
      </c>
      <c r="BK3">
        <v>33240.428180000003</v>
      </c>
      <c r="BL3">
        <v>52787.476009999998</v>
      </c>
      <c r="BM3">
        <v>359252.18079999997</v>
      </c>
      <c r="BN3">
        <v>41216.168830000002</v>
      </c>
      <c r="BO3">
        <v>49652.953659999999</v>
      </c>
      <c r="BP3">
        <v>652847.00040000002</v>
      </c>
      <c r="BQ3">
        <v>23807.51886</v>
      </c>
      <c r="BR3">
        <v>42631.634810000003</v>
      </c>
      <c r="BS3">
        <v>10072031.439999999</v>
      </c>
      <c r="BT3">
        <v>73549029.409999996</v>
      </c>
      <c r="BU3">
        <v>207377.5723</v>
      </c>
      <c r="BV3">
        <v>36928.445200000002</v>
      </c>
      <c r="BW3">
        <v>170308.89360000001</v>
      </c>
      <c r="BX3">
        <v>13545.9486</v>
      </c>
      <c r="BY3">
        <v>257761.99</v>
      </c>
      <c r="BZ3">
        <v>7854683.5640000002</v>
      </c>
      <c r="CA3">
        <v>361646.62680000003</v>
      </c>
      <c r="CB3">
        <v>152620.29629999999</v>
      </c>
      <c r="CC3">
        <v>722124.36060000001</v>
      </c>
      <c r="CD3">
        <v>29336.405030000002</v>
      </c>
      <c r="CE3">
        <v>14136.092259999999</v>
      </c>
      <c r="CF3">
        <v>621229.25800000003</v>
      </c>
      <c r="CG3">
        <v>22521.2824</v>
      </c>
      <c r="CH3">
        <v>39776077.259999998</v>
      </c>
      <c r="CI3">
        <v>34843.108240000001</v>
      </c>
      <c r="CJ3">
        <v>74396.822339999999</v>
      </c>
      <c r="CK3">
        <v>81095.021599999993</v>
      </c>
      <c r="CL3">
        <v>43414.299420000003</v>
      </c>
      <c r="CM3">
        <v>43893.226289999999</v>
      </c>
      <c r="CN3">
        <v>32356.36305</v>
      </c>
      <c r="CO3">
        <v>38918074.609999999</v>
      </c>
      <c r="CP3">
        <v>3312.7190970000001</v>
      </c>
      <c r="CQ3">
        <v>1.4540276379999999</v>
      </c>
      <c r="CR3">
        <v>59489.513980000003</v>
      </c>
      <c r="CS3">
        <v>19483.615389999999</v>
      </c>
      <c r="CT3">
        <v>24079.511409999999</v>
      </c>
      <c r="CU3">
        <v>7277.0049520000002</v>
      </c>
      <c r="CV3">
        <v>56972237.920000002</v>
      </c>
      <c r="CW3">
        <v>2058994.3370000001</v>
      </c>
      <c r="CX3">
        <v>443125.92700000003</v>
      </c>
      <c r="CY3">
        <v>276047.20439999999</v>
      </c>
      <c r="CZ3">
        <v>1437.6962530000001</v>
      </c>
      <c r="DA3">
        <v>26860.993689999999</v>
      </c>
      <c r="DB3">
        <v>25371.125199999999</v>
      </c>
      <c r="DC3">
        <v>56588.583890000002</v>
      </c>
      <c r="DD3">
        <v>1948636.2960000001</v>
      </c>
      <c r="DE3">
        <v>7941.0218699999996</v>
      </c>
      <c r="DF3">
        <v>1569.817438</v>
      </c>
      <c r="DG3">
        <v>90268.868210000001</v>
      </c>
      <c r="DH3">
        <v>2256.449901</v>
      </c>
      <c r="DI3">
        <v>675538.14049999998</v>
      </c>
      <c r="DJ3">
        <v>27926.213599999999</v>
      </c>
      <c r="DK3">
        <v>7715703.0690000001</v>
      </c>
      <c r="DL3">
        <v>1395376.3019999999</v>
      </c>
      <c r="DM3">
        <v>3380245.5079999999</v>
      </c>
      <c r="DN3">
        <v>149551.26019999999</v>
      </c>
      <c r="DO3">
        <v>557407.46519999998</v>
      </c>
      <c r="DP3">
        <v>202730040</v>
      </c>
      <c r="DQ3">
        <v>3.0606466999999998E-2</v>
      </c>
      <c r="DR3">
        <v>1142926.4809999999</v>
      </c>
      <c r="DS3">
        <v>45269.817389999997</v>
      </c>
      <c r="DT3">
        <v>11855657.560000001</v>
      </c>
    </row>
    <row r="4" spans="1:124">
      <c r="A4" t="s">
        <v>128</v>
      </c>
      <c r="B4" t="s">
        <v>127</v>
      </c>
      <c r="C4">
        <v>1065909.598</v>
      </c>
      <c r="D4">
        <v>320123.13380000001</v>
      </c>
      <c r="E4">
        <v>3381226.0049999999</v>
      </c>
      <c r="F4">
        <v>7969206.4179999996</v>
      </c>
      <c r="G4">
        <v>6288896.3890000004</v>
      </c>
      <c r="H4">
        <v>20454134.559999999</v>
      </c>
      <c r="I4">
        <v>5286433.2850000001</v>
      </c>
      <c r="J4">
        <v>5341541.7580000004</v>
      </c>
      <c r="K4">
        <v>299496.32459999999</v>
      </c>
      <c r="L4">
        <v>6424614.3660000004</v>
      </c>
      <c r="M4">
        <v>529865.35140000004</v>
      </c>
      <c r="N4">
        <v>12771121.689999999</v>
      </c>
      <c r="O4">
        <v>62950680.359999999</v>
      </c>
      <c r="P4">
        <v>789811.36609999998</v>
      </c>
      <c r="Q4">
        <v>800699.70200000005</v>
      </c>
      <c r="R4">
        <v>3008416.05</v>
      </c>
      <c r="S4">
        <v>729891.17150000005</v>
      </c>
      <c r="T4">
        <v>695548.25919999997</v>
      </c>
      <c r="U4">
        <v>113874.2384</v>
      </c>
      <c r="V4">
        <v>96760.425990000003</v>
      </c>
      <c r="W4">
        <v>79414.200500000006</v>
      </c>
      <c r="X4">
        <v>296850727.69999999</v>
      </c>
      <c r="Y4">
        <v>147531947.90000001</v>
      </c>
      <c r="Z4">
        <v>8503406.6239999998</v>
      </c>
      <c r="AA4">
        <v>14568769.630000001</v>
      </c>
      <c r="AB4">
        <v>6204.3348679999999</v>
      </c>
      <c r="AC4">
        <v>72905418.620000005</v>
      </c>
      <c r="AD4">
        <v>7496704.9400000004</v>
      </c>
      <c r="AE4">
        <v>69653.631120000005</v>
      </c>
      <c r="AF4">
        <v>51181753.799999997</v>
      </c>
      <c r="AG4">
        <v>188151.5693</v>
      </c>
      <c r="AH4">
        <v>73390.469370000006</v>
      </c>
      <c r="AI4">
        <v>6789221.4359999998</v>
      </c>
      <c r="AJ4">
        <v>111512.35030000001</v>
      </c>
      <c r="AK4">
        <v>216111.77849999999</v>
      </c>
      <c r="AL4">
        <v>1486856.7290000001</v>
      </c>
      <c r="AM4">
        <v>37158337.950000003</v>
      </c>
      <c r="AN4">
        <v>31686.135539999999</v>
      </c>
      <c r="AO4">
        <v>7503630.8729999997</v>
      </c>
      <c r="AP4">
        <v>2039263.62</v>
      </c>
      <c r="AQ4">
        <v>6351770.0350000001</v>
      </c>
      <c r="AR4">
        <v>285112.7818</v>
      </c>
      <c r="AS4">
        <v>852284.94149999996</v>
      </c>
      <c r="AT4">
        <v>29903233.699999999</v>
      </c>
      <c r="AU4">
        <v>85239220.989999995</v>
      </c>
      <c r="AV4">
        <v>96735.968670000002</v>
      </c>
      <c r="AW4">
        <v>1358417.493</v>
      </c>
      <c r="AX4">
        <v>152361.25099999999</v>
      </c>
      <c r="AY4">
        <v>63143.951529999998</v>
      </c>
      <c r="AZ4">
        <v>433207.02260000003</v>
      </c>
      <c r="BA4">
        <v>333977.55190000002</v>
      </c>
      <c r="BB4">
        <v>321248.79070000001</v>
      </c>
      <c r="BC4">
        <v>10899.725619999999</v>
      </c>
      <c r="BD4">
        <v>1050772.4779999999</v>
      </c>
      <c r="BE4">
        <v>65271461.32</v>
      </c>
      <c r="BF4">
        <v>41780126.509999998</v>
      </c>
      <c r="BG4">
        <v>1772255.1950000001</v>
      </c>
      <c r="BH4">
        <v>92124.171910000005</v>
      </c>
      <c r="BI4">
        <v>80012.37126</v>
      </c>
      <c r="BJ4">
        <v>1.9674866999999999E-2</v>
      </c>
      <c r="BK4">
        <v>12670.315699999999</v>
      </c>
      <c r="BL4">
        <v>42298.564050000001</v>
      </c>
      <c r="BM4">
        <v>562435.44709999999</v>
      </c>
      <c r="BN4">
        <v>102419.94869999999</v>
      </c>
      <c r="BO4">
        <v>110759.95970000001</v>
      </c>
      <c r="BP4">
        <v>619498.58319999999</v>
      </c>
      <c r="BQ4">
        <v>53582.731200000002</v>
      </c>
      <c r="BR4">
        <v>30604.762159999998</v>
      </c>
      <c r="BS4">
        <v>8607498.6239999998</v>
      </c>
      <c r="BT4">
        <v>60259472.369999997</v>
      </c>
      <c r="BU4">
        <v>182010.61670000001</v>
      </c>
      <c r="BV4">
        <v>70882.948959999994</v>
      </c>
      <c r="BW4">
        <v>222518.16080000001</v>
      </c>
      <c r="BX4">
        <v>39738.039969999998</v>
      </c>
      <c r="BY4">
        <v>248162.93700000001</v>
      </c>
      <c r="BZ4">
        <v>8402346.3059999999</v>
      </c>
      <c r="CA4">
        <v>378335.73420000001</v>
      </c>
      <c r="CB4">
        <v>188667.4069</v>
      </c>
      <c r="CC4">
        <v>806764.03170000005</v>
      </c>
      <c r="CD4">
        <v>8722.7758740000008</v>
      </c>
      <c r="CE4">
        <v>33131.003080000002</v>
      </c>
      <c r="CF4">
        <v>570538.66079999995</v>
      </c>
      <c r="CG4">
        <v>20194.092260000001</v>
      </c>
      <c r="CH4">
        <v>35170380</v>
      </c>
      <c r="CI4">
        <v>47631.168189999997</v>
      </c>
      <c r="CJ4">
        <v>134801.28630000001</v>
      </c>
      <c r="CK4">
        <v>41662.308689999998</v>
      </c>
      <c r="CL4">
        <v>36373.273990000002</v>
      </c>
      <c r="CM4">
        <v>66382.726479999998</v>
      </c>
      <c r="CN4">
        <v>54721.771220000002</v>
      </c>
      <c r="CO4">
        <v>32970720.25</v>
      </c>
      <c r="CP4">
        <v>4943.0980280000003</v>
      </c>
      <c r="CQ4">
        <v>0.91083002199999996</v>
      </c>
      <c r="CR4">
        <v>96024.560710000005</v>
      </c>
      <c r="CS4">
        <v>27027.14731</v>
      </c>
      <c r="CT4">
        <v>30722.85007</v>
      </c>
      <c r="CU4">
        <v>2150.478196</v>
      </c>
      <c r="CV4">
        <v>40702783.850000001</v>
      </c>
      <c r="CW4">
        <v>1470893.4210000001</v>
      </c>
      <c r="CX4">
        <v>324221.1874</v>
      </c>
      <c r="CY4">
        <v>313843.6004</v>
      </c>
      <c r="CZ4">
        <v>437.51481790000003</v>
      </c>
      <c r="DA4">
        <v>29711.316149999999</v>
      </c>
      <c r="DB4">
        <v>27891.165529999998</v>
      </c>
      <c r="DC4">
        <v>30262.344870000001</v>
      </c>
      <c r="DD4">
        <v>1607517.2590000001</v>
      </c>
      <c r="DE4">
        <v>18622.728800000001</v>
      </c>
      <c r="DF4">
        <v>181259.239</v>
      </c>
      <c r="DG4">
        <v>122844.4198</v>
      </c>
      <c r="DH4">
        <v>14955.91495</v>
      </c>
      <c r="DI4">
        <v>812307.25899999996</v>
      </c>
      <c r="DJ4">
        <v>31524.487160000001</v>
      </c>
      <c r="DK4">
        <v>6325931.9199999999</v>
      </c>
      <c r="DL4">
        <v>395083.65740000003</v>
      </c>
      <c r="DM4">
        <v>3438166.9270000001</v>
      </c>
      <c r="DN4">
        <v>112426.7349</v>
      </c>
      <c r="DO4">
        <v>376011.91460000002</v>
      </c>
      <c r="DP4">
        <v>83777553.310000002</v>
      </c>
      <c r="DQ4">
        <v>2.1849906999999998E-2</v>
      </c>
      <c r="DR4">
        <v>2669323.3810000001</v>
      </c>
      <c r="DS4">
        <v>52733.92729</v>
      </c>
      <c r="DT4">
        <v>5848259.2800000003</v>
      </c>
    </row>
    <row r="5" spans="1:124">
      <c r="A5" t="s">
        <v>129</v>
      </c>
      <c r="B5" t="s">
        <v>125</v>
      </c>
      <c r="C5">
        <v>1165668.56</v>
      </c>
      <c r="D5">
        <v>155842.2738</v>
      </c>
      <c r="E5">
        <v>4459418.87</v>
      </c>
      <c r="F5">
        <v>7783445.4790000003</v>
      </c>
      <c r="G5">
        <v>2967679.8539999998</v>
      </c>
      <c r="H5">
        <v>27278216.5</v>
      </c>
      <c r="I5">
        <v>5400384.8990000002</v>
      </c>
      <c r="J5">
        <v>15205575.74</v>
      </c>
      <c r="K5">
        <v>142408.97880000001</v>
      </c>
      <c r="L5">
        <v>12839367.68</v>
      </c>
      <c r="M5">
        <v>312488.00300000003</v>
      </c>
      <c r="N5">
        <v>6451297.5619999999</v>
      </c>
      <c r="O5">
        <v>20293085.760000002</v>
      </c>
      <c r="P5">
        <v>744066.70860000001</v>
      </c>
      <c r="Q5">
        <v>406656.56400000001</v>
      </c>
      <c r="R5">
        <v>540970.19389999995</v>
      </c>
      <c r="S5">
        <v>888824.73080000002</v>
      </c>
      <c r="T5">
        <v>1215360.368</v>
      </c>
      <c r="U5">
        <v>139702.28400000001</v>
      </c>
      <c r="V5">
        <v>21161.901430000002</v>
      </c>
      <c r="W5">
        <v>67330.600539999999</v>
      </c>
      <c r="X5">
        <v>341983950.39999998</v>
      </c>
      <c r="Y5">
        <v>110291743.09999999</v>
      </c>
      <c r="Z5">
        <v>50975971.789999999</v>
      </c>
      <c r="AA5">
        <v>20999423.309999999</v>
      </c>
      <c r="AB5">
        <v>175777.99100000001</v>
      </c>
      <c r="AC5">
        <v>124835582</v>
      </c>
      <c r="AD5">
        <v>8073994.8660000004</v>
      </c>
      <c r="AE5">
        <v>93119.498919999998</v>
      </c>
      <c r="AF5">
        <v>51728731.710000001</v>
      </c>
      <c r="AG5">
        <v>185142.69959999999</v>
      </c>
      <c r="AH5">
        <v>101888.63860000001</v>
      </c>
      <c r="AI5">
        <v>15177878.51</v>
      </c>
      <c r="AJ5">
        <v>257588.1078</v>
      </c>
      <c r="AK5">
        <v>174044.8308</v>
      </c>
      <c r="AL5">
        <v>1508113.5719999999</v>
      </c>
      <c r="AM5">
        <v>140729441.90000001</v>
      </c>
      <c r="AN5">
        <v>34021.487480000003</v>
      </c>
      <c r="AO5">
        <v>3594700.1519999998</v>
      </c>
      <c r="AP5">
        <v>914821.91119999997</v>
      </c>
      <c r="AQ5">
        <v>14277971.43</v>
      </c>
      <c r="AR5">
        <v>215071.0747</v>
      </c>
      <c r="AS5">
        <v>760444.74860000005</v>
      </c>
      <c r="AT5">
        <v>27793143.960000001</v>
      </c>
      <c r="AU5">
        <v>303376348.69999999</v>
      </c>
      <c r="AV5">
        <v>114380.20510000001</v>
      </c>
      <c r="AW5">
        <v>1540596.071</v>
      </c>
      <c r="AX5">
        <v>66971.459340000001</v>
      </c>
      <c r="AY5">
        <v>210563.10800000001</v>
      </c>
      <c r="AZ5">
        <v>179630.2978</v>
      </c>
      <c r="BA5">
        <v>328240.68209999998</v>
      </c>
      <c r="BB5">
        <v>82265.058319999996</v>
      </c>
      <c r="BC5">
        <v>176716.8137</v>
      </c>
      <c r="BD5">
        <v>1551339.611</v>
      </c>
      <c r="BE5">
        <v>77743942.620000005</v>
      </c>
      <c r="BF5">
        <v>47741485.57</v>
      </c>
      <c r="BG5">
        <v>3494700.8990000002</v>
      </c>
      <c r="BH5">
        <v>49817.672209999997</v>
      </c>
      <c r="BI5">
        <v>414974.60239999997</v>
      </c>
      <c r="BJ5">
        <v>4.4313494000000002E-2</v>
      </c>
      <c r="BK5">
        <v>113634.1979</v>
      </c>
      <c r="BL5">
        <v>337706.71010000003</v>
      </c>
      <c r="BM5">
        <v>396239.40960000001</v>
      </c>
      <c r="BN5">
        <v>240808.66959999999</v>
      </c>
      <c r="BO5">
        <v>164846.78330000001</v>
      </c>
      <c r="BP5">
        <v>568368.82629999996</v>
      </c>
      <c r="BQ5">
        <v>131437.9368</v>
      </c>
      <c r="BR5">
        <v>39531.463989999997</v>
      </c>
      <c r="BS5">
        <v>10383411.32</v>
      </c>
      <c r="BT5">
        <v>64550534.539999999</v>
      </c>
      <c r="BU5">
        <v>312325.31929999997</v>
      </c>
      <c r="BV5">
        <v>212415.92739999999</v>
      </c>
      <c r="BW5">
        <v>2108698.5</v>
      </c>
      <c r="BX5">
        <v>28986.9434</v>
      </c>
      <c r="BY5">
        <v>158507.7254</v>
      </c>
      <c r="BZ5">
        <v>10927208.539999999</v>
      </c>
      <c r="CA5">
        <v>1214115.5390000001</v>
      </c>
      <c r="CB5">
        <v>491354.91379999998</v>
      </c>
      <c r="CC5">
        <v>967571.6618</v>
      </c>
      <c r="CD5">
        <v>81885.062650000007</v>
      </c>
      <c r="CE5">
        <v>52082.803890000003</v>
      </c>
      <c r="CF5">
        <v>655714.81759999995</v>
      </c>
      <c r="CG5">
        <v>181439.34710000001</v>
      </c>
      <c r="CH5">
        <v>37468597.57</v>
      </c>
      <c r="CI5">
        <v>22160.888889999998</v>
      </c>
      <c r="CJ5">
        <v>164313.54810000001</v>
      </c>
      <c r="CK5">
        <v>167584.8278</v>
      </c>
      <c r="CL5">
        <v>235822.39730000001</v>
      </c>
      <c r="CM5">
        <v>357190.5012</v>
      </c>
      <c r="CN5">
        <v>122131.70729999999</v>
      </c>
      <c r="CO5">
        <v>42710230.840000004</v>
      </c>
      <c r="CP5">
        <v>7393.4393529999998</v>
      </c>
      <c r="CQ5">
        <v>1.294696326</v>
      </c>
      <c r="CR5">
        <v>128187.24219999999</v>
      </c>
      <c r="CS5">
        <v>129998.21400000001</v>
      </c>
      <c r="CT5">
        <v>53660.009120000002</v>
      </c>
      <c r="CU5">
        <v>11940.042009999999</v>
      </c>
      <c r="CV5">
        <v>58873112.420000002</v>
      </c>
      <c r="CW5">
        <v>1545121.2420000001</v>
      </c>
      <c r="CX5">
        <v>368178.25650000002</v>
      </c>
      <c r="CY5">
        <v>698982.34519999998</v>
      </c>
      <c r="CZ5">
        <v>6359.3758079999998</v>
      </c>
      <c r="DA5">
        <v>11587.59376</v>
      </c>
      <c r="DB5">
        <v>25111.9856</v>
      </c>
      <c r="DC5">
        <v>46942.265019999999</v>
      </c>
      <c r="DD5">
        <v>239158.53270000001</v>
      </c>
      <c r="DE5">
        <v>42786.028079999996</v>
      </c>
      <c r="DF5">
        <v>372963.13500000001</v>
      </c>
      <c r="DG5">
        <v>77345.994909999994</v>
      </c>
      <c r="DH5">
        <v>28355.225259999999</v>
      </c>
      <c r="DI5">
        <v>96347.26758</v>
      </c>
      <c r="DJ5">
        <v>17354.05647</v>
      </c>
      <c r="DK5">
        <v>6637713.0710000005</v>
      </c>
      <c r="DL5">
        <v>132733.73079999999</v>
      </c>
      <c r="DM5">
        <v>2518396.6690000002</v>
      </c>
      <c r="DN5">
        <v>19414.274890000001</v>
      </c>
      <c r="DO5">
        <v>897333.76760000002</v>
      </c>
      <c r="DP5">
        <v>488483534.10000002</v>
      </c>
      <c r="DQ5">
        <v>5.9062399999999999E-4</v>
      </c>
      <c r="DR5">
        <v>6541704.0190000003</v>
      </c>
      <c r="DS5">
        <v>33571.716480000003</v>
      </c>
      <c r="DT5">
        <v>15170670.470000001</v>
      </c>
    </row>
    <row r="6" spans="1:124">
      <c r="A6" t="s">
        <v>130</v>
      </c>
      <c r="B6" t="s">
        <v>127</v>
      </c>
      <c r="C6">
        <v>1039749.828</v>
      </c>
      <c r="D6">
        <v>243354.39610000001</v>
      </c>
      <c r="E6">
        <v>4671689.9210000001</v>
      </c>
      <c r="F6">
        <v>11324223.66</v>
      </c>
      <c r="G6">
        <v>5928247.3039999995</v>
      </c>
      <c r="H6">
        <v>18849889.140000001</v>
      </c>
      <c r="I6">
        <v>4225677.7699999996</v>
      </c>
      <c r="J6">
        <v>14477711.65</v>
      </c>
      <c r="K6">
        <v>187957.21460000001</v>
      </c>
      <c r="L6">
        <v>16720039.5</v>
      </c>
      <c r="M6">
        <v>459449.78049999999</v>
      </c>
      <c r="N6">
        <v>7035096.4589999998</v>
      </c>
      <c r="O6">
        <v>40600162.25</v>
      </c>
      <c r="P6">
        <v>643921.10349999997</v>
      </c>
      <c r="Q6">
        <v>507774.45699999999</v>
      </c>
      <c r="R6">
        <v>2448051.06</v>
      </c>
      <c r="S6">
        <v>892906.86659999995</v>
      </c>
      <c r="T6">
        <v>1055519.439</v>
      </c>
      <c r="U6">
        <v>154165.23379999999</v>
      </c>
      <c r="V6">
        <v>41999.340830000001</v>
      </c>
      <c r="W6">
        <v>26092.756079999999</v>
      </c>
      <c r="X6">
        <v>413739277.10000002</v>
      </c>
      <c r="Y6">
        <v>134887821.09999999</v>
      </c>
      <c r="Z6">
        <v>70432978.5</v>
      </c>
      <c r="AA6">
        <v>20132348.870000001</v>
      </c>
      <c r="AB6">
        <v>102369.6456</v>
      </c>
      <c r="AC6">
        <v>96182503.709999993</v>
      </c>
      <c r="AD6">
        <v>8452287.8589999992</v>
      </c>
      <c r="AE6">
        <v>83969.553140000004</v>
      </c>
      <c r="AF6">
        <v>51057650.539999999</v>
      </c>
      <c r="AG6">
        <v>221191.8904</v>
      </c>
      <c r="AH6">
        <v>53133.454790000003</v>
      </c>
      <c r="AI6">
        <v>13430395.24</v>
      </c>
      <c r="AJ6">
        <v>286233.34080000001</v>
      </c>
      <c r="AK6">
        <v>225901.69450000001</v>
      </c>
      <c r="AL6">
        <v>1538198.7120000001</v>
      </c>
      <c r="AM6">
        <v>116430578.7</v>
      </c>
      <c r="AN6">
        <v>67600.232659999994</v>
      </c>
      <c r="AO6">
        <v>5380637.5640000002</v>
      </c>
      <c r="AP6">
        <v>1406547.689</v>
      </c>
      <c r="AQ6">
        <v>13404713.199999999</v>
      </c>
      <c r="AR6">
        <v>275720.97730000003</v>
      </c>
      <c r="AS6">
        <v>1034217.656</v>
      </c>
      <c r="AT6">
        <v>31992868.57</v>
      </c>
      <c r="AU6">
        <v>170704886.40000001</v>
      </c>
      <c r="AV6">
        <v>126490.5243</v>
      </c>
      <c r="AW6">
        <v>1922983.5349999999</v>
      </c>
      <c r="AX6">
        <v>148476.6539</v>
      </c>
      <c r="AY6">
        <v>175225.1998</v>
      </c>
      <c r="AZ6">
        <v>409620.39490000001</v>
      </c>
      <c r="BA6">
        <v>295727.9069</v>
      </c>
      <c r="BB6">
        <v>10135.287549999999</v>
      </c>
      <c r="BC6">
        <v>139240.5043</v>
      </c>
      <c r="BD6">
        <v>1604192.514</v>
      </c>
      <c r="BE6">
        <v>67403193.579999998</v>
      </c>
      <c r="BF6">
        <v>44870743.909999996</v>
      </c>
      <c r="BG6">
        <v>2656677.0320000001</v>
      </c>
      <c r="BH6">
        <v>95300.238559999998</v>
      </c>
      <c r="BI6">
        <v>204738.20699999999</v>
      </c>
      <c r="BJ6">
        <v>5.0812994E-2</v>
      </c>
      <c r="BK6">
        <v>392697.2634</v>
      </c>
      <c r="BL6">
        <v>327484.28950000001</v>
      </c>
      <c r="BM6">
        <v>596988.04249999998</v>
      </c>
      <c r="BN6">
        <v>221818.12880000001</v>
      </c>
      <c r="BO6">
        <v>205082.1096</v>
      </c>
      <c r="BP6">
        <v>600129.06539999996</v>
      </c>
      <c r="BQ6">
        <v>161629.88020000001</v>
      </c>
      <c r="BR6">
        <v>33978.305529999998</v>
      </c>
      <c r="BS6">
        <v>9187099.9419999998</v>
      </c>
      <c r="BT6">
        <v>60095633.259999998</v>
      </c>
      <c r="BU6">
        <v>192874.7922</v>
      </c>
      <c r="BV6">
        <v>204308.25330000001</v>
      </c>
      <c r="BW6">
        <v>2533559.7689999999</v>
      </c>
      <c r="BX6">
        <v>31837.2255</v>
      </c>
      <c r="BY6">
        <v>195576.93220000001</v>
      </c>
      <c r="BZ6">
        <v>7728620.0499999998</v>
      </c>
      <c r="CA6">
        <v>794313.0588</v>
      </c>
      <c r="CB6">
        <v>418769.5515</v>
      </c>
      <c r="CC6">
        <v>434346.16950000002</v>
      </c>
      <c r="CD6">
        <v>54553.149149999997</v>
      </c>
      <c r="CE6">
        <v>29237.43723</v>
      </c>
      <c r="CF6">
        <v>466802.49560000002</v>
      </c>
      <c r="CG6">
        <v>55647.60039</v>
      </c>
      <c r="CH6">
        <v>36231401.979999997</v>
      </c>
      <c r="CI6">
        <v>34093.685649999999</v>
      </c>
      <c r="CJ6">
        <v>146304.41380000001</v>
      </c>
      <c r="CK6">
        <v>116859.49340000001</v>
      </c>
      <c r="CL6">
        <v>183548.06289999999</v>
      </c>
      <c r="CM6">
        <v>380787.64740000002</v>
      </c>
      <c r="CN6">
        <v>182000.80360000001</v>
      </c>
      <c r="CO6">
        <v>35065375.799999997</v>
      </c>
      <c r="CP6">
        <v>4539.8121879999999</v>
      </c>
      <c r="CQ6">
        <v>1.3429621620000001</v>
      </c>
      <c r="CR6">
        <v>121140.1499</v>
      </c>
      <c r="CS6">
        <v>68972.838149999996</v>
      </c>
      <c r="CT6">
        <v>44961.639730000003</v>
      </c>
      <c r="CU6">
        <v>2189.5083709999999</v>
      </c>
      <c r="CV6">
        <v>55442728.810000002</v>
      </c>
      <c r="CW6">
        <v>1596062.1869999999</v>
      </c>
      <c r="CX6">
        <v>634261.64870000002</v>
      </c>
      <c r="CY6">
        <v>621322.86210000003</v>
      </c>
      <c r="CZ6">
        <v>5269.4315800000004</v>
      </c>
      <c r="DA6">
        <v>43196.699370000002</v>
      </c>
      <c r="DB6">
        <v>20850.807809999998</v>
      </c>
      <c r="DC6">
        <v>39000.055719999997</v>
      </c>
      <c r="DD6">
        <v>582305.33160000003</v>
      </c>
      <c r="DE6">
        <v>42335.964189999999</v>
      </c>
      <c r="DF6">
        <v>647732.53610000003</v>
      </c>
      <c r="DG6">
        <v>77005.725449999998</v>
      </c>
      <c r="DH6">
        <v>11765.54881</v>
      </c>
      <c r="DI6">
        <v>762601.42700000003</v>
      </c>
      <c r="DJ6">
        <v>25656.869790000001</v>
      </c>
      <c r="DK6">
        <v>12656195.779999999</v>
      </c>
      <c r="DL6">
        <v>300172.4449</v>
      </c>
      <c r="DM6">
        <v>5300221.09</v>
      </c>
      <c r="DN6">
        <v>175702.78140000001</v>
      </c>
      <c r="DO6">
        <v>698845.85569999996</v>
      </c>
      <c r="DP6">
        <v>273925857</v>
      </c>
      <c r="DQ6">
        <v>5.6766660000000004E-3</v>
      </c>
      <c r="DR6">
        <v>4580994.1289999997</v>
      </c>
      <c r="DS6">
        <v>58896.697249999997</v>
      </c>
      <c r="DT6">
        <v>10486562.220000001</v>
      </c>
    </row>
    <row r="7" spans="1:124">
      <c r="A7" t="s">
        <v>131</v>
      </c>
      <c r="B7" t="s">
        <v>125</v>
      </c>
      <c r="C7">
        <v>1013177.528</v>
      </c>
      <c r="D7">
        <v>198652.7592</v>
      </c>
      <c r="E7">
        <v>6479653.7359999996</v>
      </c>
      <c r="F7">
        <v>12920904.15</v>
      </c>
      <c r="G7">
        <v>5083953.9550000001</v>
      </c>
      <c r="H7">
        <v>27656343.23</v>
      </c>
      <c r="I7">
        <v>7269216.9110000003</v>
      </c>
      <c r="J7">
        <v>16463113.539999999</v>
      </c>
      <c r="K7">
        <v>209242.4731</v>
      </c>
      <c r="L7">
        <v>23822998.93</v>
      </c>
      <c r="M7">
        <v>405456.33679999999</v>
      </c>
      <c r="N7">
        <v>6310206.0199999996</v>
      </c>
      <c r="O7">
        <v>38517830.890000001</v>
      </c>
      <c r="P7">
        <v>839067.26280000003</v>
      </c>
      <c r="Q7">
        <v>469640.48509999999</v>
      </c>
      <c r="R7">
        <v>2116927.159</v>
      </c>
      <c r="S7">
        <v>982975.08290000004</v>
      </c>
      <c r="T7">
        <v>1226304.49</v>
      </c>
      <c r="U7">
        <v>230943.12479999999</v>
      </c>
      <c r="V7">
        <v>40689.472280000002</v>
      </c>
      <c r="W7">
        <v>12031.251630000001</v>
      </c>
      <c r="X7">
        <v>478457807.60000002</v>
      </c>
      <c r="Y7">
        <v>145650261.09999999</v>
      </c>
      <c r="Z7">
        <v>92652404.420000002</v>
      </c>
      <c r="AA7">
        <v>24061096.32</v>
      </c>
      <c r="AB7">
        <v>187969.19570000001</v>
      </c>
      <c r="AC7">
        <v>88544334.700000003</v>
      </c>
      <c r="AD7">
        <v>8911648.5419999994</v>
      </c>
      <c r="AE7">
        <v>368443.74339999998</v>
      </c>
      <c r="AF7">
        <v>59162746.979999997</v>
      </c>
      <c r="AG7">
        <v>449799.28419999999</v>
      </c>
      <c r="AH7">
        <v>94144.79191</v>
      </c>
      <c r="AI7">
        <v>11227876.73</v>
      </c>
      <c r="AJ7">
        <v>291738.11320000002</v>
      </c>
      <c r="AK7">
        <v>220609.56229999999</v>
      </c>
      <c r="AL7">
        <v>1743874.6459999999</v>
      </c>
      <c r="AM7">
        <v>169291316.19999999</v>
      </c>
      <c r="AN7">
        <v>48736.638870000002</v>
      </c>
      <c r="AO7">
        <v>5524160.1509999996</v>
      </c>
      <c r="AP7">
        <v>1369290.27</v>
      </c>
      <c r="AQ7">
        <v>14130141.24</v>
      </c>
      <c r="AR7">
        <v>337761.4375</v>
      </c>
      <c r="AS7">
        <v>1052569.281</v>
      </c>
      <c r="AT7">
        <v>33378335.16</v>
      </c>
      <c r="AU7">
        <v>209117693.80000001</v>
      </c>
      <c r="AV7">
        <v>136318.12779999999</v>
      </c>
      <c r="AW7">
        <v>2214843.423</v>
      </c>
      <c r="AX7">
        <v>77420.076100000006</v>
      </c>
      <c r="AY7">
        <v>407870.26140000002</v>
      </c>
      <c r="AZ7">
        <v>284057.09960000002</v>
      </c>
      <c r="BA7">
        <v>317231.82740000001</v>
      </c>
      <c r="BB7">
        <v>18831.736239999998</v>
      </c>
      <c r="BC7">
        <v>164843.3223</v>
      </c>
      <c r="BD7">
        <v>1590999.3319999999</v>
      </c>
      <c r="BE7">
        <v>80759983.859999999</v>
      </c>
      <c r="BF7">
        <v>59241633.869999997</v>
      </c>
      <c r="BG7">
        <v>3485805.1439999999</v>
      </c>
      <c r="BH7">
        <v>81146.938760000005</v>
      </c>
      <c r="BI7">
        <v>292969.47240000003</v>
      </c>
      <c r="BJ7">
        <v>8.8538692000000002E-2</v>
      </c>
      <c r="BK7">
        <v>444966.0367</v>
      </c>
      <c r="BL7">
        <v>643789.73340000003</v>
      </c>
      <c r="BM7">
        <v>926107.73120000004</v>
      </c>
      <c r="BN7">
        <v>648768.05359999998</v>
      </c>
      <c r="BO7">
        <v>351849.8787</v>
      </c>
      <c r="BP7">
        <v>628446.76029999997</v>
      </c>
      <c r="BQ7">
        <v>186922.73480000001</v>
      </c>
      <c r="BR7">
        <v>58995.598899999997</v>
      </c>
      <c r="BS7">
        <v>10104291.720000001</v>
      </c>
      <c r="BT7">
        <v>61467311.25</v>
      </c>
      <c r="BU7">
        <v>195571.61960000001</v>
      </c>
      <c r="BV7">
        <v>311121.57939999999</v>
      </c>
      <c r="BW7">
        <v>4313891.8229999999</v>
      </c>
      <c r="BX7">
        <v>50503.743009999998</v>
      </c>
      <c r="BY7">
        <v>275800.55560000002</v>
      </c>
      <c r="BZ7">
        <v>8215841.682</v>
      </c>
      <c r="CA7">
        <v>1383134.7150000001</v>
      </c>
      <c r="CB7">
        <v>610520.09770000004</v>
      </c>
      <c r="CC7">
        <v>389711.41070000001</v>
      </c>
      <c r="CD7">
        <v>41749.810980000002</v>
      </c>
      <c r="CE7">
        <v>24711.35802</v>
      </c>
      <c r="CF7">
        <v>602872.09389999998</v>
      </c>
      <c r="CG7">
        <v>150289.99770000001</v>
      </c>
      <c r="CH7">
        <v>41659926.719999999</v>
      </c>
      <c r="CI7">
        <v>32730.34924</v>
      </c>
      <c r="CJ7">
        <v>206871.13930000001</v>
      </c>
      <c r="CK7">
        <v>154756.20559999999</v>
      </c>
      <c r="CL7">
        <v>195183.25580000001</v>
      </c>
      <c r="CM7">
        <v>335584.97139999998</v>
      </c>
      <c r="CN7">
        <v>226030.0434</v>
      </c>
      <c r="CO7">
        <v>37302620.520000003</v>
      </c>
      <c r="CP7">
        <v>6438.8117490000004</v>
      </c>
      <c r="CQ7">
        <v>1.59669682</v>
      </c>
      <c r="CR7">
        <v>129573.28939999999</v>
      </c>
      <c r="CS7">
        <v>77010.858129999993</v>
      </c>
      <c r="CT7">
        <v>62213.293469999997</v>
      </c>
      <c r="CU7">
        <v>6542.7844420000001</v>
      </c>
      <c r="CV7">
        <v>67657941.859999999</v>
      </c>
      <c r="CW7">
        <v>1394872.6229999999</v>
      </c>
      <c r="CX7">
        <v>668089.90449999995</v>
      </c>
      <c r="CY7">
        <v>760112.32570000004</v>
      </c>
      <c r="CZ7">
        <v>5871.1943369999999</v>
      </c>
      <c r="DA7">
        <v>22494.179380000001</v>
      </c>
      <c r="DB7">
        <v>22313.12572</v>
      </c>
      <c r="DC7">
        <v>45982.962240000001</v>
      </c>
      <c r="DD7">
        <v>370700.5759</v>
      </c>
      <c r="DE7">
        <v>17556.010279999999</v>
      </c>
      <c r="DF7">
        <v>1081308.2779999999</v>
      </c>
      <c r="DG7">
        <v>67079.824250000005</v>
      </c>
      <c r="DH7">
        <v>9731.7182439999997</v>
      </c>
      <c r="DI7">
        <v>422321.81329999998</v>
      </c>
      <c r="DJ7">
        <v>27804.530750000002</v>
      </c>
      <c r="DK7">
        <v>7682378.0099999998</v>
      </c>
      <c r="DL7">
        <v>123320.8529</v>
      </c>
      <c r="DM7">
        <v>5063396.4079999998</v>
      </c>
      <c r="DN7">
        <v>227921.84580000001</v>
      </c>
      <c r="DO7">
        <v>750225.12360000005</v>
      </c>
      <c r="DP7">
        <v>361561665.69999999</v>
      </c>
      <c r="DQ7">
        <v>1.9186369999999999E-3</v>
      </c>
      <c r="DR7">
        <v>8874880.6439999994</v>
      </c>
      <c r="DS7">
        <v>55458.58526</v>
      </c>
      <c r="DT7">
        <v>12227474.710000001</v>
      </c>
    </row>
    <row r="8" spans="1:124">
      <c r="A8" t="s">
        <v>132</v>
      </c>
      <c r="B8" t="s">
        <v>133</v>
      </c>
      <c r="C8">
        <v>1926916.318</v>
      </c>
      <c r="D8">
        <v>149197.21040000001</v>
      </c>
      <c r="E8">
        <v>3160987.5669999998</v>
      </c>
      <c r="F8">
        <v>6605160.8710000003</v>
      </c>
      <c r="G8">
        <v>2455470.81</v>
      </c>
      <c r="H8">
        <v>31682522.879999999</v>
      </c>
      <c r="I8">
        <v>9719263.4460000005</v>
      </c>
      <c r="J8">
        <v>25305360.809999999</v>
      </c>
      <c r="K8">
        <v>255875.03219999999</v>
      </c>
      <c r="L8">
        <v>18164507.100000001</v>
      </c>
      <c r="M8">
        <v>496497.6201</v>
      </c>
      <c r="N8">
        <v>4988049.1239999998</v>
      </c>
      <c r="O8">
        <v>18456931.649999999</v>
      </c>
      <c r="P8">
        <v>812503.35360000003</v>
      </c>
      <c r="Q8">
        <v>470449.58720000001</v>
      </c>
      <c r="R8">
        <v>991814.3872</v>
      </c>
      <c r="S8">
        <v>1083219.402</v>
      </c>
      <c r="T8">
        <v>1498527.74</v>
      </c>
      <c r="U8">
        <v>220902.7715</v>
      </c>
      <c r="V8">
        <v>17343.778439999998</v>
      </c>
      <c r="W8">
        <v>8082.1559569999999</v>
      </c>
      <c r="X8">
        <v>380566677.89999998</v>
      </c>
      <c r="Y8">
        <v>124681395.8</v>
      </c>
      <c r="Z8">
        <v>66846755.369999997</v>
      </c>
      <c r="AA8">
        <v>33854399.719999999</v>
      </c>
      <c r="AB8">
        <v>256364.54430000001</v>
      </c>
      <c r="AC8">
        <v>136843976</v>
      </c>
      <c r="AD8">
        <v>9207334.0099999998</v>
      </c>
      <c r="AE8">
        <v>54850.240940000003</v>
      </c>
      <c r="AF8">
        <v>43660254.420000002</v>
      </c>
      <c r="AG8">
        <v>246681.14249999999</v>
      </c>
      <c r="AH8">
        <v>91337.402350000004</v>
      </c>
      <c r="AI8">
        <v>18096533.149999999</v>
      </c>
      <c r="AJ8">
        <v>561029.86300000001</v>
      </c>
      <c r="AK8">
        <v>218108.4853</v>
      </c>
      <c r="AL8">
        <v>1777171.077</v>
      </c>
      <c r="AM8">
        <v>141387804.19999999</v>
      </c>
      <c r="AN8">
        <v>59141.038990000001</v>
      </c>
      <c r="AO8">
        <v>3779555.4190000002</v>
      </c>
      <c r="AP8">
        <v>879893.02789999999</v>
      </c>
      <c r="AQ8">
        <v>14180104.24</v>
      </c>
      <c r="AR8">
        <v>276911.01569999999</v>
      </c>
      <c r="AS8">
        <v>1035108.387</v>
      </c>
      <c r="AT8">
        <v>26322531.420000002</v>
      </c>
      <c r="AU8">
        <v>414889709.19999999</v>
      </c>
      <c r="AV8">
        <v>93234.564270000003</v>
      </c>
      <c r="AW8">
        <v>2698757.0189999999</v>
      </c>
      <c r="AX8">
        <v>180437.5595</v>
      </c>
      <c r="AY8">
        <v>519586.19010000001</v>
      </c>
      <c r="AZ8">
        <v>116058.2592</v>
      </c>
      <c r="BA8">
        <v>322492.96289999998</v>
      </c>
      <c r="BB8">
        <v>59179.097220000003</v>
      </c>
      <c r="BC8">
        <v>106869.1041</v>
      </c>
      <c r="BD8">
        <v>473217.52970000001</v>
      </c>
      <c r="BE8">
        <v>97250126.819999993</v>
      </c>
      <c r="BF8">
        <v>45145982.630000003</v>
      </c>
      <c r="BG8">
        <v>4039375.679</v>
      </c>
      <c r="BH8">
        <v>58889.66747</v>
      </c>
      <c r="BI8">
        <v>613342.82999999996</v>
      </c>
      <c r="BJ8">
        <v>9.7243283999999999E-2</v>
      </c>
      <c r="BK8">
        <v>95504.729009999995</v>
      </c>
      <c r="BL8">
        <v>558424.4669</v>
      </c>
      <c r="BM8">
        <v>503263.36780000001</v>
      </c>
      <c r="BN8">
        <v>949633.40549999999</v>
      </c>
      <c r="BO8">
        <v>325675.73210000002</v>
      </c>
      <c r="BP8">
        <v>552347.95010000002</v>
      </c>
      <c r="BQ8">
        <v>146024.25649999999</v>
      </c>
      <c r="BR8">
        <v>58054.418610000001</v>
      </c>
      <c r="BS8">
        <v>13278130.220000001</v>
      </c>
      <c r="BT8">
        <v>65054360.759999998</v>
      </c>
      <c r="BU8">
        <v>339223.87589999998</v>
      </c>
      <c r="BV8">
        <v>384367.7451</v>
      </c>
      <c r="BW8">
        <v>4501274.0350000001</v>
      </c>
      <c r="BX8">
        <v>25657.381010000001</v>
      </c>
      <c r="BY8">
        <v>223492.5526</v>
      </c>
      <c r="BZ8">
        <v>6666437.5300000003</v>
      </c>
      <c r="CA8">
        <v>1739468.8770000001</v>
      </c>
      <c r="CB8">
        <v>679971.79399999999</v>
      </c>
      <c r="CC8">
        <v>6080.1062300000003</v>
      </c>
      <c r="CD8">
        <v>42279.396860000001</v>
      </c>
      <c r="CE8">
        <v>45478.425819999997</v>
      </c>
      <c r="CF8">
        <v>660585.89899999998</v>
      </c>
      <c r="CG8">
        <v>30832.118900000001</v>
      </c>
      <c r="CH8">
        <v>38216960.119999997</v>
      </c>
      <c r="CI8">
        <v>28116.472720000002</v>
      </c>
      <c r="CJ8">
        <v>71338.406350000005</v>
      </c>
      <c r="CK8">
        <v>146646.6593</v>
      </c>
      <c r="CL8">
        <v>328502.73100000003</v>
      </c>
      <c r="CM8">
        <v>393698.64679999999</v>
      </c>
      <c r="CN8">
        <v>150130.44459999999</v>
      </c>
      <c r="CO8">
        <v>39773917</v>
      </c>
      <c r="CP8">
        <v>5955.2056899999998</v>
      </c>
      <c r="CQ8">
        <v>1.4580665509999999</v>
      </c>
      <c r="CR8">
        <v>187220.0472</v>
      </c>
      <c r="CS8">
        <v>164098.6568</v>
      </c>
      <c r="CT8">
        <v>51928.010999999999</v>
      </c>
      <c r="CU8">
        <v>40450.701639999999</v>
      </c>
      <c r="CV8">
        <v>39183806.049999997</v>
      </c>
      <c r="CW8">
        <v>1464781.4620000001</v>
      </c>
      <c r="CX8">
        <v>355566.37949999998</v>
      </c>
      <c r="CY8">
        <v>994277.44070000004</v>
      </c>
      <c r="CZ8">
        <v>6430.6994299999997</v>
      </c>
      <c r="DA8">
        <v>39421.317969999996</v>
      </c>
      <c r="DB8">
        <v>14524.0928</v>
      </c>
      <c r="DC8">
        <v>33897.754000000001</v>
      </c>
      <c r="DD8">
        <v>298178.65549999999</v>
      </c>
      <c r="DE8">
        <v>38414.167719999998</v>
      </c>
      <c r="DF8">
        <v>470054.84659999999</v>
      </c>
      <c r="DG8">
        <v>83283.916169999997</v>
      </c>
      <c r="DH8">
        <v>12965.14697</v>
      </c>
      <c r="DI8">
        <v>151500.19680000001</v>
      </c>
      <c r="DJ8">
        <v>22712.97307</v>
      </c>
      <c r="DK8">
        <v>6633616.8930000002</v>
      </c>
      <c r="DL8">
        <v>131776.5894</v>
      </c>
      <c r="DM8">
        <v>4559550.8</v>
      </c>
      <c r="DN8">
        <v>306455.20559999999</v>
      </c>
      <c r="DO8">
        <v>911667.70719999995</v>
      </c>
      <c r="DP8">
        <v>542561350.70000005</v>
      </c>
      <c r="DQ8">
        <v>8.8882100000000003E-4</v>
      </c>
      <c r="DR8">
        <v>8265717.7079999996</v>
      </c>
      <c r="DS8">
        <v>35256.615839999999</v>
      </c>
      <c r="DT8">
        <v>10725399.77</v>
      </c>
    </row>
    <row r="9" spans="1:124">
      <c r="A9" t="s">
        <v>134</v>
      </c>
      <c r="B9" t="s">
        <v>135</v>
      </c>
      <c r="C9">
        <v>1119515.294</v>
      </c>
      <c r="D9">
        <v>205922.09400000001</v>
      </c>
      <c r="E9">
        <v>2836311.5350000001</v>
      </c>
      <c r="F9">
        <v>7547374.7019999996</v>
      </c>
      <c r="G9">
        <v>3292519.0559999999</v>
      </c>
      <c r="H9">
        <v>20032669.440000001</v>
      </c>
      <c r="I9">
        <v>5223914.6660000002</v>
      </c>
      <c r="J9">
        <v>10684206.76</v>
      </c>
      <c r="K9">
        <v>226761.21369999999</v>
      </c>
      <c r="L9">
        <v>9954894.4570000004</v>
      </c>
      <c r="M9">
        <v>468505.2219</v>
      </c>
      <c r="N9">
        <v>5863018.8600000003</v>
      </c>
      <c r="O9">
        <v>22132490.23</v>
      </c>
      <c r="P9">
        <v>651510.81460000004</v>
      </c>
      <c r="Q9">
        <v>374686.5281</v>
      </c>
      <c r="R9">
        <v>3250354.1170000001</v>
      </c>
      <c r="S9">
        <v>932552.5159</v>
      </c>
      <c r="T9">
        <v>1104865.1229999999</v>
      </c>
      <c r="U9">
        <v>133219.4748</v>
      </c>
      <c r="V9">
        <v>32531.166089999999</v>
      </c>
      <c r="W9">
        <v>58568.531389999996</v>
      </c>
      <c r="X9">
        <v>325810469.10000002</v>
      </c>
      <c r="Y9">
        <v>113291385.40000001</v>
      </c>
      <c r="Z9">
        <v>32736214.879999999</v>
      </c>
      <c r="AA9">
        <v>15931468.07</v>
      </c>
      <c r="AB9">
        <v>107538.66499999999</v>
      </c>
      <c r="AC9">
        <v>86113778.579999998</v>
      </c>
      <c r="AD9">
        <v>8253815.0920000002</v>
      </c>
      <c r="AE9">
        <v>86535.646739999996</v>
      </c>
      <c r="AF9">
        <v>67852343.260000005</v>
      </c>
      <c r="AG9">
        <v>186290.36069999999</v>
      </c>
      <c r="AH9">
        <v>81366.844689999998</v>
      </c>
      <c r="AI9">
        <v>11021128.050000001</v>
      </c>
      <c r="AJ9">
        <v>238537.5821</v>
      </c>
      <c r="AK9">
        <v>182847.35509999999</v>
      </c>
      <c r="AL9">
        <v>1458854.9609999999</v>
      </c>
      <c r="AM9">
        <v>138153500</v>
      </c>
      <c r="AN9">
        <v>28304.94053</v>
      </c>
      <c r="AO9">
        <v>3693734.659</v>
      </c>
      <c r="AP9">
        <v>1028307.735</v>
      </c>
      <c r="AQ9">
        <v>10287566.6</v>
      </c>
      <c r="AR9">
        <v>228773.6416</v>
      </c>
      <c r="AS9">
        <v>831291.43889999995</v>
      </c>
      <c r="AT9">
        <v>19869277.059999999</v>
      </c>
      <c r="AU9">
        <v>336882640.39999998</v>
      </c>
      <c r="AV9">
        <v>100067.5221</v>
      </c>
      <c r="AW9">
        <v>1353924.307</v>
      </c>
      <c r="AX9">
        <v>160476.85339999999</v>
      </c>
      <c r="AY9">
        <v>154471.78200000001</v>
      </c>
      <c r="AZ9">
        <v>156835.58069999999</v>
      </c>
      <c r="BA9">
        <v>288356.7709</v>
      </c>
      <c r="BB9">
        <v>14862.64156</v>
      </c>
      <c r="BC9">
        <v>70841.247399999993</v>
      </c>
      <c r="BD9">
        <v>524989.44779999997</v>
      </c>
      <c r="BE9">
        <v>70570014.920000002</v>
      </c>
      <c r="BF9">
        <v>39478850.590000004</v>
      </c>
      <c r="BG9">
        <v>3074276.7710000002</v>
      </c>
      <c r="BH9">
        <v>58539.485919999999</v>
      </c>
      <c r="BI9">
        <v>417041.87459999998</v>
      </c>
      <c r="BJ9">
        <v>3.4783841000000003E-2</v>
      </c>
      <c r="BK9">
        <v>234159.44940000001</v>
      </c>
      <c r="BL9">
        <v>144394.8126</v>
      </c>
      <c r="BM9">
        <v>446336.9901</v>
      </c>
      <c r="BN9">
        <v>176903.4927</v>
      </c>
      <c r="BO9">
        <v>142550.796</v>
      </c>
      <c r="BP9">
        <v>590091.05920000002</v>
      </c>
      <c r="BQ9">
        <v>60551.08337</v>
      </c>
      <c r="BR9">
        <v>41107.057529999998</v>
      </c>
      <c r="BS9">
        <v>10214060.470000001</v>
      </c>
      <c r="BT9">
        <v>58663487.689999998</v>
      </c>
      <c r="BU9">
        <v>225478.01800000001</v>
      </c>
      <c r="BV9">
        <v>173686.25440000001</v>
      </c>
      <c r="BW9">
        <v>706339.71869999997</v>
      </c>
      <c r="BX9">
        <v>17172.703679999999</v>
      </c>
      <c r="BY9">
        <v>177586.6991</v>
      </c>
      <c r="BZ9">
        <v>5774622.0889999997</v>
      </c>
      <c r="CA9">
        <v>1096958.2350000001</v>
      </c>
      <c r="CB9">
        <v>343230.15259999997</v>
      </c>
      <c r="CC9">
        <v>807551.71429999999</v>
      </c>
      <c r="CD9">
        <v>30959.347740000001</v>
      </c>
      <c r="CE9">
        <v>46469.103640000001</v>
      </c>
      <c r="CF9">
        <v>666789.65009999997</v>
      </c>
      <c r="CG9">
        <v>202157.39439999999</v>
      </c>
      <c r="CH9">
        <v>36173189.280000001</v>
      </c>
      <c r="CI9">
        <v>23808.512320000002</v>
      </c>
      <c r="CJ9">
        <v>152147.55650000001</v>
      </c>
      <c r="CK9">
        <v>121891.3055</v>
      </c>
      <c r="CL9">
        <v>169842.05590000001</v>
      </c>
      <c r="CM9">
        <v>174054.62340000001</v>
      </c>
      <c r="CN9">
        <v>108841.5117</v>
      </c>
      <c r="CO9">
        <v>40502558.43</v>
      </c>
      <c r="CP9">
        <v>6357.7690910000001</v>
      </c>
      <c r="CQ9">
        <v>1.1196209530000001</v>
      </c>
      <c r="CR9">
        <v>96768.450400000002</v>
      </c>
      <c r="CS9">
        <v>83338.925180000006</v>
      </c>
      <c r="CT9">
        <v>34849.25791</v>
      </c>
      <c r="CU9">
        <v>18227.633099999999</v>
      </c>
      <c r="CV9">
        <v>53812493.299999997</v>
      </c>
      <c r="CW9">
        <v>1170767.429</v>
      </c>
      <c r="CX9">
        <v>219177.86989999999</v>
      </c>
      <c r="CY9">
        <v>718609.36549999996</v>
      </c>
      <c r="CZ9">
        <v>4589.3166389999997</v>
      </c>
      <c r="DA9">
        <v>15792.85152</v>
      </c>
      <c r="DB9">
        <v>20270.895649999999</v>
      </c>
      <c r="DC9">
        <v>18912.681949999998</v>
      </c>
      <c r="DD9">
        <v>281567.07559999998</v>
      </c>
      <c r="DE9">
        <v>33193.480940000001</v>
      </c>
      <c r="DF9">
        <v>543548.16110000003</v>
      </c>
      <c r="DG9">
        <v>63270.082750000001</v>
      </c>
      <c r="DH9">
        <v>28090.83872</v>
      </c>
      <c r="DI9">
        <v>184561.12270000001</v>
      </c>
      <c r="DJ9">
        <v>13738.65243</v>
      </c>
      <c r="DK9">
        <v>5094445.4510000004</v>
      </c>
      <c r="DL9">
        <v>198184.07459999999</v>
      </c>
      <c r="DM9">
        <v>3179814.26</v>
      </c>
      <c r="DN9">
        <v>186993.39360000001</v>
      </c>
      <c r="DO9">
        <v>659711.12509999995</v>
      </c>
      <c r="DP9">
        <v>421810383.60000002</v>
      </c>
      <c r="DQ9">
        <v>1.262095E-3</v>
      </c>
      <c r="DR9">
        <v>6297650.6119999997</v>
      </c>
      <c r="DS9">
        <v>39007.134160000001</v>
      </c>
      <c r="DT9">
        <v>14146277.720000001</v>
      </c>
    </row>
    <row r="10" spans="1:124">
      <c r="A10" t="s">
        <v>136</v>
      </c>
      <c r="B10" t="s">
        <v>135</v>
      </c>
      <c r="C10">
        <v>678706.19530000002</v>
      </c>
      <c r="D10">
        <v>150448.15489999999</v>
      </c>
      <c r="E10">
        <v>2518031.2779999999</v>
      </c>
      <c r="F10">
        <v>4560993.284</v>
      </c>
      <c r="G10">
        <v>3227460.0210000002</v>
      </c>
      <c r="H10">
        <v>19730633.02</v>
      </c>
      <c r="I10">
        <v>3756687.0090000001</v>
      </c>
      <c r="J10">
        <v>6179467.3619999997</v>
      </c>
      <c r="K10">
        <v>150494.56649999999</v>
      </c>
      <c r="L10">
        <v>6521590.216</v>
      </c>
      <c r="M10">
        <v>319029.22690000001</v>
      </c>
      <c r="N10">
        <v>6112254.1710000001</v>
      </c>
      <c r="O10">
        <v>18271977.670000002</v>
      </c>
      <c r="P10">
        <v>1147770.1969999999</v>
      </c>
      <c r="Q10">
        <v>337225.44630000001</v>
      </c>
      <c r="R10">
        <v>7339313.5760000004</v>
      </c>
      <c r="S10">
        <v>439122.67670000001</v>
      </c>
      <c r="T10">
        <v>624316.87730000005</v>
      </c>
      <c r="U10">
        <v>73329.089810000005</v>
      </c>
      <c r="V10">
        <v>27379.96168</v>
      </c>
      <c r="W10">
        <v>109815.2746</v>
      </c>
      <c r="X10">
        <v>222225231.30000001</v>
      </c>
      <c r="Y10">
        <v>108082739.5</v>
      </c>
      <c r="Z10">
        <v>18740169.66</v>
      </c>
      <c r="AA10">
        <v>14043563.9</v>
      </c>
      <c r="AB10">
        <v>72276.332949999996</v>
      </c>
      <c r="AC10">
        <v>53406955.740000002</v>
      </c>
      <c r="AD10">
        <v>7399485.6639999999</v>
      </c>
      <c r="AE10">
        <v>64882.37657</v>
      </c>
      <c r="AF10">
        <v>48811513.700000003</v>
      </c>
      <c r="AG10">
        <v>99438.2693</v>
      </c>
      <c r="AH10">
        <v>73512.74566</v>
      </c>
      <c r="AI10">
        <v>7049036.5410000002</v>
      </c>
      <c r="AJ10">
        <v>157879.88010000001</v>
      </c>
      <c r="AK10">
        <v>192268.74110000001</v>
      </c>
      <c r="AL10">
        <v>1052571.67</v>
      </c>
      <c r="AM10">
        <v>95503615.790000007</v>
      </c>
      <c r="AN10">
        <v>27729.91749</v>
      </c>
      <c r="AO10">
        <v>3557286.2370000002</v>
      </c>
      <c r="AP10">
        <v>930956.96860000002</v>
      </c>
      <c r="AQ10">
        <v>5902567.5999999996</v>
      </c>
      <c r="AR10">
        <v>157919.9993</v>
      </c>
      <c r="AS10">
        <v>846012.52839999995</v>
      </c>
      <c r="AT10">
        <v>17074348.140000001</v>
      </c>
      <c r="AU10">
        <v>285406861.39999998</v>
      </c>
      <c r="AV10">
        <v>92171.76685</v>
      </c>
      <c r="AW10">
        <v>1062630.9680000001</v>
      </c>
      <c r="AX10">
        <v>170207.90119999999</v>
      </c>
      <c r="AY10">
        <v>109147.6336</v>
      </c>
      <c r="AZ10">
        <v>136578.35200000001</v>
      </c>
      <c r="BA10">
        <v>347359.81</v>
      </c>
      <c r="BB10">
        <v>14739.85255</v>
      </c>
      <c r="BC10">
        <v>63889.35944</v>
      </c>
      <c r="BD10">
        <v>523067.8383</v>
      </c>
      <c r="BE10">
        <v>78247696.739999995</v>
      </c>
      <c r="BF10">
        <v>36563500.439999998</v>
      </c>
      <c r="BG10">
        <v>1948610.9469999999</v>
      </c>
      <c r="BH10">
        <v>39382.604679999997</v>
      </c>
      <c r="BI10">
        <v>316839.11570000002</v>
      </c>
      <c r="BJ10">
        <v>1.7253384E-2</v>
      </c>
      <c r="BK10">
        <v>23032.458419999999</v>
      </c>
      <c r="BL10">
        <v>196539.27989999999</v>
      </c>
      <c r="BM10">
        <v>249618.3665</v>
      </c>
      <c r="BN10">
        <v>60881.108039999999</v>
      </c>
      <c r="BO10">
        <v>23238.346570000002</v>
      </c>
      <c r="BP10">
        <v>659846.91760000004</v>
      </c>
      <c r="BQ10">
        <v>49964.168590000001</v>
      </c>
      <c r="BR10">
        <v>33015.943120000004</v>
      </c>
      <c r="BS10">
        <v>10610269.33</v>
      </c>
      <c r="BT10">
        <v>59140822.450000003</v>
      </c>
      <c r="BU10">
        <v>124274.89260000001</v>
      </c>
      <c r="BV10">
        <v>111037.25750000001</v>
      </c>
      <c r="BW10">
        <v>999846.86640000006</v>
      </c>
      <c r="BX10">
        <v>24844.79031</v>
      </c>
      <c r="BY10">
        <v>196977.45009999999</v>
      </c>
      <c r="BZ10">
        <v>11639804.24</v>
      </c>
      <c r="CA10">
        <v>864721.196</v>
      </c>
      <c r="CB10">
        <v>207232.53169999999</v>
      </c>
      <c r="CC10">
        <v>2501755.0380000002</v>
      </c>
      <c r="CD10">
        <v>38778.400170000001</v>
      </c>
      <c r="CE10">
        <v>119240.1295</v>
      </c>
      <c r="CF10">
        <v>737896.99769999995</v>
      </c>
      <c r="CG10">
        <v>536766.47389999998</v>
      </c>
      <c r="CH10">
        <v>38833284.869999997</v>
      </c>
      <c r="CI10">
        <v>15730.275600000001</v>
      </c>
      <c r="CJ10">
        <v>73992.137640000001</v>
      </c>
      <c r="CK10">
        <v>111074.2476</v>
      </c>
      <c r="CL10">
        <v>187925.72</v>
      </c>
      <c r="CM10">
        <v>305676.18489999999</v>
      </c>
      <c r="CN10">
        <v>70611.160369999998</v>
      </c>
      <c r="CO10">
        <v>38294704.109999999</v>
      </c>
      <c r="CP10">
        <v>8354.1711039999991</v>
      </c>
      <c r="CQ10">
        <v>0.31333701899999999</v>
      </c>
      <c r="CR10">
        <v>50448.173730000002</v>
      </c>
      <c r="CS10">
        <v>124404.92720000001</v>
      </c>
      <c r="CT10">
        <v>27422.071489999998</v>
      </c>
      <c r="CU10">
        <v>14627.24439</v>
      </c>
      <c r="CV10">
        <v>50084752.5</v>
      </c>
      <c r="CW10">
        <v>940467.43330000003</v>
      </c>
      <c r="CX10">
        <v>463671.72129999998</v>
      </c>
      <c r="CY10">
        <v>884499.33120000002</v>
      </c>
      <c r="CZ10">
        <v>5565.2003240000004</v>
      </c>
      <c r="DA10">
        <v>24624.621350000001</v>
      </c>
      <c r="DB10">
        <v>19347.861560000001</v>
      </c>
      <c r="DC10">
        <v>30556.952740000001</v>
      </c>
      <c r="DD10">
        <v>332080.55129999999</v>
      </c>
      <c r="DE10">
        <v>16241.043820000001</v>
      </c>
      <c r="DF10">
        <v>270925.25699999998</v>
      </c>
      <c r="DG10">
        <v>68071.10815</v>
      </c>
      <c r="DH10">
        <v>8838.6417550000006</v>
      </c>
      <c r="DI10">
        <v>205211.791</v>
      </c>
      <c r="DJ10">
        <v>30357.267930000002</v>
      </c>
      <c r="DK10">
        <v>6610401.7410000004</v>
      </c>
      <c r="DL10">
        <v>437778.91499999998</v>
      </c>
      <c r="DM10">
        <v>2607686.1179999998</v>
      </c>
      <c r="DN10">
        <v>13293.516299999999</v>
      </c>
      <c r="DO10">
        <v>479720.86930000002</v>
      </c>
      <c r="DP10">
        <v>409772081.5</v>
      </c>
      <c r="DQ10">
        <v>2.1080090000000001E-3</v>
      </c>
      <c r="DR10">
        <v>7074618.7889999999</v>
      </c>
      <c r="DS10">
        <v>24855.753850000001</v>
      </c>
      <c r="DT10">
        <v>17226753.09</v>
      </c>
    </row>
    <row r="11" spans="1:124">
      <c r="A11" t="s">
        <v>137</v>
      </c>
      <c r="B11" t="s">
        <v>133</v>
      </c>
      <c r="C11">
        <v>1210638.183</v>
      </c>
      <c r="D11">
        <v>192363.2047</v>
      </c>
      <c r="E11">
        <v>1901065.0390000001</v>
      </c>
      <c r="F11">
        <v>4520346.3590000002</v>
      </c>
      <c r="G11">
        <v>3521069.1719999998</v>
      </c>
      <c r="H11">
        <v>22656353.550000001</v>
      </c>
      <c r="I11">
        <v>3327098.426</v>
      </c>
      <c r="J11">
        <v>10755987.460000001</v>
      </c>
      <c r="K11">
        <v>142604.85939999999</v>
      </c>
      <c r="L11">
        <v>7754329.0350000001</v>
      </c>
      <c r="M11">
        <v>338607.89159999997</v>
      </c>
      <c r="N11">
        <v>8214714.0140000004</v>
      </c>
      <c r="O11">
        <v>23044797.789999999</v>
      </c>
      <c r="P11">
        <v>878146.75150000001</v>
      </c>
      <c r="Q11">
        <v>362143.78110000002</v>
      </c>
      <c r="R11">
        <v>641498.47979999997</v>
      </c>
      <c r="S11">
        <v>631423.83649999998</v>
      </c>
      <c r="T11">
        <v>735138.6827</v>
      </c>
      <c r="U11">
        <v>89795.972999999998</v>
      </c>
      <c r="V11">
        <v>30513.138319999998</v>
      </c>
      <c r="W11">
        <v>145384.9178</v>
      </c>
      <c r="X11">
        <v>309554988.89999998</v>
      </c>
      <c r="Y11">
        <v>106630838.7</v>
      </c>
      <c r="Z11">
        <v>16155971.029999999</v>
      </c>
      <c r="AA11">
        <v>19659839.780000001</v>
      </c>
      <c r="AB11">
        <v>86525.358779999995</v>
      </c>
      <c r="AC11">
        <v>69643811.010000005</v>
      </c>
      <c r="AD11">
        <v>7364946.5580000002</v>
      </c>
      <c r="AE11">
        <v>167927.03109999999</v>
      </c>
      <c r="AF11">
        <v>44728865.399999999</v>
      </c>
      <c r="AG11">
        <v>137741.67749999999</v>
      </c>
      <c r="AH11">
        <v>94829.440289999999</v>
      </c>
      <c r="AI11">
        <v>11099829.560000001</v>
      </c>
      <c r="AJ11">
        <v>186959.87830000001</v>
      </c>
      <c r="AK11">
        <v>178405.8449</v>
      </c>
      <c r="AL11">
        <v>1608709.084</v>
      </c>
      <c r="AM11">
        <v>73046150.200000003</v>
      </c>
      <c r="AN11">
        <v>24305.611219999999</v>
      </c>
      <c r="AO11">
        <v>3304542.4479999999</v>
      </c>
      <c r="AP11">
        <v>1026626.2340000001</v>
      </c>
      <c r="AQ11">
        <v>7938994.7000000002</v>
      </c>
      <c r="AR11">
        <v>245090.97829999999</v>
      </c>
      <c r="AS11">
        <v>652841.47790000006</v>
      </c>
      <c r="AT11">
        <v>21633012.5</v>
      </c>
      <c r="AU11">
        <v>319911614.80000001</v>
      </c>
      <c r="AV11">
        <v>87565.483170000007</v>
      </c>
      <c r="AW11">
        <v>1202273.3289999999</v>
      </c>
      <c r="AX11">
        <v>104558.476</v>
      </c>
      <c r="AY11">
        <v>119827.0096</v>
      </c>
      <c r="AZ11">
        <v>218940.41310000001</v>
      </c>
      <c r="BA11">
        <v>286998.34989999997</v>
      </c>
      <c r="BB11">
        <v>100109.0171</v>
      </c>
      <c r="BC11">
        <v>161578.98689999999</v>
      </c>
      <c r="BD11">
        <v>1086040.2690000001</v>
      </c>
      <c r="BE11">
        <v>66810758.759999998</v>
      </c>
      <c r="BF11">
        <v>30724954.390000001</v>
      </c>
      <c r="BG11">
        <v>2098896.4389999998</v>
      </c>
      <c r="BH11">
        <v>49387.606480000002</v>
      </c>
      <c r="BI11">
        <v>332835.90580000001</v>
      </c>
      <c r="BJ11">
        <v>1.7459722E-2</v>
      </c>
      <c r="BK11">
        <v>117510.3175</v>
      </c>
      <c r="BL11">
        <v>214886.83929999999</v>
      </c>
      <c r="BM11">
        <v>427260.59039999999</v>
      </c>
      <c r="BN11">
        <v>57059.362970000002</v>
      </c>
      <c r="BO11">
        <v>26327.342570000001</v>
      </c>
      <c r="BP11">
        <v>507181.1789</v>
      </c>
      <c r="BQ11">
        <v>26950.090489999999</v>
      </c>
      <c r="BR11">
        <v>57900.282350000001</v>
      </c>
      <c r="BS11">
        <v>8963046.5940000005</v>
      </c>
      <c r="BT11">
        <v>55852187.280000001</v>
      </c>
      <c r="BU11">
        <v>228063.86079999999</v>
      </c>
      <c r="BV11">
        <v>113182.2331</v>
      </c>
      <c r="BW11">
        <v>1075491.99</v>
      </c>
      <c r="BX11">
        <v>22611.416399999998</v>
      </c>
      <c r="BY11">
        <v>180346.58850000001</v>
      </c>
      <c r="BZ11">
        <v>8893834.0559999999</v>
      </c>
      <c r="CA11">
        <v>990668.41399999999</v>
      </c>
      <c r="CB11">
        <v>291356.70730000001</v>
      </c>
      <c r="CC11">
        <v>3803135.3769999999</v>
      </c>
      <c r="CD11">
        <v>55526.130060000003</v>
      </c>
      <c r="CE11">
        <v>122460.78230000001</v>
      </c>
      <c r="CF11">
        <v>674561.95169999998</v>
      </c>
      <c r="CG11">
        <v>500463.17729999998</v>
      </c>
      <c r="CH11">
        <v>28434874.420000002</v>
      </c>
      <c r="CI11">
        <v>35731.984369999998</v>
      </c>
      <c r="CJ11">
        <v>89144.721369999999</v>
      </c>
      <c r="CK11">
        <v>127229.05959999999</v>
      </c>
      <c r="CL11">
        <v>193478.20989999999</v>
      </c>
      <c r="CM11">
        <v>158955.98300000001</v>
      </c>
      <c r="CN11">
        <v>51443.7984</v>
      </c>
      <c r="CO11">
        <v>35555413.460000001</v>
      </c>
      <c r="CP11">
        <v>7894.2935029999999</v>
      </c>
      <c r="CQ11">
        <v>0.30172913600000001</v>
      </c>
      <c r="CR11">
        <v>80070.038039999999</v>
      </c>
      <c r="CS11">
        <v>99659.226429999995</v>
      </c>
      <c r="CT11">
        <v>33389.089529999997</v>
      </c>
      <c r="CU11">
        <v>16354.21349</v>
      </c>
      <c r="CV11">
        <v>42672308.759999998</v>
      </c>
      <c r="CW11">
        <v>1433737.2520000001</v>
      </c>
      <c r="CX11">
        <v>245074.18100000001</v>
      </c>
      <c r="CY11">
        <v>533311.43019999994</v>
      </c>
      <c r="CZ11">
        <v>5773.7013360000001</v>
      </c>
      <c r="DA11">
        <v>8688.4457980000007</v>
      </c>
      <c r="DB11">
        <v>20177.49293</v>
      </c>
      <c r="DC11">
        <v>35735.201280000001</v>
      </c>
      <c r="DD11">
        <v>329208.15840000001</v>
      </c>
      <c r="DE11">
        <v>41779.6152</v>
      </c>
      <c r="DF11">
        <v>162976.4037</v>
      </c>
      <c r="DG11">
        <v>54380.417289999998</v>
      </c>
      <c r="DH11">
        <v>8473.161247</v>
      </c>
      <c r="DI11">
        <v>131699.99369999999</v>
      </c>
      <c r="DJ11">
        <v>13700.913570000001</v>
      </c>
      <c r="DK11">
        <v>6119284.2379999999</v>
      </c>
      <c r="DL11">
        <v>267243.62609999999</v>
      </c>
      <c r="DM11">
        <v>2950427.4130000002</v>
      </c>
      <c r="DN11">
        <v>190848.21179999999</v>
      </c>
      <c r="DO11">
        <v>616081.05489999999</v>
      </c>
      <c r="DP11">
        <v>364411280.89999998</v>
      </c>
      <c r="DQ11">
        <v>1.833374E-3</v>
      </c>
      <c r="DR11">
        <v>3720918.1269999999</v>
      </c>
      <c r="DS11">
        <v>24072.400010000001</v>
      </c>
      <c r="DT11">
        <v>17397695.07</v>
      </c>
    </row>
    <row r="12" spans="1:124">
      <c r="A12" t="s">
        <v>138</v>
      </c>
      <c r="B12" t="s">
        <v>135</v>
      </c>
      <c r="C12">
        <v>1008742.633</v>
      </c>
      <c r="D12">
        <v>147589.86489999999</v>
      </c>
      <c r="E12">
        <v>2442808.7119999998</v>
      </c>
      <c r="F12">
        <v>6015905.892</v>
      </c>
      <c r="G12">
        <v>2742450.4210000001</v>
      </c>
      <c r="H12">
        <v>17736077.199999999</v>
      </c>
      <c r="I12">
        <v>4828739.4890000001</v>
      </c>
      <c r="J12">
        <v>11238410.4</v>
      </c>
      <c r="K12">
        <v>184140.40890000001</v>
      </c>
      <c r="L12">
        <v>12268797.960000001</v>
      </c>
      <c r="M12">
        <v>363109.44270000001</v>
      </c>
      <c r="N12">
        <v>4714960.8509999998</v>
      </c>
      <c r="O12">
        <v>19708989.949999999</v>
      </c>
      <c r="P12">
        <v>813863.16760000004</v>
      </c>
      <c r="Q12">
        <v>438759.61940000003</v>
      </c>
      <c r="R12">
        <v>2690102.63</v>
      </c>
      <c r="S12">
        <v>836682.24829999998</v>
      </c>
      <c r="T12">
        <v>729512.35400000005</v>
      </c>
      <c r="U12">
        <v>151603.32079999999</v>
      </c>
      <c r="V12">
        <v>25290.069370000001</v>
      </c>
      <c r="W12">
        <v>109997.54489999999</v>
      </c>
      <c r="X12">
        <v>332445139.19999999</v>
      </c>
      <c r="Y12">
        <v>104787648.3</v>
      </c>
      <c r="Z12">
        <v>45075422.270000003</v>
      </c>
      <c r="AA12">
        <v>17361050.870000001</v>
      </c>
      <c r="AB12">
        <v>93448.270680000001</v>
      </c>
      <c r="AC12">
        <v>92133184.689999998</v>
      </c>
      <c r="AD12">
        <v>7118491.7539999997</v>
      </c>
      <c r="AE12">
        <v>116822.9604</v>
      </c>
      <c r="AF12">
        <v>57100483.670000002</v>
      </c>
      <c r="AG12">
        <v>231323.2028</v>
      </c>
      <c r="AH12">
        <v>95953.173209999994</v>
      </c>
      <c r="AI12">
        <v>14963250.82</v>
      </c>
      <c r="AJ12">
        <v>263819.21029999998</v>
      </c>
      <c r="AK12">
        <v>157185.7433</v>
      </c>
      <c r="AL12">
        <v>1818187.7420000001</v>
      </c>
      <c r="AM12">
        <v>134422944.09999999</v>
      </c>
      <c r="AN12">
        <v>76616.233739999996</v>
      </c>
      <c r="AO12">
        <v>3501144.8470000001</v>
      </c>
      <c r="AP12">
        <v>876135.42319999996</v>
      </c>
      <c r="AQ12">
        <v>13028914.310000001</v>
      </c>
      <c r="AR12">
        <v>268449.93530000001</v>
      </c>
      <c r="AS12">
        <v>893500.17700000003</v>
      </c>
      <c r="AT12">
        <v>16119103.1</v>
      </c>
      <c r="AU12">
        <v>291675144.69999999</v>
      </c>
      <c r="AV12">
        <v>79585.935070000007</v>
      </c>
      <c r="AW12">
        <v>1607769.915</v>
      </c>
      <c r="AX12">
        <v>127408.2173</v>
      </c>
      <c r="AY12">
        <v>252509.56700000001</v>
      </c>
      <c r="AZ12">
        <v>343956.1728</v>
      </c>
      <c r="BA12">
        <v>260661.22589999999</v>
      </c>
      <c r="BB12">
        <v>74321.520550000001</v>
      </c>
      <c r="BC12">
        <v>141834.94579999999</v>
      </c>
      <c r="BD12">
        <v>913610.8628</v>
      </c>
      <c r="BE12">
        <v>73002087.819999993</v>
      </c>
      <c r="BF12">
        <v>39261694</v>
      </c>
      <c r="BG12">
        <v>3049314.73</v>
      </c>
      <c r="BH12">
        <v>47936.800560000003</v>
      </c>
      <c r="BI12">
        <v>443426.99040000001</v>
      </c>
      <c r="BJ12">
        <v>2.7836788000000001E-2</v>
      </c>
      <c r="BK12">
        <v>558425.04550000001</v>
      </c>
      <c r="BL12">
        <v>248434.15839999999</v>
      </c>
      <c r="BM12">
        <v>433417.09539999999</v>
      </c>
      <c r="BN12">
        <v>130889.0208</v>
      </c>
      <c r="BO12">
        <v>75916.23659</v>
      </c>
      <c r="BP12">
        <v>529990.16150000005</v>
      </c>
      <c r="BQ12">
        <v>55232.823320000003</v>
      </c>
      <c r="BR12">
        <v>40216.90511</v>
      </c>
      <c r="BS12">
        <v>9688725.1009999998</v>
      </c>
      <c r="BT12">
        <v>45565863.990000002</v>
      </c>
      <c r="BU12">
        <v>202546.3493</v>
      </c>
      <c r="BV12">
        <v>172055.46119999999</v>
      </c>
      <c r="BW12">
        <v>1490990.3259999999</v>
      </c>
      <c r="BX12">
        <v>24237.358329999999</v>
      </c>
      <c r="BY12">
        <v>190721.44639999999</v>
      </c>
      <c r="BZ12">
        <v>9379038.7640000004</v>
      </c>
      <c r="CA12">
        <v>855743.86840000004</v>
      </c>
      <c r="CB12">
        <v>414154.90950000001</v>
      </c>
      <c r="CC12">
        <v>1460686.243</v>
      </c>
      <c r="CD12">
        <v>95630.871939999997</v>
      </c>
      <c r="CE12">
        <v>67413.201820000002</v>
      </c>
      <c r="CF12">
        <v>563717.45420000004</v>
      </c>
      <c r="CG12">
        <v>360809.0637</v>
      </c>
      <c r="CH12">
        <v>29947008.149999999</v>
      </c>
      <c r="CI12">
        <v>29231.74078</v>
      </c>
      <c r="CJ12">
        <v>89254.597240000003</v>
      </c>
      <c r="CK12">
        <v>83930.328989999995</v>
      </c>
      <c r="CL12">
        <v>210209.6943</v>
      </c>
      <c r="CM12">
        <v>247099.13510000001</v>
      </c>
      <c r="CN12">
        <v>107430.77830000001</v>
      </c>
      <c r="CO12">
        <v>31401159.370000001</v>
      </c>
      <c r="CP12">
        <v>8985.4932480000007</v>
      </c>
      <c r="CQ12">
        <v>0.53626207299999995</v>
      </c>
      <c r="CR12">
        <v>80864.936820000003</v>
      </c>
      <c r="CS12">
        <v>97434.860350000003</v>
      </c>
      <c r="CT12">
        <v>30790.53542</v>
      </c>
      <c r="CU12">
        <v>21332.828119999998</v>
      </c>
      <c r="CV12">
        <v>42370259.350000001</v>
      </c>
      <c r="CW12">
        <v>1045042.733</v>
      </c>
      <c r="CX12">
        <v>378154.58529999998</v>
      </c>
      <c r="CY12">
        <v>1042731.232</v>
      </c>
      <c r="CZ12">
        <v>6975.0216330000003</v>
      </c>
      <c r="DA12">
        <v>22954.548610000002</v>
      </c>
      <c r="DB12">
        <v>22719.67524</v>
      </c>
      <c r="DC12">
        <v>50738.716639999999</v>
      </c>
      <c r="DD12">
        <v>349633.4926</v>
      </c>
      <c r="DE12">
        <v>37429.54088</v>
      </c>
      <c r="DF12">
        <v>372439.72220000002</v>
      </c>
      <c r="DG12">
        <v>57926.62717</v>
      </c>
      <c r="DH12">
        <v>7062.2596119999998</v>
      </c>
      <c r="DI12">
        <v>233318.7764</v>
      </c>
      <c r="DJ12">
        <v>16473.833030000002</v>
      </c>
      <c r="DK12">
        <v>7450637.284</v>
      </c>
      <c r="DL12">
        <v>250920.8909</v>
      </c>
      <c r="DM12">
        <v>3994974.58</v>
      </c>
      <c r="DN12">
        <v>149517.30960000001</v>
      </c>
      <c r="DO12">
        <v>518450.09330000001</v>
      </c>
      <c r="DP12">
        <v>363414963.5</v>
      </c>
      <c r="DQ12">
        <v>1.643956E-3</v>
      </c>
      <c r="DR12">
        <v>6508465.682</v>
      </c>
      <c r="DS12">
        <v>29486.00316</v>
      </c>
      <c r="DT12">
        <v>12654688.5</v>
      </c>
    </row>
    <row r="13" spans="1:124">
      <c r="A13" t="s">
        <v>139</v>
      </c>
      <c r="B13" t="s">
        <v>133</v>
      </c>
      <c r="C13">
        <v>1154117.902</v>
      </c>
      <c r="D13">
        <v>169534.62090000001</v>
      </c>
      <c r="E13">
        <v>3600233.2749999999</v>
      </c>
      <c r="F13">
        <v>12716144.449999999</v>
      </c>
      <c r="G13">
        <v>5030812.0429999996</v>
      </c>
      <c r="H13">
        <v>23177273.219999999</v>
      </c>
      <c r="I13">
        <v>6229298.6490000002</v>
      </c>
      <c r="J13">
        <v>17998422.16</v>
      </c>
      <c r="K13">
        <v>245492.35190000001</v>
      </c>
      <c r="L13">
        <v>25066634.350000001</v>
      </c>
      <c r="M13">
        <v>495500.79499999998</v>
      </c>
      <c r="N13">
        <v>6832538.0379999997</v>
      </c>
      <c r="O13">
        <v>38275248.359999999</v>
      </c>
      <c r="P13">
        <v>591743.09420000005</v>
      </c>
      <c r="Q13">
        <v>405070.60269999999</v>
      </c>
      <c r="R13">
        <v>2534269.0159999998</v>
      </c>
      <c r="S13">
        <v>950286.24010000005</v>
      </c>
      <c r="T13">
        <v>1088653.6189999999</v>
      </c>
      <c r="U13">
        <v>167500.5068</v>
      </c>
      <c r="V13">
        <v>43144.943780000001</v>
      </c>
      <c r="W13">
        <v>14286.256810000001</v>
      </c>
      <c r="X13">
        <v>539050856.60000002</v>
      </c>
      <c r="Y13">
        <v>108244385.5</v>
      </c>
      <c r="Z13">
        <v>65903067.009999998</v>
      </c>
      <c r="AA13">
        <v>17177172.219999999</v>
      </c>
      <c r="AB13">
        <v>174768.96660000001</v>
      </c>
      <c r="AC13">
        <v>88195472</v>
      </c>
      <c r="AD13">
        <v>7017210.6100000003</v>
      </c>
      <c r="AE13">
        <v>163050.14790000001</v>
      </c>
      <c r="AF13">
        <v>58888566.399999999</v>
      </c>
      <c r="AG13">
        <v>528462.30530000001</v>
      </c>
      <c r="AH13">
        <v>132419.27840000001</v>
      </c>
      <c r="AI13">
        <v>16314629.24</v>
      </c>
      <c r="AJ13">
        <v>252771.39619999999</v>
      </c>
      <c r="AK13">
        <v>200349.28049999999</v>
      </c>
      <c r="AL13">
        <v>1453314.041</v>
      </c>
      <c r="AM13">
        <v>152183752.5</v>
      </c>
      <c r="AN13">
        <v>63079.908109999997</v>
      </c>
      <c r="AO13">
        <v>4445334.2489999998</v>
      </c>
      <c r="AP13">
        <v>1035891.446</v>
      </c>
      <c r="AQ13">
        <v>15943572.460000001</v>
      </c>
      <c r="AR13">
        <v>547813.38399999996</v>
      </c>
      <c r="AS13">
        <v>924268.49860000005</v>
      </c>
      <c r="AT13">
        <v>31743156.18</v>
      </c>
      <c r="AU13">
        <v>247231511.30000001</v>
      </c>
      <c r="AV13">
        <v>96792.104250000004</v>
      </c>
      <c r="AW13">
        <v>1814706.044</v>
      </c>
      <c r="AX13">
        <v>217781.0711</v>
      </c>
      <c r="AY13">
        <v>335114.46830000001</v>
      </c>
      <c r="AZ13">
        <v>323800.74180000002</v>
      </c>
      <c r="BA13">
        <v>211345.87359999999</v>
      </c>
      <c r="BB13">
        <v>98597.922900000005</v>
      </c>
      <c r="BC13">
        <v>171760.28649999999</v>
      </c>
      <c r="BD13">
        <v>1087815.3799999999</v>
      </c>
      <c r="BE13">
        <v>64365150.68</v>
      </c>
      <c r="BF13">
        <v>36987091.630000003</v>
      </c>
      <c r="BG13">
        <v>2500049.4559999998</v>
      </c>
      <c r="BH13">
        <v>65993.501959999994</v>
      </c>
      <c r="BI13">
        <v>351574.4927</v>
      </c>
      <c r="BJ13">
        <v>5.3078872999999999E-2</v>
      </c>
      <c r="BK13">
        <v>352209.42200000002</v>
      </c>
      <c r="BL13">
        <v>220337.73800000001</v>
      </c>
      <c r="BM13">
        <v>646828.42009999999</v>
      </c>
      <c r="BN13">
        <v>340223.5466</v>
      </c>
      <c r="BO13">
        <v>221163.83170000001</v>
      </c>
      <c r="BP13">
        <v>416403.43770000001</v>
      </c>
      <c r="BQ13">
        <v>67452.576390000002</v>
      </c>
      <c r="BR13">
        <v>66092.362330000004</v>
      </c>
      <c r="BS13">
        <v>8988964.4059999995</v>
      </c>
      <c r="BT13">
        <v>47621175.100000001</v>
      </c>
      <c r="BU13">
        <v>245341.71739999999</v>
      </c>
      <c r="BV13">
        <v>172624.58170000001</v>
      </c>
      <c r="BW13">
        <v>1379576.277</v>
      </c>
      <c r="BX13">
        <v>32902.501450000003</v>
      </c>
      <c r="BY13">
        <v>155395.91990000001</v>
      </c>
      <c r="BZ13">
        <v>5430184.8619999997</v>
      </c>
      <c r="CA13">
        <v>991098.79240000003</v>
      </c>
      <c r="CB13">
        <v>337017.35800000001</v>
      </c>
      <c r="CC13">
        <v>268429.60690000001</v>
      </c>
      <c r="CD13">
        <v>38600.150379999999</v>
      </c>
      <c r="CE13">
        <v>30106.7045</v>
      </c>
      <c r="CF13">
        <v>597809.33550000004</v>
      </c>
      <c r="CG13">
        <v>38255.100489999997</v>
      </c>
      <c r="CH13">
        <v>26013876.23</v>
      </c>
      <c r="CI13">
        <v>42280.186459999997</v>
      </c>
      <c r="CJ13">
        <v>189236.90669999999</v>
      </c>
      <c r="CK13">
        <v>113220.008</v>
      </c>
      <c r="CL13">
        <v>249479.1287</v>
      </c>
      <c r="CM13">
        <v>345302.80729999999</v>
      </c>
      <c r="CN13">
        <v>96252.571649999998</v>
      </c>
      <c r="CO13">
        <v>28128988.920000002</v>
      </c>
      <c r="CP13">
        <v>4990.5366270000004</v>
      </c>
      <c r="CQ13">
        <v>1.409170703</v>
      </c>
      <c r="CR13">
        <v>117690.6692</v>
      </c>
      <c r="CS13">
        <v>86112.786189999999</v>
      </c>
      <c r="CT13">
        <v>59032.201780000003</v>
      </c>
      <c r="CU13">
        <v>22728.62443</v>
      </c>
      <c r="CV13">
        <v>30969837.739999998</v>
      </c>
      <c r="CW13">
        <v>1310214.5319999999</v>
      </c>
      <c r="CX13">
        <v>275913.61369999999</v>
      </c>
      <c r="CY13">
        <v>620808.65370000002</v>
      </c>
      <c r="CZ13">
        <v>7739.342541</v>
      </c>
      <c r="DA13">
        <v>18955.402340000001</v>
      </c>
      <c r="DB13">
        <v>23071.68634</v>
      </c>
      <c r="DC13">
        <v>25783.876179999999</v>
      </c>
      <c r="DD13">
        <v>546349.16799999995</v>
      </c>
      <c r="DE13">
        <v>30791.228419999999</v>
      </c>
      <c r="DF13">
        <v>492299.46980000002</v>
      </c>
      <c r="DG13">
        <v>75992.773929999996</v>
      </c>
      <c r="DH13">
        <v>8925.0189759999994</v>
      </c>
      <c r="DI13">
        <v>446132.1594</v>
      </c>
      <c r="DJ13">
        <v>15103.058059999999</v>
      </c>
      <c r="DK13">
        <v>7873132.2369999997</v>
      </c>
      <c r="DL13">
        <v>169529.27110000001</v>
      </c>
      <c r="DM13">
        <v>4233120.5530000003</v>
      </c>
      <c r="DN13">
        <v>149520.52220000001</v>
      </c>
      <c r="DO13">
        <v>344774.54359999998</v>
      </c>
      <c r="DP13">
        <v>254716155.90000001</v>
      </c>
      <c r="DQ13">
        <v>2.4569280000000002E-3</v>
      </c>
      <c r="DR13">
        <v>4104843.4920000001</v>
      </c>
      <c r="DS13">
        <v>50855.241880000001</v>
      </c>
      <c r="DT13">
        <v>8088671.5449999999</v>
      </c>
    </row>
    <row r="14" spans="1:124">
      <c r="A14" t="s">
        <v>140</v>
      </c>
      <c r="B14" t="s">
        <v>141</v>
      </c>
      <c r="C14">
        <v>1650095.3430000001</v>
      </c>
      <c r="D14">
        <v>210190.91209999999</v>
      </c>
      <c r="E14">
        <v>4005127.18</v>
      </c>
      <c r="F14">
        <v>7651951.1660000002</v>
      </c>
      <c r="G14">
        <v>5566114.9450000003</v>
      </c>
      <c r="H14">
        <v>37359501.75</v>
      </c>
      <c r="I14">
        <v>8585912.4499999993</v>
      </c>
      <c r="J14">
        <v>29497641.600000001</v>
      </c>
      <c r="K14">
        <v>244017.4289</v>
      </c>
      <c r="L14">
        <v>11436944.050000001</v>
      </c>
      <c r="M14">
        <v>482023.50400000002</v>
      </c>
      <c r="N14">
        <v>7099889.1969999997</v>
      </c>
      <c r="O14">
        <v>37411320.93</v>
      </c>
      <c r="P14">
        <v>941986.35950000002</v>
      </c>
      <c r="Q14">
        <v>570718.04960000003</v>
      </c>
      <c r="R14">
        <v>878556.15130000003</v>
      </c>
      <c r="S14">
        <v>1107843.473</v>
      </c>
      <c r="T14">
        <v>1113823.398</v>
      </c>
      <c r="U14">
        <v>210531.0097</v>
      </c>
      <c r="V14">
        <v>38589.70177</v>
      </c>
      <c r="W14">
        <v>9307.8957620000001</v>
      </c>
      <c r="X14">
        <v>537436011.20000005</v>
      </c>
      <c r="Y14">
        <v>152069483.90000001</v>
      </c>
      <c r="Z14">
        <v>95340097.359999999</v>
      </c>
      <c r="AA14">
        <v>33656047.530000001</v>
      </c>
      <c r="AB14">
        <v>152012.74789999999</v>
      </c>
      <c r="AC14">
        <v>168616885.5</v>
      </c>
      <c r="AD14">
        <v>10108896.82</v>
      </c>
      <c r="AE14">
        <v>111311.87270000001</v>
      </c>
      <c r="AF14">
        <v>50110585.460000001</v>
      </c>
      <c r="AG14">
        <v>212279.52480000001</v>
      </c>
      <c r="AH14">
        <v>112914.52190000001</v>
      </c>
      <c r="AI14">
        <v>26360862.649999999</v>
      </c>
      <c r="AJ14">
        <v>335729.33600000001</v>
      </c>
      <c r="AK14">
        <v>243176.1967</v>
      </c>
      <c r="AL14">
        <v>1968590.9110000001</v>
      </c>
      <c r="AM14">
        <v>85564299.75</v>
      </c>
      <c r="AN14">
        <v>67854.188209999993</v>
      </c>
      <c r="AO14">
        <v>4297812.4050000003</v>
      </c>
      <c r="AP14">
        <v>1485194.848</v>
      </c>
      <c r="AQ14">
        <v>16841949.48</v>
      </c>
      <c r="AR14">
        <v>600122.9142</v>
      </c>
      <c r="AS14">
        <v>935465.47140000004</v>
      </c>
      <c r="AT14">
        <v>38826474.539999999</v>
      </c>
      <c r="AU14">
        <v>300555886.80000001</v>
      </c>
      <c r="AV14">
        <v>99497.662710000004</v>
      </c>
      <c r="AW14">
        <v>5458344.2309999997</v>
      </c>
      <c r="AX14">
        <v>53169.783439999999</v>
      </c>
      <c r="AY14">
        <v>541362.10820000002</v>
      </c>
      <c r="AZ14">
        <v>236343.07370000001</v>
      </c>
      <c r="BA14">
        <v>241476.13620000001</v>
      </c>
      <c r="BB14">
        <v>12875.952810000001</v>
      </c>
      <c r="BC14">
        <v>230511.42490000001</v>
      </c>
      <c r="BD14">
        <v>861802.77760000003</v>
      </c>
      <c r="BE14">
        <v>92556275.109999999</v>
      </c>
      <c r="BF14">
        <v>43983429.229999997</v>
      </c>
      <c r="BG14">
        <v>3445497.8709999998</v>
      </c>
      <c r="BH14">
        <v>99429.119139999995</v>
      </c>
      <c r="BI14">
        <v>338415.86180000001</v>
      </c>
      <c r="BJ14">
        <v>7.4412344000000005E-2</v>
      </c>
      <c r="BK14">
        <v>501390.26520000002</v>
      </c>
      <c r="BL14">
        <v>1396092.209</v>
      </c>
      <c r="BM14">
        <v>722840.6004</v>
      </c>
      <c r="BN14">
        <v>645012.04559999995</v>
      </c>
      <c r="BO14">
        <v>227566.9068</v>
      </c>
      <c r="BP14">
        <v>490805.5686</v>
      </c>
      <c r="BQ14">
        <v>120887.2559</v>
      </c>
      <c r="BR14">
        <v>62011.40668</v>
      </c>
      <c r="BS14">
        <v>13938596.57</v>
      </c>
      <c r="BT14">
        <v>64886245.409999996</v>
      </c>
      <c r="BU14">
        <v>647996.21589999995</v>
      </c>
      <c r="BV14">
        <v>332888.96059999999</v>
      </c>
      <c r="BW14">
        <v>9000446.0710000005</v>
      </c>
      <c r="BX14">
        <v>27201.538100000002</v>
      </c>
      <c r="BY14">
        <v>202180.73670000001</v>
      </c>
      <c r="BZ14">
        <v>8121220.2910000002</v>
      </c>
      <c r="CA14">
        <v>1304844.8959999999</v>
      </c>
      <c r="CB14">
        <v>496305.87459999998</v>
      </c>
      <c r="CC14">
        <v>381160.38459999999</v>
      </c>
      <c r="CD14">
        <v>34577.396979999998</v>
      </c>
      <c r="CE14">
        <v>30695.120220000001</v>
      </c>
      <c r="CF14">
        <v>885935.75419999997</v>
      </c>
      <c r="CG14">
        <v>33008.561849999998</v>
      </c>
      <c r="CH14">
        <v>41909707.920000002</v>
      </c>
      <c r="CI14">
        <v>34567.284220000001</v>
      </c>
      <c r="CJ14">
        <v>73832.518450000003</v>
      </c>
      <c r="CK14">
        <v>122827.3964</v>
      </c>
      <c r="CL14">
        <v>470516.05349999998</v>
      </c>
      <c r="CM14">
        <v>417041.68</v>
      </c>
      <c r="CN14">
        <v>132515.0625</v>
      </c>
      <c r="CO14">
        <v>37137099.460000001</v>
      </c>
      <c r="CP14">
        <v>856.64622489999999</v>
      </c>
      <c r="CQ14">
        <v>1.0752243699999999</v>
      </c>
      <c r="CR14">
        <v>120056.8931</v>
      </c>
      <c r="CS14">
        <v>120161.6839</v>
      </c>
      <c r="CT14">
        <v>51948.377399999998</v>
      </c>
      <c r="CU14">
        <v>16670.712149999999</v>
      </c>
      <c r="CV14">
        <v>53478517.939999998</v>
      </c>
      <c r="CW14">
        <v>2078745.811</v>
      </c>
      <c r="CX14">
        <v>354154.73599999998</v>
      </c>
      <c r="CY14">
        <v>876564.18770000001</v>
      </c>
      <c r="CZ14">
        <v>8153.0513559999999</v>
      </c>
      <c r="DA14">
        <v>42059.980369999997</v>
      </c>
      <c r="DB14">
        <v>26876.937760000001</v>
      </c>
      <c r="DC14">
        <v>39919.351459999998</v>
      </c>
      <c r="DD14">
        <v>574664.83050000004</v>
      </c>
      <c r="DE14">
        <v>112292.9984</v>
      </c>
      <c r="DF14">
        <v>250503.95079999999</v>
      </c>
      <c r="DG14">
        <v>71137.763149999999</v>
      </c>
      <c r="DH14">
        <v>17718.25909</v>
      </c>
      <c r="DI14">
        <v>148031.62169999999</v>
      </c>
      <c r="DJ14">
        <v>26455.987870000001</v>
      </c>
      <c r="DK14">
        <v>8525189.7149999999</v>
      </c>
      <c r="DL14">
        <v>119416.576</v>
      </c>
      <c r="DM14">
        <v>4932275.0760000004</v>
      </c>
      <c r="DN14">
        <v>241224.07</v>
      </c>
      <c r="DO14">
        <v>1107515.8600000001</v>
      </c>
      <c r="DP14">
        <v>381823307.19999999</v>
      </c>
      <c r="DQ14">
        <v>1.3692890000000001E-3</v>
      </c>
      <c r="DR14">
        <v>3394532.4670000002</v>
      </c>
      <c r="DS14">
        <v>39304.681230000002</v>
      </c>
      <c r="DT14">
        <v>10712171.039999999</v>
      </c>
    </row>
    <row r="15" spans="1:124">
      <c r="A15" t="s">
        <v>142</v>
      </c>
      <c r="B15" t="s">
        <v>143</v>
      </c>
      <c r="C15">
        <v>1055828.8529999999</v>
      </c>
      <c r="D15">
        <v>179170.5816</v>
      </c>
      <c r="E15">
        <v>2054376.2830000001</v>
      </c>
      <c r="F15">
        <v>5399451.8810000001</v>
      </c>
      <c r="G15">
        <v>2169086.8990000002</v>
      </c>
      <c r="H15">
        <v>24834883.489999998</v>
      </c>
      <c r="I15">
        <v>7238920.0590000004</v>
      </c>
      <c r="J15">
        <v>7223249.267</v>
      </c>
      <c r="K15">
        <v>200974.95259999999</v>
      </c>
      <c r="L15">
        <v>9820356.5429999996</v>
      </c>
      <c r="M15">
        <v>447060.91369999998</v>
      </c>
      <c r="N15">
        <v>4920374.9649999999</v>
      </c>
      <c r="O15">
        <v>18995577.300000001</v>
      </c>
      <c r="P15">
        <v>865682.97</v>
      </c>
      <c r="Q15">
        <v>464681.00900000002</v>
      </c>
      <c r="R15">
        <v>3235285.216</v>
      </c>
      <c r="S15">
        <v>680863.17260000005</v>
      </c>
      <c r="T15">
        <v>998711.2352</v>
      </c>
      <c r="U15">
        <v>143177.40049999999</v>
      </c>
      <c r="V15">
        <v>19299.879700000001</v>
      </c>
      <c r="W15">
        <v>63545.861720000001</v>
      </c>
      <c r="X15">
        <v>248124073.59999999</v>
      </c>
      <c r="Y15">
        <v>114792644.8</v>
      </c>
      <c r="Z15">
        <v>45921450.409999996</v>
      </c>
      <c r="AA15">
        <v>14832830.890000001</v>
      </c>
      <c r="AB15">
        <v>116595.48789999999</v>
      </c>
      <c r="AC15">
        <v>82504110.829999998</v>
      </c>
      <c r="AD15">
        <v>7118128.6720000003</v>
      </c>
      <c r="AE15">
        <v>37518.682930000003</v>
      </c>
      <c r="AF15">
        <v>67613866.180000007</v>
      </c>
      <c r="AG15">
        <v>137850.63430000001</v>
      </c>
      <c r="AH15">
        <v>71961.908389999997</v>
      </c>
      <c r="AI15">
        <v>13977474.84</v>
      </c>
      <c r="AJ15">
        <v>316584.35489999998</v>
      </c>
      <c r="AK15">
        <v>203777.0705</v>
      </c>
      <c r="AL15">
        <v>1760014.3259999999</v>
      </c>
      <c r="AM15">
        <v>152696460</v>
      </c>
      <c r="AN15">
        <v>48854.377650000002</v>
      </c>
      <c r="AO15">
        <v>2745906.5079999999</v>
      </c>
      <c r="AP15">
        <v>1002657.01</v>
      </c>
      <c r="AQ15">
        <v>11983857.439999999</v>
      </c>
      <c r="AR15">
        <v>222220.51029999999</v>
      </c>
      <c r="AS15">
        <v>858141.16110000003</v>
      </c>
      <c r="AT15">
        <v>12988961.720000001</v>
      </c>
      <c r="AU15">
        <v>305936727.80000001</v>
      </c>
      <c r="AV15">
        <v>147457.96290000001</v>
      </c>
      <c r="AW15">
        <v>1775038.426</v>
      </c>
      <c r="AX15">
        <v>108683.7503</v>
      </c>
      <c r="AY15">
        <v>241009.45259999999</v>
      </c>
      <c r="AZ15">
        <v>247621.08549999999</v>
      </c>
      <c r="BA15">
        <v>271908.89120000001</v>
      </c>
      <c r="BB15">
        <v>56257.952160000001</v>
      </c>
      <c r="BC15">
        <v>109973.0586</v>
      </c>
      <c r="BD15">
        <v>597472.27439999999</v>
      </c>
      <c r="BE15">
        <v>64579642.579999998</v>
      </c>
      <c r="BF15">
        <v>32848941.460000001</v>
      </c>
      <c r="BG15">
        <v>3030498.9440000001</v>
      </c>
      <c r="BH15">
        <v>37545.796390000003</v>
      </c>
      <c r="BI15">
        <v>458171.6678</v>
      </c>
      <c r="BJ15">
        <v>2.696979E-2</v>
      </c>
      <c r="BK15">
        <v>516228.43849999999</v>
      </c>
      <c r="BL15">
        <v>269845.61050000001</v>
      </c>
      <c r="BM15">
        <v>183824.53460000001</v>
      </c>
      <c r="BN15">
        <v>189289.56159999999</v>
      </c>
      <c r="BO15">
        <v>94334.041010000001</v>
      </c>
      <c r="BP15">
        <v>540844.51659999997</v>
      </c>
      <c r="BQ15">
        <v>53332.209970000004</v>
      </c>
      <c r="BR15">
        <v>43863.405039999998</v>
      </c>
      <c r="BS15">
        <v>10844610.33</v>
      </c>
      <c r="BT15">
        <v>56410460.82</v>
      </c>
      <c r="BU15">
        <v>198427.31649999999</v>
      </c>
      <c r="BV15">
        <v>204281.48130000001</v>
      </c>
      <c r="BW15">
        <v>1889852.2109999999</v>
      </c>
      <c r="BX15">
        <v>13655.0299</v>
      </c>
      <c r="BY15">
        <v>257397.13380000001</v>
      </c>
      <c r="BZ15">
        <v>7401295.2510000002</v>
      </c>
      <c r="CA15">
        <v>959697.03370000003</v>
      </c>
      <c r="CB15">
        <v>422280.61479999998</v>
      </c>
      <c r="CC15">
        <v>1785894.9580000001</v>
      </c>
      <c r="CD15">
        <v>45050.074560000001</v>
      </c>
      <c r="CE15">
        <v>97788.860839999994</v>
      </c>
      <c r="CF15">
        <v>927203.77619999996</v>
      </c>
      <c r="CG15">
        <v>318736.12819999998</v>
      </c>
      <c r="CH15">
        <v>29692231.579999998</v>
      </c>
      <c r="CI15">
        <v>20425.307359999999</v>
      </c>
      <c r="CJ15">
        <v>87974.378630000007</v>
      </c>
      <c r="CK15">
        <v>139445.0281</v>
      </c>
      <c r="CL15">
        <v>168970.62239999999</v>
      </c>
      <c r="CM15">
        <v>193033.20170000001</v>
      </c>
      <c r="CN15">
        <v>121123.75260000001</v>
      </c>
      <c r="CO15">
        <v>31005203.66</v>
      </c>
      <c r="CP15">
        <v>6597.7644630000004</v>
      </c>
      <c r="CQ15">
        <v>0.67557408699999999</v>
      </c>
      <c r="CR15">
        <v>90596.518540000005</v>
      </c>
      <c r="CS15">
        <v>84215.561069999996</v>
      </c>
      <c r="CT15">
        <v>34719.399740000001</v>
      </c>
      <c r="CU15">
        <v>33169.811020000001</v>
      </c>
      <c r="CV15">
        <v>46647858.490000002</v>
      </c>
      <c r="CW15">
        <v>833335.17240000004</v>
      </c>
      <c r="CX15">
        <v>258989.22760000001</v>
      </c>
      <c r="CY15">
        <v>812118.31889999995</v>
      </c>
      <c r="CZ15">
        <v>4449.564781</v>
      </c>
      <c r="DA15">
        <v>24440.574570000001</v>
      </c>
      <c r="DB15">
        <v>12042.23343</v>
      </c>
      <c r="DC15">
        <v>32893.562209999996</v>
      </c>
      <c r="DD15">
        <v>377755.69400000002</v>
      </c>
      <c r="DE15">
        <v>41633.47883</v>
      </c>
      <c r="DF15">
        <v>335699.12099999998</v>
      </c>
      <c r="DG15">
        <v>73350.130309999993</v>
      </c>
      <c r="DH15">
        <v>10114.413500000001</v>
      </c>
      <c r="DI15">
        <v>263054.12550000002</v>
      </c>
      <c r="DJ15">
        <v>17983.309410000002</v>
      </c>
      <c r="DK15">
        <v>6079091.1169999996</v>
      </c>
      <c r="DL15">
        <v>278396.9032</v>
      </c>
      <c r="DM15">
        <v>3677211.1690000002</v>
      </c>
      <c r="DN15">
        <v>91184.451820000002</v>
      </c>
      <c r="DO15">
        <v>423137.87640000001</v>
      </c>
      <c r="DP15">
        <v>346958231.5</v>
      </c>
      <c r="DQ15">
        <v>1.685373E-3</v>
      </c>
      <c r="DR15">
        <v>7372054.9419999998</v>
      </c>
      <c r="DS15">
        <v>29264.956689999999</v>
      </c>
      <c r="DT15">
        <v>14037114.68</v>
      </c>
    </row>
    <row r="16" spans="1:124">
      <c r="A16" t="s">
        <v>144</v>
      </c>
      <c r="B16" t="s">
        <v>143</v>
      </c>
      <c r="C16">
        <v>752840.02450000006</v>
      </c>
      <c r="D16">
        <v>149312.21919999999</v>
      </c>
      <c r="E16">
        <v>4012117.287</v>
      </c>
      <c r="F16">
        <v>5474190.5039999997</v>
      </c>
      <c r="G16">
        <v>2284557.6060000001</v>
      </c>
      <c r="H16">
        <v>20716143.949999999</v>
      </c>
      <c r="I16">
        <v>5339883.0970000001</v>
      </c>
      <c r="J16">
        <v>6626660.3380000005</v>
      </c>
      <c r="K16">
        <v>139641.08540000001</v>
      </c>
      <c r="L16">
        <v>5681986.8609999996</v>
      </c>
      <c r="M16">
        <v>340614.80709999998</v>
      </c>
      <c r="N16">
        <v>3947394.193</v>
      </c>
      <c r="O16">
        <v>17472699.710000001</v>
      </c>
      <c r="P16">
        <v>1083092.892</v>
      </c>
      <c r="Q16">
        <v>454655.52100000001</v>
      </c>
      <c r="R16">
        <v>8101214.6789999995</v>
      </c>
      <c r="S16">
        <v>559749.22499999998</v>
      </c>
      <c r="T16">
        <v>857670.3541</v>
      </c>
      <c r="U16">
        <v>99316.413969999994</v>
      </c>
      <c r="V16">
        <v>17219.40166</v>
      </c>
      <c r="W16">
        <v>152003.3983</v>
      </c>
      <c r="X16">
        <v>199999418.5</v>
      </c>
      <c r="Y16">
        <v>100377535.5</v>
      </c>
      <c r="Z16">
        <v>28046150.010000002</v>
      </c>
      <c r="AA16">
        <v>12722777.33</v>
      </c>
      <c r="AB16">
        <v>77718.900880000001</v>
      </c>
      <c r="AC16">
        <v>67475296.739999995</v>
      </c>
      <c r="AD16">
        <v>7430618.824</v>
      </c>
      <c r="AE16">
        <v>628192.89980000001</v>
      </c>
      <c r="AF16">
        <v>45889052.340000004</v>
      </c>
      <c r="AG16">
        <v>113289.2271</v>
      </c>
      <c r="AH16">
        <v>85780.980129999996</v>
      </c>
      <c r="AI16">
        <v>8688439.25</v>
      </c>
      <c r="AJ16">
        <v>249972.427</v>
      </c>
      <c r="AK16">
        <v>156673.28339999999</v>
      </c>
      <c r="AL16">
        <v>1685396.8430000001</v>
      </c>
      <c r="AM16">
        <v>136488282.69999999</v>
      </c>
      <c r="AN16">
        <v>44539.568039999998</v>
      </c>
      <c r="AO16">
        <v>2637096.6460000002</v>
      </c>
      <c r="AP16">
        <v>710749.41280000005</v>
      </c>
      <c r="AQ16">
        <v>7500676.551</v>
      </c>
      <c r="AR16">
        <v>203787.0564</v>
      </c>
      <c r="AS16">
        <v>948960.29500000004</v>
      </c>
      <c r="AT16">
        <v>13985727.560000001</v>
      </c>
      <c r="AU16">
        <v>329985111.60000002</v>
      </c>
      <c r="AV16">
        <v>68689.934309999997</v>
      </c>
      <c r="AW16">
        <v>1277315.9950000001</v>
      </c>
      <c r="AX16">
        <v>111562.6912</v>
      </c>
      <c r="AY16">
        <v>172477.476</v>
      </c>
      <c r="AZ16">
        <v>108913.48360000001</v>
      </c>
      <c r="BA16">
        <v>260398.67120000001</v>
      </c>
      <c r="BB16">
        <v>139372.68309999999</v>
      </c>
      <c r="BC16">
        <v>89848.634579999998</v>
      </c>
      <c r="BD16">
        <v>597396.63139999995</v>
      </c>
      <c r="BE16">
        <v>67307514.239999995</v>
      </c>
      <c r="BF16">
        <v>31785194.699999999</v>
      </c>
      <c r="BG16">
        <v>2421035.4470000002</v>
      </c>
      <c r="BH16">
        <v>41485.279580000002</v>
      </c>
      <c r="BI16">
        <v>465735.83549999999</v>
      </c>
      <c r="BJ16">
        <v>2.297546E-2</v>
      </c>
      <c r="BK16">
        <v>91072.575230000002</v>
      </c>
      <c r="BL16">
        <v>253833.13070000001</v>
      </c>
      <c r="BM16">
        <v>1158837.8570000001</v>
      </c>
      <c r="BN16">
        <v>117859.5744</v>
      </c>
      <c r="BO16">
        <v>29676.28069</v>
      </c>
      <c r="BP16">
        <v>522938.0367</v>
      </c>
      <c r="BQ16">
        <v>33290.953600000001</v>
      </c>
      <c r="BR16">
        <v>46984.24166</v>
      </c>
      <c r="BS16">
        <v>6144474.574</v>
      </c>
      <c r="BT16">
        <v>48862821.539999999</v>
      </c>
      <c r="BU16">
        <v>119333.68030000001</v>
      </c>
      <c r="BV16">
        <v>145583.68290000001</v>
      </c>
      <c r="BW16">
        <v>1457113.8740000001</v>
      </c>
      <c r="BX16">
        <v>32371.2988</v>
      </c>
      <c r="BY16">
        <v>211208.8578</v>
      </c>
      <c r="BZ16">
        <v>10826640</v>
      </c>
      <c r="CA16">
        <v>939361.67379999999</v>
      </c>
      <c r="CB16">
        <v>370406.8248</v>
      </c>
      <c r="CC16">
        <v>2666670.61</v>
      </c>
      <c r="CD16">
        <v>48157.037880000003</v>
      </c>
      <c r="CE16">
        <v>101275.641</v>
      </c>
      <c r="CF16">
        <v>441771.38370000001</v>
      </c>
      <c r="CG16">
        <v>669612.14370000002</v>
      </c>
      <c r="CH16">
        <v>27635943.649999999</v>
      </c>
      <c r="CI16">
        <v>23005.941699999999</v>
      </c>
      <c r="CJ16">
        <v>59196.946150000003</v>
      </c>
      <c r="CK16">
        <v>137748.59640000001</v>
      </c>
      <c r="CL16">
        <v>185368.92259999999</v>
      </c>
      <c r="CM16">
        <v>201829.09030000001</v>
      </c>
      <c r="CN16">
        <v>103103.00780000001</v>
      </c>
      <c r="CO16">
        <v>31344163.539999999</v>
      </c>
      <c r="CP16">
        <v>8884.8040669999991</v>
      </c>
      <c r="CQ16">
        <v>0.332484328</v>
      </c>
      <c r="CR16">
        <v>66704.707020000002</v>
      </c>
      <c r="CS16">
        <v>141351.39869999999</v>
      </c>
      <c r="CT16">
        <v>36328.072090000001</v>
      </c>
      <c r="CU16">
        <v>58519.035620000002</v>
      </c>
      <c r="CV16">
        <v>37556769.670000002</v>
      </c>
      <c r="CW16">
        <v>2592422.5389999999</v>
      </c>
      <c r="CX16">
        <v>228095.0215</v>
      </c>
      <c r="CY16">
        <v>912614.11670000001</v>
      </c>
      <c r="CZ16">
        <v>6166.0236160000004</v>
      </c>
      <c r="DA16">
        <v>28698.955409999999</v>
      </c>
      <c r="DB16">
        <v>18070.98676</v>
      </c>
      <c r="DC16">
        <v>58472.182159999997</v>
      </c>
      <c r="DD16">
        <v>238840.50539999999</v>
      </c>
      <c r="DE16">
        <v>8545.0827549999995</v>
      </c>
      <c r="DF16">
        <v>268919.28350000002</v>
      </c>
      <c r="DG16">
        <v>58418.989090000003</v>
      </c>
      <c r="DH16">
        <v>8816.6893569999993</v>
      </c>
      <c r="DI16">
        <v>324543.07199999999</v>
      </c>
      <c r="DJ16">
        <v>21143.626489999999</v>
      </c>
      <c r="DK16">
        <v>8365221.6500000004</v>
      </c>
      <c r="DL16">
        <v>320616.59840000002</v>
      </c>
      <c r="DM16">
        <v>2465363.1979999999</v>
      </c>
      <c r="DN16">
        <v>13284.920980000001</v>
      </c>
      <c r="DO16">
        <v>378361.15549999999</v>
      </c>
      <c r="DP16">
        <v>438650976.10000002</v>
      </c>
      <c r="DQ16">
        <v>2.2732189999999999E-3</v>
      </c>
      <c r="DR16">
        <v>5052682.3030000003</v>
      </c>
      <c r="DS16">
        <v>24655.471030000001</v>
      </c>
      <c r="DT16">
        <v>18437895.289999999</v>
      </c>
    </row>
    <row r="17" spans="1:124">
      <c r="A17" t="s">
        <v>145</v>
      </c>
      <c r="B17" t="s">
        <v>141</v>
      </c>
      <c r="C17">
        <v>896385.54819999996</v>
      </c>
      <c r="D17">
        <v>158024.68419999999</v>
      </c>
      <c r="E17">
        <v>1723168.571</v>
      </c>
      <c r="F17">
        <v>3387421.6490000002</v>
      </c>
      <c r="G17">
        <v>2202814.2170000002</v>
      </c>
      <c r="H17">
        <v>23480154.84</v>
      </c>
      <c r="I17">
        <v>3869793.1060000001</v>
      </c>
      <c r="J17">
        <v>9598120.1079999991</v>
      </c>
      <c r="K17">
        <v>118145.89449999999</v>
      </c>
      <c r="L17">
        <v>8164244.4879999999</v>
      </c>
      <c r="M17">
        <v>315704.72029999999</v>
      </c>
      <c r="N17">
        <v>5990652.517</v>
      </c>
      <c r="O17">
        <v>15977795.43</v>
      </c>
      <c r="P17">
        <v>756495.348</v>
      </c>
      <c r="Q17">
        <v>372738.60680000001</v>
      </c>
      <c r="R17">
        <v>721614.22930000001</v>
      </c>
      <c r="S17">
        <v>437065.3248</v>
      </c>
      <c r="T17">
        <v>657674.62959999999</v>
      </c>
      <c r="U17">
        <v>100552.4648</v>
      </c>
      <c r="V17">
        <v>19916.995800000001</v>
      </c>
      <c r="W17">
        <v>66447.039850000001</v>
      </c>
      <c r="X17">
        <v>209793118</v>
      </c>
      <c r="Y17">
        <v>90377069.010000005</v>
      </c>
      <c r="Z17">
        <v>19657911.120000001</v>
      </c>
      <c r="AA17">
        <v>15497347.550000001</v>
      </c>
      <c r="AB17">
        <v>64167.731379999997</v>
      </c>
      <c r="AC17">
        <v>94010563.359999999</v>
      </c>
      <c r="AD17">
        <v>5993835.8930000002</v>
      </c>
      <c r="AE17">
        <v>47992.027340000001</v>
      </c>
      <c r="AF17">
        <v>34998293.740000002</v>
      </c>
      <c r="AG17">
        <v>129785.9672</v>
      </c>
      <c r="AH17">
        <v>67053.973540000006</v>
      </c>
      <c r="AI17">
        <v>13046252.560000001</v>
      </c>
      <c r="AJ17">
        <v>162593.997</v>
      </c>
      <c r="AK17">
        <v>157473.01370000001</v>
      </c>
      <c r="AL17">
        <v>1543903.6189999999</v>
      </c>
      <c r="AM17">
        <v>54227057.049999997</v>
      </c>
      <c r="AN17">
        <v>29385.82992</v>
      </c>
      <c r="AO17">
        <v>1708193.8470000001</v>
      </c>
      <c r="AP17">
        <v>851918.52320000005</v>
      </c>
      <c r="AQ17">
        <v>9579744.3709999993</v>
      </c>
      <c r="AR17">
        <v>241940.51310000001</v>
      </c>
      <c r="AS17">
        <v>636917.22129999998</v>
      </c>
      <c r="AT17">
        <v>15416112.42</v>
      </c>
      <c r="AU17">
        <v>242461411.40000001</v>
      </c>
      <c r="AV17">
        <v>84276.784369999994</v>
      </c>
      <c r="AW17">
        <v>1587413.4069999999</v>
      </c>
      <c r="AX17">
        <v>66810.108099999998</v>
      </c>
      <c r="AY17">
        <v>134061.9393</v>
      </c>
      <c r="AZ17">
        <v>294338.3505</v>
      </c>
      <c r="BA17">
        <v>207642.5036</v>
      </c>
      <c r="BB17">
        <v>63967.226029999998</v>
      </c>
      <c r="BC17">
        <v>239117.1924</v>
      </c>
      <c r="BD17">
        <v>1019930.105</v>
      </c>
      <c r="BE17">
        <v>56585870.729999997</v>
      </c>
      <c r="BF17">
        <v>23083224.850000001</v>
      </c>
      <c r="BG17">
        <v>2086603.213</v>
      </c>
      <c r="BH17">
        <v>23309.683519999999</v>
      </c>
      <c r="BI17">
        <v>264873.49359999999</v>
      </c>
      <c r="BJ17">
        <v>1.6666782000000002E-2</v>
      </c>
      <c r="BK17">
        <v>259000.45559999999</v>
      </c>
      <c r="BL17">
        <v>182768.18590000001</v>
      </c>
      <c r="BM17">
        <v>174324.8082</v>
      </c>
      <c r="BN17">
        <v>66794.259210000004</v>
      </c>
      <c r="BO17">
        <v>46437.058219999999</v>
      </c>
      <c r="BP17">
        <v>353490.9473</v>
      </c>
      <c r="BQ17">
        <v>29121.684120000002</v>
      </c>
      <c r="BR17">
        <v>21671.511299999998</v>
      </c>
      <c r="BS17">
        <v>8556105.6329999994</v>
      </c>
      <c r="BT17">
        <v>40921691.189999998</v>
      </c>
      <c r="BU17">
        <v>328469.88170000003</v>
      </c>
      <c r="BV17">
        <v>120129.08689999999</v>
      </c>
      <c r="BW17">
        <v>1048487.296</v>
      </c>
      <c r="BX17">
        <v>21912.068599999999</v>
      </c>
      <c r="BY17">
        <v>138608.63959999999</v>
      </c>
      <c r="BZ17">
        <v>8407862.3300000001</v>
      </c>
      <c r="CA17">
        <v>751140.00970000005</v>
      </c>
      <c r="CB17">
        <v>249792.0007</v>
      </c>
      <c r="CC17">
        <v>2163061.4730000002</v>
      </c>
      <c r="CD17">
        <v>52595.316140000003</v>
      </c>
      <c r="CE17">
        <v>86508.644780000002</v>
      </c>
      <c r="CF17">
        <v>634597.04599999997</v>
      </c>
      <c r="CG17">
        <v>138294.48209999999</v>
      </c>
      <c r="CH17">
        <v>21774826.800000001</v>
      </c>
      <c r="CI17">
        <v>14766.520689999999</v>
      </c>
      <c r="CJ17">
        <v>52975.674509999997</v>
      </c>
      <c r="CK17">
        <v>66887.644769999999</v>
      </c>
      <c r="CL17">
        <v>168029.1145</v>
      </c>
      <c r="CM17">
        <v>200340.144</v>
      </c>
      <c r="CN17">
        <v>33166.101730000002</v>
      </c>
      <c r="CO17">
        <v>22106588.399999999</v>
      </c>
      <c r="CP17">
        <v>3855.4403520000001</v>
      </c>
      <c r="CQ17">
        <v>0.46933644299999999</v>
      </c>
      <c r="CR17">
        <v>57233.619630000001</v>
      </c>
      <c r="CS17">
        <v>56707.580699999999</v>
      </c>
      <c r="CT17">
        <v>24676.904699999999</v>
      </c>
      <c r="CU17">
        <v>16388.62961</v>
      </c>
      <c r="CV17">
        <v>34068426.060000002</v>
      </c>
      <c r="CW17">
        <v>702446.59939999995</v>
      </c>
      <c r="CX17">
        <v>106435.0906</v>
      </c>
      <c r="CY17">
        <v>457824.54639999999</v>
      </c>
      <c r="CZ17">
        <v>5987.8094149999997</v>
      </c>
      <c r="DA17">
        <v>19221.51266</v>
      </c>
      <c r="DB17">
        <v>12650.64738</v>
      </c>
      <c r="DC17">
        <v>42638.065369999997</v>
      </c>
      <c r="DD17">
        <v>292818.63829999999</v>
      </c>
      <c r="DE17">
        <v>46517.096769999996</v>
      </c>
      <c r="DF17">
        <v>60091.474219999996</v>
      </c>
      <c r="DG17">
        <v>52103.731899999999</v>
      </c>
      <c r="DH17">
        <v>12445.51197</v>
      </c>
      <c r="DI17">
        <v>67074.120980000007</v>
      </c>
      <c r="DJ17">
        <v>325.59208599999999</v>
      </c>
      <c r="DK17">
        <v>9805385.8239999991</v>
      </c>
      <c r="DL17">
        <v>201345.59539999999</v>
      </c>
      <c r="DM17">
        <v>2429661.2749999999</v>
      </c>
      <c r="DN17">
        <v>100408.47530000001</v>
      </c>
      <c r="DO17">
        <v>337537.72480000003</v>
      </c>
      <c r="DP17">
        <v>239576860.80000001</v>
      </c>
      <c r="DQ17">
        <v>1.278115E-3</v>
      </c>
      <c r="DR17">
        <v>2449240.2510000002</v>
      </c>
      <c r="DS17">
        <v>16541.956989999999</v>
      </c>
      <c r="DT17">
        <v>9689796.8579999991</v>
      </c>
    </row>
    <row r="18" spans="1:124">
      <c r="A18" t="s">
        <v>146</v>
      </c>
      <c r="B18" t="s">
        <v>143</v>
      </c>
      <c r="C18">
        <v>946172.6875</v>
      </c>
      <c r="D18">
        <v>176401.9184</v>
      </c>
      <c r="E18">
        <v>2077958.01</v>
      </c>
      <c r="F18">
        <v>8783616.9890000001</v>
      </c>
      <c r="G18">
        <v>4065620.852</v>
      </c>
      <c r="H18">
        <v>22190068.260000002</v>
      </c>
      <c r="I18">
        <v>4188666.5040000002</v>
      </c>
      <c r="J18">
        <v>11492239.83</v>
      </c>
      <c r="K18">
        <v>174510.93169999999</v>
      </c>
      <c r="L18">
        <v>13616467.35</v>
      </c>
      <c r="M18">
        <v>336497.01370000001</v>
      </c>
      <c r="N18">
        <v>5579793.1919999998</v>
      </c>
      <c r="O18">
        <v>32035031.43</v>
      </c>
      <c r="P18">
        <v>709366.96239999996</v>
      </c>
      <c r="Q18">
        <v>367908.76260000002</v>
      </c>
      <c r="R18">
        <v>2774133.3859999999</v>
      </c>
      <c r="S18">
        <v>1039938.252</v>
      </c>
      <c r="T18">
        <v>715153.73529999994</v>
      </c>
      <c r="U18">
        <v>120011.02159999999</v>
      </c>
      <c r="V18">
        <v>37754.302739999999</v>
      </c>
      <c r="W18">
        <v>190592.31020000001</v>
      </c>
      <c r="X18">
        <v>414312189.89999998</v>
      </c>
      <c r="Y18">
        <v>80556037.239999995</v>
      </c>
      <c r="Z18">
        <v>39081382.829999998</v>
      </c>
      <c r="AA18">
        <v>14196764.83</v>
      </c>
      <c r="AB18">
        <v>114566.30100000001</v>
      </c>
      <c r="AC18">
        <v>94575944.579999998</v>
      </c>
      <c r="AD18">
        <v>5856195.3940000003</v>
      </c>
      <c r="AE18">
        <v>84444.799490000005</v>
      </c>
      <c r="AF18">
        <v>46897587.560000002</v>
      </c>
      <c r="AG18">
        <v>365232.9669</v>
      </c>
      <c r="AH18">
        <v>99022.140679999997</v>
      </c>
      <c r="AI18">
        <v>15042056.890000001</v>
      </c>
      <c r="AJ18">
        <v>214026.5704</v>
      </c>
      <c r="AK18">
        <v>133590.03630000001</v>
      </c>
      <c r="AL18">
        <v>1465213.3330000001</v>
      </c>
      <c r="AM18">
        <v>113137508.59999999</v>
      </c>
      <c r="AN18">
        <v>47329.139889999999</v>
      </c>
      <c r="AO18">
        <v>3534496.7629999998</v>
      </c>
      <c r="AP18">
        <v>802419.20019999996</v>
      </c>
      <c r="AQ18">
        <v>11744535.189999999</v>
      </c>
      <c r="AR18">
        <v>492514.4963</v>
      </c>
      <c r="AS18">
        <v>850281.04070000001</v>
      </c>
      <c r="AT18">
        <v>26518535.77</v>
      </c>
      <c r="AU18">
        <v>231770237.80000001</v>
      </c>
      <c r="AV18">
        <v>74458.190149999995</v>
      </c>
      <c r="AW18">
        <v>1462226.04</v>
      </c>
      <c r="AX18">
        <v>110947.6697</v>
      </c>
      <c r="AY18">
        <v>225958.08840000001</v>
      </c>
      <c r="AZ18">
        <v>120702.9807</v>
      </c>
      <c r="BA18">
        <v>187337.92480000001</v>
      </c>
      <c r="BB18">
        <v>109916.1986</v>
      </c>
      <c r="BC18">
        <v>225895.07339999999</v>
      </c>
      <c r="BD18">
        <v>1298423.673</v>
      </c>
      <c r="BE18">
        <v>50994481.189999998</v>
      </c>
      <c r="BF18">
        <v>32680632.09</v>
      </c>
      <c r="BG18">
        <v>2330263.0970000001</v>
      </c>
      <c r="BH18">
        <v>53805.349759999997</v>
      </c>
      <c r="BI18">
        <v>420959.34580000001</v>
      </c>
      <c r="BJ18">
        <v>1.5521373E-2</v>
      </c>
      <c r="BK18">
        <v>427190.6214</v>
      </c>
      <c r="BL18">
        <v>270864.06349999999</v>
      </c>
      <c r="BM18">
        <v>457528.31800000003</v>
      </c>
      <c r="BN18">
        <v>64493.156360000001</v>
      </c>
      <c r="BO18">
        <v>26130.625550000001</v>
      </c>
      <c r="BP18">
        <v>379640.45439999999</v>
      </c>
      <c r="BQ18">
        <v>43894.892630000002</v>
      </c>
      <c r="BR18">
        <v>48818.616159999998</v>
      </c>
      <c r="BS18">
        <v>7545951.8159999996</v>
      </c>
      <c r="BT18">
        <v>37219206.229999997</v>
      </c>
      <c r="BU18">
        <v>243437.9277</v>
      </c>
      <c r="BV18">
        <v>122566.01330000001</v>
      </c>
      <c r="BW18">
        <v>2019927.0160000001</v>
      </c>
      <c r="BX18">
        <v>24629.261040000001</v>
      </c>
      <c r="BY18">
        <v>155080.88860000001</v>
      </c>
      <c r="BZ18">
        <v>6090435.1720000003</v>
      </c>
      <c r="CA18">
        <v>727274.67940000002</v>
      </c>
      <c r="CB18">
        <v>306468.35879999999</v>
      </c>
      <c r="CC18">
        <v>2018965.2390000001</v>
      </c>
      <c r="CD18">
        <v>62597.794410000002</v>
      </c>
      <c r="CE18">
        <v>79582.780110000007</v>
      </c>
      <c r="CF18">
        <v>521990.54690000002</v>
      </c>
      <c r="CG18">
        <v>744770.55370000005</v>
      </c>
      <c r="CH18">
        <v>20223247.850000001</v>
      </c>
      <c r="CI18">
        <v>22320.3488</v>
      </c>
      <c r="CJ18">
        <v>74396.592279999997</v>
      </c>
      <c r="CK18">
        <v>70286.462199999994</v>
      </c>
      <c r="CL18">
        <v>225027.68830000001</v>
      </c>
      <c r="CM18">
        <v>185329.93710000001</v>
      </c>
      <c r="CN18">
        <v>73832.662729999996</v>
      </c>
      <c r="CO18">
        <v>22278554.899999999</v>
      </c>
      <c r="CP18">
        <v>3905.0052380000002</v>
      </c>
      <c r="CQ18">
        <v>0.227281342</v>
      </c>
      <c r="CR18">
        <v>50320.530010000002</v>
      </c>
      <c r="CS18">
        <v>98155.463319999995</v>
      </c>
      <c r="CT18">
        <v>32643.968710000001</v>
      </c>
      <c r="CU18">
        <v>30173.52231</v>
      </c>
      <c r="CV18">
        <v>25085080.66</v>
      </c>
      <c r="CW18">
        <v>1072454.4669999999</v>
      </c>
      <c r="CX18">
        <v>234382.4369</v>
      </c>
      <c r="CY18">
        <v>521787.21860000002</v>
      </c>
      <c r="CZ18">
        <v>7013.948942</v>
      </c>
      <c r="DA18">
        <v>11779.317800000001</v>
      </c>
      <c r="DB18">
        <v>29802.282469999998</v>
      </c>
      <c r="DC18">
        <v>39732.935279999998</v>
      </c>
      <c r="DD18">
        <v>542635.99970000004</v>
      </c>
      <c r="DE18">
        <v>29442.556540000001</v>
      </c>
      <c r="DF18">
        <v>422260.20439999999</v>
      </c>
      <c r="DG18">
        <v>41867.538220000002</v>
      </c>
      <c r="DH18">
        <v>11683.069519999999</v>
      </c>
      <c r="DI18">
        <v>189977.86720000001</v>
      </c>
      <c r="DJ18">
        <v>3484.423585</v>
      </c>
      <c r="DK18">
        <v>8167746.0530000003</v>
      </c>
      <c r="DL18">
        <v>192014.60980000001</v>
      </c>
      <c r="DM18">
        <v>3835520.9270000001</v>
      </c>
      <c r="DN18">
        <v>145906.27489999999</v>
      </c>
      <c r="DO18">
        <v>258616.3879</v>
      </c>
      <c r="DP18">
        <v>178988990.40000001</v>
      </c>
      <c r="DQ18">
        <v>1.5973630000000001E-3</v>
      </c>
      <c r="DR18">
        <v>7671929.2470000004</v>
      </c>
      <c r="DS18">
        <v>43795.421840000003</v>
      </c>
      <c r="DT18">
        <v>3712450.5780000002</v>
      </c>
    </row>
    <row r="19" spans="1:124">
      <c r="A19" t="s">
        <v>147</v>
      </c>
      <c r="B19" t="s">
        <v>141</v>
      </c>
      <c r="C19">
        <v>973979.67969999998</v>
      </c>
      <c r="D19">
        <v>200370.48209999999</v>
      </c>
      <c r="E19">
        <v>2353969.8459999999</v>
      </c>
      <c r="F19">
        <v>6558440.4780000001</v>
      </c>
      <c r="G19">
        <v>3487138.38</v>
      </c>
      <c r="H19">
        <v>22206038.84</v>
      </c>
      <c r="I19">
        <v>4486175.5609999998</v>
      </c>
      <c r="J19">
        <v>13508548.560000001</v>
      </c>
      <c r="K19">
        <v>177081.372</v>
      </c>
      <c r="L19">
        <v>20434202.690000001</v>
      </c>
      <c r="M19">
        <v>344511.63410000002</v>
      </c>
      <c r="N19">
        <v>5378009.9029999999</v>
      </c>
      <c r="O19">
        <v>26722672.890000001</v>
      </c>
      <c r="P19">
        <v>529046.54099999997</v>
      </c>
      <c r="Q19">
        <v>361162.87560000003</v>
      </c>
      <c r="R19">
        <v>2699222.8820000002</v>
      </c>
      <c r="S19">
        <v>460710.66499999998</v>
      </c>
      <c r="T19">
        <v>930477.82109999994</v>
      </c>
      <c r="U19">
        <v>122931.5053</v>
      </c>
      <c r="V19">
        <v>32249.410250000001</v>
      </c>
      <c r="W19">
        <v>10191.08113</v>
      </c>
      <c r="X19">
        <v>312536503.19999999</v>
      </c>
      <c r="Y19">
        <v>100089117.5</v>
      </c>
      <c r="Z19">
        <v>38513124.460000001</v>
      </c>
      <c r="AA19">
        <v>15830310.359999999</v>
      </c>
      <c r="AB19">
        <v>88066.007310000001</v>
      </c>
      <c r="AC19">
        <v>65189371.539999999</v>
      </c>
      <c r="AD19">
        <v>6959230.4369999999</v>
      </c>
      <c r="AE19">
        <v>77164.650410000002</v>
      </c>
      <c r="AF19">
        <v>46833062.890000001</v>
      </c>
      <c r="AG19">
        <v>354555.51329999999</v>
      </c>
      <c r="AH19">
        <v>104638.6292</v>
      </c>
      <c r="AI19">
        <v>8940532.5830000006</v>
      </c>
      <c r="AJ19">
        <v>214047.4357</v>
      </c>
      <c r="AK19">
        <v>163339.85750000001</v>
      </c>
      <c r="AL19">
        <v>1858161.3729999999</v>
      </c>
      <c r="AM19">
        <v>105076541.3</v>
      </c>
      <c r="AN19">
        <v>60278.032189999998</v>
      </c>
      <c r="AO19">
        <v>3437019.8369999998</v>
      </c>
      <c r="AP19">
        <v>952086.55090000003</v>
      </c>
      <c r="AQ19">
        <v>9967849.8629999999</v>
      </c>
      <c r="AR19">
        <v>349538.51419999998</v>
      </c>
      <c r="AS19">
        <v>864790.70059999998</v>
      </c>
      <c r="AT19">
        <v>19057515.940000001</v>
      </c>
      <c r="AU19">
        <v>257951284</v>
      </c>
      <c r="AV19">
        <v>107095.06600000001</v>
      </c>
      <c r="AW19">
        <v>2003317.6669999999</v>
      </c>
      <c r="AX19">
        <v>50069.611190000003</v>
      </c>
      <c r="AY19">
        <v>245341.46520000001</v>
      </c>
      <c r="AZ19">
        <v>231745.15289999999</v>
      </c>
      <c r="BA19">
        <v>225701.32180000001</v>
      </c>
      <c r="BB19">
        <v>104168.58960000001</v>
      </c>
      <c r="BC19">
        <v>162226.24900000001</v>
      </c>
      <c r="BD19">
        <v>791833.48049999995</v>
      </c>
      <c r="BE19">
        <v>60051241.460000001</v>
      </c>
      <c r="BF19">
        <v>39878058.439999998</v>
      </c>
      <c r="BG19">
        <v>2054146.3019999999</v>
      </c>
      <c r="BH19">
        <v>41904.741750000001</v>
      </c>
      <c r="BI19">
        <v>250652.92989999999</v>
      </c>
      <c r="BJ19">
        <v>5.1459746000000001E-2</v>
      </c>
      <c r="BK19">
        <v>568915.08909999998</v>
      </c>
      <c r="BL19">
        <v>283165.31339999998</v>
      </c>
      <c r="BM19">
        <v>279792.66700000002</v>
      </c>
      <c r="BN19">
        <v>227781.98449999999</v>
      </c>
      <c r="BO19">
        <v>133173.72399999999</v>
      </c>
      <c r="BP19">
        <v>411662.16149999999</v>
      </c>
      <c r="BQ19">
        <v>52386.05949</v>
      </c>
      <c r="BR19">
        <v>27344.777460000001</v>
      </c>
      <c r="BS19">
        <v>8208164.5650000004</v>
      </c>
      <c r="BT19">
        <v>45282860.060000002</v>
      </c>
      <c r="BU19">
        <v>190788.70329999999</v>
      </c>
      <c r="BV19">
        <v>139550.5385</v>
      </c>
      <c r="BW19">
        <v>2312376.4300000002</v>
      </c>
      <c r="BX19">
        <v>23802.882379999999</v>
      </c>
      <c r="BY19">
        <v>172978.9044</v>
      </c>
      <c r="BZ19">
        <v>8274328.676</v>
      </c>
      <c r="CA19">
        <v>746088.76520000002</v>
      </c>
      <c r="CB19">
        <v>349293.19949999999</v>
      </c>
      <c r="CC19">
        <v>218383.40830000001</v>
      </c>
      <c r="CD19">
        <v>31674.37372</v>
      </c>
      <c r="CE19">
        <v>25977.523069999999</v>
      </c>
      <c r="CF19">
        <v>535274.78260000004</v>
      </c>
      <c r="CG19">
        <v>32976.500549999997</v>
      </c>
      <c r="CH19">
        <v>23907897.829999998</v>
      </c>
      <c r="CI19">
        <v>26766.860069999999</v>
      </c>
      <c r="CJ19">
        <v>99216.028489999997</v>
      </c>
      <c r="CK19">
        <v>79504.935020000004</v>
      </c>
      <c r="CL19">
        <v>198426.30489999999</v>
      </c>
      <c r="CM19">
        <v>170590.1213</v>
      </c>
      <c r="CN19">
        <v>59964.451209999999</v>
      </c>
      <c r="CO19">
        <v>27652627.280000001</v>
      </c>
      <c r="CP19">
        <v>4176.514338</v>
      </c>
      <c r="CQ19">
        <v>1.0540747660000001</v>
      </c>
      <c r="CR19">
        <v>79728.121199999994</v>
      </c>
      <c r="CS19">
        <v>85951.356669999994</v>
      </c>
      <c r="CT19">
        <v>37727.015379999997</v>
      </c>
      <c r="CU19">
        <v>14073.09541</v>
      </c>
      <c r="CV19">
        <v>30570568.300000001</v>
      </c>
      <c r="CW19">
        <v>902082.28489999997</v>
      </c>
      <c r="CX19">
        <v>241137.14249999999</v>
      </c>
      <c r="CY19">
        <v>598550.09680000006</v>
      </c>
      <c r="CZ19">
        <v>3155.7762659999999</v>
      </c>
      <c r="DA19">
        <v>9646.9818840000007</v>
      </c>
      <c r="DB19">
        <v>15960.96567</v>
      </c>
      <c r="DC19">
        <v>27673.96182</v>
      </c>
      <c r="DD19">
        <v>363589.1839</v>
      </c>
      <c r="DE19">
        <v>25562.96673</v>
      </c>
      <c r="DF19">
        <v>157882.0931</v>
      </c>
      <c r="DG19">
        <v>80122.119349999994</v>
      </c>
      <c r="DH19">
        <v>5135.2794489999997</v>
      </c>
      <c r="DI19">
        <v>253045.25270000001</v>
      </c>
      <c r="DJ19">
        <v>12143.32861</v>
      </c>
      <c r="DK19">
        <v>8769949.9379999992</v>
      </c>
      <c r="DL19">
        <v>160994.74309999999</v>
      </c>
      <c r="DM19">
        <v>3689798.202</v>
      </c>
      <c r="DN19">
        <v>80016.447140000004</v>
      </c>
      <c r="DO19">
        <v>346062.1238</v>
      </c>
      <c r="DP19">
        <v>213638619.30000001</v>
      </c>
      <c r="DQ19">
        <v>2.4591919999999998E-3</v>
      </c>
      <c r="DR19">
        <v>3308957.1660000002</v>
      </c>
      <c r="DS19">
        <v>28637.868210000001</v>
      </c>
      <c r="DT19">
        <v>111122.84729999999</v>
      </c>
    </row>
    <row r="20" spans="1:124">
      <c r="A20" t="s">
        <v>148</v>
      </c>
      <c r="B20" t="s">
        <v>149</v>
      </c>
      <c r="C20">
        <v>1112591.594</v>
      </c>
      <c r="D20">
        <v>143723.75889999999</v>
      </c>
      <c r="E20">
        <v>2315445.9900000002</v>
      </c>
      <c r="F20">
        <v>12543558.26</v>
      </c>
      <c r="G20">
        <v>2321838.1260000002</v>
      </c>
      <c r="H20">
        <v>16445435.5</v>
      </c>
      <c r="I20">
        <v>8180195.3899999997</v>
      </c>
      <c r="J20">
        <v>16226438.09</v>
      </c>
      <c r="K20">
        <v>179143.70110000001</v>
      </c>
      <c r="L20">
        <v>15560790.34</v>
      </c>
      <c r="M20">
        <v>404800.62479999999</v>
      </c>
      <c r="N20">
        <v>4506358.6270000003</v>
      </c>
      <c r="O20">
        <v>21143110.010000002</v>
      </c>
      <c r="P20">
        <v>344339.86930000002</v>
      </c>
      <c r="Q20">
        <v>380506.5822</v>
      </c>
      <c r="R20">
        <v>516538.34570000001</v>
      </c>
      <c r="S20">
        <v>866921.18909999996</v>
      </c>
      <c r="T20">
        <v>1063096.4480000001</v>
      </c>
      <c r="U20">
        <v>194613.5252</v>
      </c>
      <c r="V20">
        <v>17676.35612</v>
      </c>
      <c r="W20">
        <v>6185.858322</v>
      </c>
      <c r="X20">
        <v>339531888.19999999</v>
      </c>
      <c r="Y20">
        <v>85901518.75</v>
      </c>
      <c r="Z20">
        <v>60111817.670000002</v>
      </c>
      <c r="AA20">
        <v>16543743.880000001</v>
      </c>
      <c r="AB20">
        <v>160981.36050000001</v>
      </c>
      <c r="AC20">
        <v>84937397.329999998</v>
      </c>
      <c r="AD20">
        <v>6404646.727</v>
      </c>
      <c r="AE20">
        <v>119469.0319</v>
      </c>
      <c r="AF20">
        <v>52099795.329999998</v>
      </c>
      <c r="AG20">
        <v>386164.59769999998</v>
      </c>
      <c r="AH20">
        <v>97054.3416</v>
      </c>
      <c r="AI20">
        <v>9771734.4399999995</v>
      </c>
      <c r="AJ20">
        <v>282036.14929999999</v>
      </c>
      <c r="AK20">
        <v>173148.52340000001</v>
      </c>
      <c r="AL20">
        <v>1276503.041</v>
      </c>
      <c r="AM20">
        <v>201182060.09999999</v>
      </c>
      <c r="AN20">
        <v>82606.022559999998</v>
      </c>
      <c r="AO20">
        <v>3436965.3480000002</v>
      </c>
      <c r="AP20">
        <v>602530.17839999998</v>
      </c>
      <c r="AQ20">
        <v>17460402.920000002</v>
      </c>
      <c r="AR20">
        <v>252000.4472</v>
      </c>
      <c r="AS20">
        <v>805574.08810000005</v>
      </c>
      <c r="AT20">
        <v>30471937.920000002</v>
      </c>
      <c r="AU20">
        <v>278661989.69999999</v>
      </c>
      <c r="AV20">
        <v>45518.804279999997</v>
      </c>
      <c r="AW20">
        <v>1664686.9809999999</v>
      </c>
      <c r="AX20">
        <v>65531.951869999997</v>
      </c>
      <c r="AY20">
        <v>272211.9523</v>
      </c>
      <c r="AZ20">
        <v>59608.929770000002</v>
      </c>
      <c r="BA20">
        <v>257841.63759999999</v>
      </c>
      <c r="BB20">
        <v>75208.590670000005</v>
      </c>
      <c r="BC20">
        <v>103862.2267</v>
      </c>
      <c r="BD20">
        <v>1101746.3089999999</v>
      </c>
      <c r="BE20">
        <v>61613788.049999997</v>
      </c>
      <c r="BF20">
        <v>32299381.050000001</v>
      </c>
      <c r="BG20">
        <v>2481668.213</v>
      </c>
      <c r="BH20">
        <v>42040.066140000003</v>
      </c>
      <c r="BI20">
        <v>540685.79189999995</v>
      </c>
      <c r="BJ20">
        <v>6.1201561000000002E-2</v>
      </c>
      <c r="BK20">
        <v>127290.8101</v>
      </c>
      <c r="BL20">
        <v>137038.5281</v>
      </c>
      <c r="BM20">
        <v>563740.04920000001</v>
      </c>
      <c r="BN20">
        <v>496726.35989999998</v>
      </c>
      <c r="BO20">
        <v>285151.37199999997</v>
      </c>
      <c r="BP20">
        <v>454965.73920000001</v>
      </c>
      <c r="BQ20">
        <v>86811.771869999997</v>
      </c>
      <c r="BR20">
        <v>26704.514790000001</v>
      </c>
      <c r="BS20">
        <v>7695691.068</v>
      </c>
      <c r="BT20">
        <v>44714081.640000001</v>
      </c>
      <c r="BU20">
        <v>170048.22779999999</v>
      </c>
      <c r="BV20">
        <v>253087.91940000001</v>
      </c>
      <c r="BW20">
        <v>939104.20109999995</v>
      </c>
      <c r="BX20">
        <v>17164.525460000001</v>
      </c>
      <c r="BY20">
        <v>146365.51269999999</v>
      </c>
      <c r="BZ20">
        <v>5652983.3880000003</v>
      </c>
      <c r="CA20">
        <v>824198.95050000004</v>
      </c>
      <c r="CB20">
        <v>440587.13040000002</v>
      </c>
      <c r="CC20">
        <v>4409.0981199999997</v>
      </c>
      <c r="CD20">
        <v>26330.55315</v>
      </c>
      <c r="CE20">
        <v>27156.002179999999</v>
      </c>
      <c r="CF20">
        <v>462369.56760000001</v>
      </c>
      <c r="CG20">
        <v>34391.643510000002</v>
      </c>
      <c r="CH20">
        <v>24442708.98</v>
      </c>
      <c r="CI20">
        <v>25653.609530000002</v>
      </c>
      <c r="CJ20">
        <v>178672.5067</v>
      </c>
      <c r="CK20">
        <v>119215.84050000001</v>
      </c>
      <c r="CL20">
        <v>100015.31050000001</v>
      </c>
      <c r="CM20">
        <v>250479.58429999999</v>
      </c>
      <c r="CN20">
        <v>116285.6525</v>
      </c>
      <c r="CO20">
        <v>24341490.699999999</v>
      </c>
      <c r="CP20">
        <v>3907.4115499999998</v>
      </c>
      <c r="CQ20">
        <v>1.6029134620000001</v>
      </c>
      <c r="CR20">
        <v>89332.458440000002</v>
      </c>
      <c r="CS20">
        <v>62982.428899999999</v>
      </c>
      <c r="CT20">
        <v>63903.471830000002</v>
      </c>
      <c r="CU20">
        <v>32366.706190000001</v>
      </c>
      <c r="CV20">
        <v>25949808.469999999</v>
      </c>
      <c r="CW20">
        <v>760165.06940000004</v>
      </c>
      <c r="CX20">
        <v>347199.8346</v>
      </c>
      <c r="CY20">
        <v>626418.69499999995</v>
      </c>
      <c r="CZ20">
        <v>4381.7713030000004</v>
      </c>
      <c r="DA20">
        <v>38332.544520000003</v>
      </c>
      <c r="DB20">
        <v>7927.7982739999998</v>
      </c>
      <c r="DC20">
        <v>38084.940349999997</v>
      </c>
      <c r="DD20">
        <v>241777.0043</v>
      </c>
      <c r="DE20">
        <v>22773.906269999999</v>
      </c>
      <c r="DF20">
        <v>947960.64850000001</v>
      </c>
      <c r="DG20">
        <v>64226.802020000003</v>
      </c>
      <c r="DH20">
        <v>8606.1550000000007</v>
      </c>
      <c r="DI20">
        <v>101840.2868</v>
      </c>
      <c r="DJ20">
        <v>18791.208750000002</v>
      </c>
      <c r="DK20">
        <v>11187327.439999999</v>
      </c>
      <c r="DL20">
        <v>116413.23940000001</v>
      </c>
      <c r="DM20">
        <v>4431267.216</v>
      </c>
      <c r="DN20">
        <v>120738.57950000001</v>
      </c>
      <c r="DO20">
        <v>330841.98639999999</v>
      </c>
      <c r="DP20">
        <v>327571575</v>
      </c>
      <c r="DQ20">
        <v>4.4334300000000001E-4</v>
      </c>
      <c r="DR20">
        <v>9640950.8540000003</v>
      </c>
      <c r="DS20">
        <v>45896.892950000001</v>
      </c>
      <c r="DT20">
        <v>6584504.3360000001</v>
      </c>
    </row>
    <row r="21" spans="1:124">
      <c r="A21" t="s">
        <v>150</v>
      </c>
      <c r="B21" t="s">
        <v>151</v>
      </c>
      <c r="C21">
        <v>834813.17649999994</v>
      </c>
      <c r="D21">
        <v>258630.734</v>
      </c>
      <c r="E21">
        <v>3491220.9959999998</v>
      </c>
      <c r="F21">
        <v>8601999.0439999998</v>
      </c>
      <c r="G21">
        <v>5206991.165</v>
      </c>
      <c r="H21">
        <v>16428907.050000001</v>
      </c>
      <c r="I21">
        <v>5216582.5769999996</v>
      </c>
      <c r="J21">
        <v>11674759.65</v>
      </c>
      <c r="K21">
        <v>199247.64259999999</v>
      </c>
      <c r="L21">
        <v>11372361.23</v>
      </c>
      <c r="M21">
        <v>368525.22700000001</v>
      </c>
      <c r="N21">
        <v>8309492.4890000001</v>
      </c>
      <c r="O21">
        <v>36657364.520000003</v>
      </c>
      <c r="P21">
        <v>696575.08539999998</v>
      </c>
      <c r="Q21">
        <v>514377.908</v>
      </c>
      <c r="R21">
        <v>1412668.747</v>
      </c>
      <c r="S21">
        <v>697470.64870000002</v>
      </c>
      <c r="T21">
        <v>794235.71389999997</v>
      </c>
      <c r="U21">
        <v>90670.253460000007</v>
      </c>
      <c r="V21">
        <v>47780.164579999997</v>
      </c>
      <c r="W21">
        <v>5537.6375770000004</v>
      </c>
      <c r="X21">
        <v>265805490.30000001</v>
      </c>
      <c r="Y21">
        <v>147681595.59999999</v>
      </c>
      <c r="Z21">
        <v>29500031.52</v>
      </c>
      <c r="AA21">
        <v>18174624.469999999</v>
      </c>
      <c r="AB21">
        <v>71910.985790000006</v>
      </c>
      <c r="AC21">
        <v>61739362.729999997</v>
      </c>
      <c r="AD21">
        <v>9669836.2919999994</v>
      </c>
      <c r="AE21">
        <v>30058.082579999998</v>
      </c>
      <c r="AF21">
        <v>62932348.229999997</v>
      </c>
      <c r="AG21">
        <v>131189.2403</v>
      </c>
      <c r="AH21">
        <v>59918.51556</v>
      </c>
      <c r="AI21">
        <v>6563342.4029999999</v>
      </c>
      <c r="AJ21">
        <v>213967.1796</v>
      </c>
      <c r="AK21">
        <v>251164.3738</v>
      </c>
      <c r="AL21">
        <v>1763651.987</v>
      </c>
      <c r="AM21">
        <v>107750388.40000001</v>
      </c>
      <c r="AN21">
        <v>29203.591240000002</v>
      </c>
      <c r="AO21">
        <v>4702171.9189999998</v>
      </c>
      <c r="AP21">
        <v>1341348.9539999999</v>
      </c>
      <c r="AQ21">
        <v>9515842.0820000004</v>
      </c>
      <c r="AR21">
        <v>169140.3414</v>
      </c>
      <c r="AS21">
        <v>829349.66110000003</v>
      </c>
      <c r="AT21">
        <v>25740002.59</v>
      </c>
      <c r="AU21">
        <v>190776661.09999999</v>
      </c>
      <c r="AV21">
        <v>89574.478050000005</v>
      </c>
      <c r="AW21">
        <v>1384400.7849999999</v>
      </c>
      <c r="AX21">
        <v>123862.74770000001</v>
      </c>
      <c r="AY21">
        <v>146120.7752</v>
      </c>
      <c r="AZ21">
        <v>179824.56219999999</v>
      </c>
      <c r="BA21">
        <v>325485.05459999997</v>
      </c>
      <c r="BB21">
        <v>7645.2543219999998</v>
      </c>
      <c r="BC21">
        <v>61655.166980000002</v>
      </c>
      <c r="BD21">
        <v>1441570.3540000001</v>
      </c>
      <c r="BE21">
        <v>77898008.290000007</v>
      </c>
      <c r="BF21">
        <v>31004218.609999999</v>
      </c>
      <c r="BG21">
        <v>1975072.889</v>
      </c>
      <c r="BH21">
        <v>86309.638869999995</v>
      </c>
      <c r="BI21">
        <v>119381.057</v>
      </c>
      <c r="BJ21">
        <v>4.6010262000000003E-2</v>
      </c>
      <c r="BK21">
        <v>128174.4999</v>
      </c>
      <c r="BL21">
        <v>237144.7978</v>
      </c>
      <c r="BM21">
        <v>476776.86790000001</v>
      </c>
      <c r="BN21">
        <v>240674.8407</v>
      </c>
      <c r="BO21">
        <v>153884.78320000001</v>
      </c>
      <c r="BP21">
        <v>663877.01950000005</v>
      </c>
      <c r="BQ21">
        <v>102798.67509999999</v>
      </c>
      <c r="BR21">
        <v>29470.342560000001</v>
      </c>
      <c r="BS21">
        <v>10456299.460000001</v>
      </c>
      <c r="BT21">
        <v>69403097.829999998</v>
      </c>
      <c r="BU21">
        <v>240807.5091</v>
      </c>
      <c r="BV21">
        <v>171698.24530000001</v>
      </c>
      <c r="BW21">
        <v>1596901.2690000001</v>
      </c>
      <c r="BX21">
        <v>26446.962090000001</v>
      </c>
      <c r="BY21">
        <v>296165.52389999997</v>
      </c>
      <c r="BZ21">
        <v>10830288.210000001</v>
      </c>
      <c r="CA21">
        <v>924254.33629999997</v>
      </c>
      <c r="CB21">
        <v>294469.55099999998</v>
      </c>
      <c r="CC21">
        <v>414450.09419999999</v>
      </c>
      <c r="CD21">
        <v>36082.147969999998</v>
      </c>
      <c r="CE21">
        <v>36332.727659999997</v>
      </c>
      <c r="CF21">
        <v>558405.61719999998</v>
      </c>
      <c r="CG21">
        <v>5793.9418329999999</v>
      </c>
      <c r="CH21">
        <v>37787438.340000004</v>
      </c>
      <c r="CI21">
        <v>19665.780019999998</v>
      </c>
      <c r="CJ21">
        <v>334625.40250000003</v>
      </c>
      <c r="CK21">
        <v>116506.6085</v>
      </c>
      <c r="CL21">
        <v>155384.71030000001</v>
      </c>
      <c r="CM21">
        <v>249790.2311</v>
      </c>
      <c r="CN21">
        <v>141754.74720000001</v>
      </c>
      <c r="CO21">
        <v>40774969.619999997</v>
      </c>
      <c r="CP21">
        <v>4836.13915</v>
      </c>
      <c r="CQ21">
        <v>1.636962338</v>
      </c>
      <c r="CR21">
        <v>120369.1344</v>
      </c>
      <c r="CS21">
        <v>51320.037830000001</v>
      </c>
      <c r="CT21">
        <v>41189.059029999997</v>
      </c>
      <c r="CU21">
        <v>7134.3822069999997</v>
      </c>
      <c r="CV21">
        <v>51642323.799999997</v>
      </c>
      <c r="CW21">
        <v>1420894.74</v>
      </c>
      <c r="CX21">
        <v>429097.9069</v>
      </c>
      <c r="CY21">
        <v>650611.15709999995</v>
      </c>
      <c r="CZ21">
        <v>5202.0866100000003</v>
      </c>
      <c r="DA21">
        <v>50157.773939999999</v>
      </c>
      <c r="DB21">
        <v>16001.185600000001</v>
      </c>
      <c r="DC21">
        <v>48362.260900000001</v>
      </c>
      <c r="DD21">
        <v>904954.80940000003</v>
      </c>
      <c r="DE21">
        <v>16037.711600000001</v>
      </c>
      <c r="DF21">
        <v>418433.5441</v>
      </c>
      <c r="DG21">
        <v>51808.200629999999</v>
      </c>
      <c r="DH21">
        <v>9883.9907989999992</v>
      </c>
      <c r="DI21">
        <v>886281.65419999999</v>
      </c>
      <c r="DJ21">
        <v>21610.2402</v>
      </c>
      <c r="DK21">
        <v>6616938.3210000005</v>
      </c>
      <c r="DL21">
        <v>468215.44349999999</v>
      </c>
      <c r="DM21">
        <v>3287860.0920000002</v>
      </c>
      <c r="DN21">
        <v>170389.28169999999</v>
      </c>
      <c r="DO21">
        <v>405603.58740000002</v>
      </c>
      <c r="DP21">
        <v>292808314.5</v>
      </c>
      <c r="DQ21">
        <v>8.7904869999999996E-3</v>
      </c>
      <c r="DR21">
        <v>3572630.6069999998</v>
      </c>
      <c r="DS21">
        <v>57111.60211</v>
      </c>
      <c r="DT21">
        <v>13233709.619999999</v>
      </c>
    </row>
    <row r="22" spans="1:124">
      <c r="A22" t="s">
        <v>152</v>
      </c>
      <c r="B22" t="s">
        <v>151</v>
      </c>
      <c r="C22">
        <v>581899.24479999999</v>
      </c>
      <c r="D22">
        <v>244280.65520000001</v>
      </c>
      <c r="E22">
        <v>1949219.007</v>
      </c>
      <c r="F22">
        <v>6906863.5420000004</v>
      </c>
      <c r="G22">
        <v>6976350.892</v>
      </c>
      <c r="H22">
        <v>12895117.880000001</v>
      </c>
      <c r="I22">
        <v>3617048.0460000001</v>
      </c>
      <c r="J22">
        <v>6091202.8449999997</v>
      </c>
      <c r="K22">
        <v>106787.3725</v>
      </c>
      <c r="L22">
        <v>4078578.486</v>
      </c>
      <c r="M22">
        <v>232932.4589</v>
      </c>
      <c r="N22">
        <v>7675787.9960000003</v>
      </c>
      <c r="O22">
        <v>39460244.75</v>
      </c>
      <c r="P22">
        <v>615721.99219999998</v>
      </c>
      <c r="Q22">
        <v>431449.94750000001</v>
      </c>
      <c r="R22">
        <v>1552977.8459999999</v>
      </c>
      <c r="S22">
        <v>393029.1249</v>
      </c>
      <c r="T22">
        <v>664953.15370000002</v>
      </c>
      <c r="U22">
        <v>93068.489159999997</v>
      </c>
      <c r="V22">
        <v>45857.946279999996</v>
      </c>
      <c r="W22">
        <v>55471.834719999999</v>
      </c>
      <c r="X22">
        <v>239733729.09999999</v>
      </c>
      <c r="Y22">
        <v>121693223.5</v>
      </c>
      <c r="Z22">
        <v>25561062.289999999</v>
      </c>
      <c r="AA22">
        <v>10758658.869999999</v>
      </c>
      <c r="AB22">
        <v>41461.549330000002</v>
      </c>
      <c r="AC22">
        <v>51816574.960000001</v>
      </c>
      <c r="AD22">
        <v>7916283.568</v>
      </c>
      <c r="AE22">
        <v>51301.939919999997</v>
      </c>
      <c r="AF22">
        <v>36875092.979999997</v>
      </c>
      <c r="AG22">
        <v>79732.937839999999</v>
      </c>
      <c r="AH22">
        <v>54563.524340000004</v>
      </c>
      <c r="AI22">
        <v>5019109.2350000003</v>
      </c>
      <c r="AJ22">
        <v>131832.74</v>
      </c>
      <c r="AK22">
        <v>217115.0282</v>
      </c>
      <c r="AL22">
        <v>1157315.4979999999</v>
      </c>
      <c r="AM22">
        <v>52538454.090000004</v>
      </c>
      <c r="AN22">
        <v>27973.502960000002</v>
      </c>
      <c r="AO22">
        <v>5361225.7659999998</v>
      </c>
      <c r="AP22">
        <v>1313075.3829999999</v>
      </c>
      <c r="AQ22">
        <v>6104476.0659999996</v>
      </c>
      <c r="AR22">
        <v>157315.04740000001</v>
      </c>
      <c r="AS22">
        <v>671118.0429</v>
      </c>
      <c r="AT22">
        <v>23984183.850000001</v>
      </c>
      <c r="AU22">
        <v>131343479.7</v>
      </c>
      <c r="AV22">
        <v>74919.712620000006</v>
      </c>
      <c r="AW22">
        <v>1123063.5989999999</v>
      </c>
      <c r="AX22">
        <v>116124.13340000001</v>
      </c>
      <c r="AY22">
        <v>102068.99189999999</v>
      </c>
      <c r="AZ22">
        <v>218353.41899999999</v>
      </c>
      <c r="BA22">
        <v>283097.10550000001</v>
      </c>
      <c r="BB22">
        <v>7417.8922540000003</v>
      </c>
      <c r="BC22">
        <v>39972.459410000003</v>
      </c>
      <c r="BD22">
        <v>913404.06209999998</v>
      </c>
      <c r="BE22">
        <v>54797644.030000001</v>
      </c>
      <c r="BF22">
        <v>38523485.770000003</v>
      </c>
      <c r="BG22">
        <v>1291084.4850000001</v>
      </c>
      <c r="BH22">
        <v>86756.499030000006</v>
      </c>
      <c r="BI22">
        <v>102570.78569999999</v>
      </c>
      <c r="BJ22">
        <v>5.2648206000000003E-2</v>
      </c>
      <c r="BK22">
        <v>10580.395490000001</v>
      </c>
      <c r="BL22">
        <v>220395.80439999999</v>
      </c>
      <c r="BM22">
        <v>284043.09000000003</v>
      </c>
      <c r="BN22">
        <v>185554.8303</v>
      </c>
      <c r="BO22">
        <v>90302.632089999999</v>
      </c>
      <c r="BP22">
        <v>555409.62159999995</v>
      </c>
      <c r="BQ22">
        <v>56998.437969999999</v>
      </c>
      <c r="BR22">
        <v>38336.206460000001</v>
      </c>
      <c r="BS22">
        <v>7966295.6979999999</v>
      </c>
      <c r="BT22">
        <v>53520624.280000001</v>
      </c>
      <c r="BU22">
        <v>135723.85459999999</v>
      </c>
      <c r="BV22">
        <v>57982.330399999999</v>
      </c>
      <c r="BW22">
        <v>1547376.2520000001</v>
      </c>
      <c r="BX22">
        <v>19406.868579999998</v>
      </c>
      <c r="BY22">
        <v>181135.16339999999</v>
      </c>
      <c r="BZ22">
        <v>12045107.789999999</v>
      </c>
      <c r="CA22">
        <v>487372.03129999997</v>
      </c>
      <c r="CB22">
        <v>206626.70809999999</v>
      </c>
      <c r="CC22">
        <v>544078.23389999999</v>
      </c>
      <c r="CD22">
        <v>10562.080089999999</v>
      </c>
      <c r="CE22">
        <v>30243.222389999999</v>
      </c>
      <c r="CF22">
        <v>408421.15470000001</v>
      </c>
      <c r="CG22">
        <v>71689.722410000002</v>
      </c>
      <c r="CH22">
        <v>31993662.140000001</v>
      </c>
      <c r="CI22">
        <v>33915.125890000003</v>
      </c>
      <c r="CJ22">
        <v>60959.412239999998</v>
      </c>
      <c r="CK22">
        <v>66069.412100000001</v>
      </c>
      <c r="CL22">
        <v>61257.074139999997</v>
      </c>
      <c r="CM22">
        <v>213446.10019999999</v>
      </c>
      <c r="CN22">
        <v>68222.628559999997</v>
      </c>
      <c r="CO22">
        <v>29481777.649999999</v>
      </c>
      <c r="CP22">
        <v>2446.9715839999999</v>
      </c>
      <c r="CQ22">
        <v>0.95740625499999998</v>
      </c>
      <c r="CR22">
        <v>58666.596550000002</v>
      </c>
      <c r="CS22">
        <v>26476.939880000002</v>
      </c>
      <c r="CT22">
        <v>33201.65</v>
      </c>
      <c r="CU22">
        <v>4201.8565019999996</v>
      </c>
      <c r="CV22">
        <v>44168176.579999998</v>
      </c>
      <c r="CW22">
        <v>1586384.7830000001</v>
      </c>
      <c r="CX22">
        <v>316597.97730000003</v>
      </c>
      <c r="CY22">
        <v>411416.22979999997</v>
      </c>
      <c r="CZ22">
        <v>11027.861500000001</v>
      </c>
      <c r="DA22">
        <v>36270.745190000001</v>
      </c>
      <c r="DB22">
        <v>28478.089940000002</v>
      </c>
      <c r="DC22">
        <v>31345.663809999998</v>
      </c>
      <c r="DD22">
        <v>633830.20109999995</v>
      </c>
      <c r="DE22">
        <v>15602.833850000001</v>
      </c>
      <c r="DF22">
        <v>135252.7133</v>
      </c>
      <c r="DG22">
        <v>78550.592260000005</v>
      </c>
      <c r="DH22">
        <v>16583.73733</v>
      </c>
      <c r="DI22">
        <v>818002.60470000003</v>
      </c>
      <c r="DJ22">
        <v>18025.978490000001</v>
      </c>
      <c r="DK22">
        <v>7336708.1119999997</v>
      </c>
      <c r="DL22">
        <v>660669.15399999998</v>
      </c>
      <c r="DM22">
        <v>2384408.1349999998</v>
      </c>
      <c r="DN22">
        <v>131837.87969999999</v>
      </c>
      <c r="DO22">
        <v>327771.81949999998</v>
      </c>
      <c r="DP22">
        <v>171992844.40000001</v>
      </c>
      <c r="DQ22">
        <v>1.2899904E-2</v>
      </c>
      <c r="DR22">
        <v>1857995.9909999999</v>
      </c>
      <c r="DS22">
        <v>40789.721310000001</v>
      </c>
      <c r="DT22">
        <v>8606659.1950000003</v>
      </c>
    </row>
    <row r="23" spans="1:124">
      <c r="A23" t="s">
        <v>153</v>
      </c>
      <c r="B23" t="s">
        <v>149</v>
      </c>
      <c r="C23">
        <v>1600690.4439999999</v>
      </c>
      <c r="D23">
        <v>246522.4817</v>
      </c>
      <c r="E23">
        <v>4597620.0080000004</v>
      </c>
      <c r="F23">
        <v>15428916.609999999</v>
      </c>
      <c r="G23">
        <v>9022753.7249999996</v>
      </c>
      <c r="H23">
        <v>24530112.550000001</v>
      </c>
      <c r="I23">
        <v>8234070.2199999997</v>
      </c>
      <c r="J23">
        <v>15458645.880000001</v>
      </c>
      <c r="K23">
        <v>225508.69339999999</v>
      </c>
      <c r="L23">
        <v>15435142.76</v>
      </c>
      <c r="M23">
        <v>385217.90379999997</v>
      </c>
      <c r="N23">
        <v>11284857.9</v>
      </c>
      <c r="O23">
        <v>66930706.490000002</v>
      </c>
      <c r="P23">
        <v>996777.21849999996</v>
      </c>
      <c r="Q23">
        <v>749841.50219999999</v>
      </c>
      <c r="R23">
        <v>809964.21499999997</v>
      </c>
      <c r="S23">
        <v>1283539.8119999999</v>
      </c>
      <c r="T23">
        <v>952799.89</v>
      </c>
      <c r="U23">
        <v>190578.1698</v>
      </c>
      <c r="V23">
        <v>73063.116510000007</v>
      </c>
      <c r="W23">
        <v>47732.059240000002</v>
      </c>
      <c r="X23">
        <v>660087344.39999998</v>
      </c>
      <c r="Y23">
        <v>155597345.69999999</v>
      </c>
      <c r="Z23">
        <v>67566309.120000005</v>
      </c>
      <c r="AA23">
        <v>23456512.710000001</v>
      </c>
      <c r="AB23">
        <v>47501.546309999998</v>
      </c>
      <c r="AC23">
        <v>30954043.539999999</v>
      </c>
      <c r="AD23">
        <v>8970645.1109999996</v>
      </c>
      <c r="AE23">
        <v>81604.294120000006</v>
      </c>
      <c r="AF23">
        <v>56207969.869999997</v>
      </c>
      <c r="AG23">
        <v>250495.035</v>
      </c>
      <c r="AH23">
        <v>110622.0866</v>
      </c>
      <c r="AI23">
        <v>5595930.5329999998</v>
      </c>
      <c r="AJ23">
        <v>260569.01130000001</v>
      </c>
      <c r="AK23">
        <v>279189.85100000002</v>
      </c>
      <c r="AL23">
        <v>1798022.459</v>
      </c>
      <c r="AM23">
        <v>95679043.730000004</v>
      </c>
      <c r="AN23">
        <v>40108.642099999997</v>
      </c>
      <c r="AO23">
        <v>8478346.2760000005</v>
      </c>
      <c r="AP23">
        <v>1607822.923</v>
      </c>
      <c r="AQ23">
        <v>7371650.7259999998</v>
      </c>
      <c r="AR23">
        <v>444012.58279999997</v>
      </c>
      <c r="AS23">
        <v>881640.66830000002</v>
      </c>
      <c r="AT23">
        <v>68812316.480000004</v>
      </c>
      <c r="AU23">
        <v>105133450.90000001</v>
      </c>
      <c r="AV23">
        <v>127373.9651</v>
      </c>
      <c r="AW23">
        <v>1479763.7390000001</v>
      </c>
      <c r="AX23">
        <v>177868.7696</v>
      </c>
      <c r="AY23">
        <v>377733.92560000002</v>
      </c>
      <c r="AZ23">
        <v>373108.21710000001</v>
      </c>
      <c r="BA23">
        <v>348387.95730000001</v>
      </c>
      <c r="BB23">
        <v>250500.7395</v>
      </c>
      <c r="BC23">
        <v>250750.89749999999</v>
      </c>
      <c r="BD23">
        <v>2772712.682</v>
      </c>
      <c r="BE23">
        <v>81488336.859999999</v>
      </c>
      <c r="BF23">
        <v>32729773.93</v>
      </c>
      <c r="BG23">
        <v>1976276.3640000001</v>
      </c>
      <c r="BH23">
        <v>138422.26819999999</v>
      </c>
      <c r="BI23">
        <v>138504.274</v>
      </c>
      <c r="BJ23">
        <v>8.4030228999999998E-2</v>
      </c>
      <c r="BK23">
        <v>162198.43580000001</v>
      </c>
      <c r="BL23">
        <v>397243.5575</v>
      </c>
      <c r="BM23">
        <v>849549.97730000003</v>
      </c>
      <c r="BN23">
        <v>690073.65579999995</v>
      </c>
      <c r="BO23">
        <v>246465.00539999999</v>
      </c>
      <c r="BP23">
        <v>613867.74410000001</v>
      </c>
      <c r="BQ23">
        <v>151321.1311</v>
      </c>
      <c r="BR23">
        <v>76927.009210000004</v>
      </c>
      <c r="BS23">
        <v>10212934.369999999</v>
      </c>
      <c r="BT23">
        <v>66035284.829999998</v>
      </c>
      <c r="BU23">
        <v>260723.3939</v>
      </c>
      <c r="BV23">
        <v>218073.391</v>
      </c>
      <c r="BW23">
        <v>2948955.844</v>
      </c>
      <c r="BX23">
        <v>25445.965120000001</v>
      </c>
      <c r="BY23">
        <v>221699.69839999999</v>
      </c>
      <c r="BZ23">
        <v>6551467.7209999999</v>
      </c>
      <c r="CA23">
        <v>1138414.068</v>
      </c>
      <c r="CB23">
        <v>426378.18209999998</v>
      </c>
      <c r="CC23">
        <v>626918.56700000004</v>
      </c>
      <c r="CD23">
        <v>31340.37312</v>
      </c>
      <c r="CE23">
        <v>21936.622080000001</v>
      </c>
      <c r="CF23">
        <v>697889.91009999998</v>
      </c>
      <c r="CG23">
        <v>121779.52959999999</v>
      </c>
      <c r="CH23">
        <v>41644301.850000001</v>
      </c>
      <c r="CI23">
        <v>53809.314030000001</v>
      </c>
      <c r="CJ23">
        <v>207513.95689999999</v>
      </c>
      <c r="CK23">
        <v>116083.4166</v>
      </c>
      <c r="CL23">
        <v>167809.0355</v>
      </c>
      <c r="CM23">
        <v>165018.54</v>
      </c>
      <c r="CN23">
        <v>189019.90160000001</v>
      </c>
      <c r="CO23">
        <v>38835283.810000002</v>
      </c>
      <c r="CP23">
        <v>3429.0284499999998</v>
      </c>
      <c r="CQ23">
        <v>1.328351638</v>
      </c>
      <c r="CR23">
        <v>117515.88370000001</v>
      </c>
      <c r="CS23">
        <v>60426.675060000001</v>
      </c>
      <c r="CT23">
        <v>99823.984830000001</v>
      </c>
      <c r="CU23">
        <v>8752.8620190000001</v>
      </c>
      <c r="CV23">
        <v>63125697.75</v>
      </c>
      <c r="CW23">
        <v>3528942.1209999998</v>
      </c>
      <c r="CX23">
        <v>237111.75640000001</v>
      </c>
      <c r="CY23">
        <v>599185.77780000004</v>
      </c>
      <c r="CZ23">
        <v>13783.719059999999</v>
      </c>
      <c r="DA23">
        <v>23025.501970000001</v>
      </c>
      <c r="DB23">
        <v>16404.74107</v>
      </c>
      <c r="DC23">
        <v>33864.53011</v>
      </c>
      <c r="DD23">
        <v>1403457.33</v>
      </c>
      <c r="DE23">
        <v>20476.919989999999</v>
      </c>
      <c r="DF23">
        <v>1044554.8050000001</v>
      </c>
      <c r="DG23">
        <v>84955.841809999998</v>
      </c>
      <c r="DH23">
        <v>24337.981100000001</v>
      </c>
      <c r="DI23">
        <v>653053.8665</v>
      </c>
      <c r="DJ23">
        <v>31351.431240000002</v>
      </c>
      <c r="DK23">
        <v>8720933.9149999991</v>
      </c>
      <c r="DL23">
        <v>352405.95750000002</v>
      </c>
      <c r="DM23">
        <v>2747063.7850000001</v>
      </c>
      <c r="DN23">
        <v>296074.01360000001</v>
      </c>
      <c r="DO23">
        <v>996917.55249999999</v>
      </c>
      <c r="DP23">
        <v>253214108.80000001</v>
      </c>
      <c r="DQ23">
        <v>6.4078049999999999E-3</v>
      </c>
      <c r="DR23">
        <v>8677210.9240000006</v>
      </c>
      <c r="DS23">
        <v>66932.166719999994</v>
      </c>
      <c r="DT23">
        <v>10199062.300000001</v>
      </c>
    </row>
    <row r="24" spans="1:124">
      <c r="A24" t="s">
        <v>154</v>
      </c>
      <c r="B24" t="s">
        <v>151</v>
      </c>
      <c r="C24">
        <v>695612.22600000002</v>
      </c>
      <c r="D24">
        <v>158235.3946</v>
      </c>
      <c r="E24">
        <v>1754963.8470000001</v>
      </c>
      <c r="F24">
        <v>7556849.5379999997</v>
      </c>
      <c r="G24">
        <v>2391175.9789999998</v>
      </c>
      <c r="H24">
        <v>13764348.189999999</v>
      </c>
      <c r="I24">
        <v>4391584.0520000001</v>
      </c>
      <c r="J24">
        <v>13083094.9</v>
      </c>
      <c r="K24">
        <v>133164.7187</v>
      </c>
      <c r="L24">
        <v>10679379.75</v>
      </c>
      <c r="M24">
        <v>321402.74790000002</v>
      </c>
      <c r="N24">
        <v>3535327.9049999998</v>
      </c>
      <c r="O24">
        <v>22543023.449999999</v>
      </c>
      <c r="P24">
        <v>368210.7746</v>
      </c>
      <c r="Q24">
        <v>422714.00939999998</v>
      </c>
      <c r="R24">
        <v>1645049.11</v>
      </c>
      <c r="S24">
        <v>514206.505</v>
      </c>
      <c r="T24">
        <v>756292.3173</v>
      </c>
      <c r="U24">
        <v>88953.212010000003</v>
      </c>
      <c r="V24">
        <v>21713.594219999999</v>
      </c>
      <c r="W24">
        <v>7644.8737279999996</v>
      </c>
      <c r="X24">
        <v>210957453.40000001</v>
      </c>
      <c r="Y24">
        <v>87881010.109999999</v>
      </c>
      <c r="Z24">
        <v>35314671.520000003</v>
      </c>
      <c r="AA24">
        <v>11352780.33</v>
      </c>
      <c r="AB24">
        <v>104547.0254</v>
      </c>
      <c r="AC24">
        <v>63712120.009999998</v>
      </c>
      <c r="AD24">
        <v>5871736.2879999997</v>
      </c>
      <c r="AE24">
        <v>175606.5258</v>
      </c>
      <c r="AF24">
        <v>49722236.890000001</v>
      </c>
      <c r="AG24">
        <v>228117.67569999999</v>
      </c>
      <c r="AH24">
        <v>68330.360159999997</v>
      </c>
      <c r="AI24">
        <v>7287729.148</v>
      </c>
      <c r="AJ24">
        <v>157589.76920000001</v>
      </c>
      <c r="AK24">
        <v>168494.3829</v>
      </c>
      <c r="AL24">
        <v>1792364.4739999999</v>
      </c>
      <c r="AM24">
        <v>157952554.09999999</v>
      </c>
      <c r="AN24">
        <v>34443.509270000002</v>
      </c>
      <c r="AO24">
        <v>2269990.915</v>
      </c>
      <c r="AP24">
        <v>852376.31590000005</v>
      </c>
      <c r="AQ24">
        <v>11957283.17</v>
      </c>
      <c r="AR24">
        <v>139695.4319</v>
      </c>
      <c r="AS24">
        <v>694038.16029999999</v>
      </c>
      <c r="AT24">
        <v>15279326.039999999</v>
      </c>
      <c r="AU24">
        <v>268888337.10000002</v>
      </c>
      <c r="AV24">
        <v>71977.732759999999</v>
      </c>
      <c r="AW24">
        <v>1046408.531</v>
      </c>
      <c r="AX24">
        <v>50641.587390000001</v>
      </c>
      <c r="AY24">
        <v>133732.13370000001</v>
      </c>
      <c r="AZ24">
        <v>179284.93770000001</v>
      </c>
      <c r="BA24">
        <v>228348.0736</v>
      </c>
      <c r="BB24">
        <v>69813.855070000005</v>
      </c>
      <c r="BC24">
        <v>115169.7643</v>
      </c>
      <c r="BD24">
        <v>1021633.362</v>
      </c>
      <c r="BE24">
        <v>55639602.090000004</v>
      </c>
      <c r="BF24">
        <v>30296591.359999999</v>
      </c>
      <c r="BG24">
        <v>1992412.5649999999</v>
      </c>
      <c r="BH24">
        <v>37639.838069999998</v>
      </c>
      <c r="BI24">
        <v>362717.46340000001</v>
      </c>
      <c r="BJ24">
        <v>5.7584695999999998E-2</v>
      </c>
      <c r="BK24">
        <v>206473.28409999999</v>
      </c>
      <c r="BL24">
        <v>138715.20569999999</v>
      </c>
      <c r="BM24">
        <v>429975.67739999999</v>
      </c>
      <c r="BN24">
        <v>241945.98579999999</v>
      </c>
      <c r="BO24">
        <v>148864.37</v>
      </c>
      <c r="BP24">
        <v>429252.30180000002</v>
      </c>
      <c r="BQ24">
        <v>38614.389080000001</v>
      </c>
      <c r="BR24">
        <v>15675.61139</v>
      </c>
      <c r="BS24">
        <v>6936546.966</v>
      </c>
      <c r="BT24">
        <v>37541946</v>
      </c>
      <c r="BU24">
        <v>106467.24890000001</v>
      </c>
      <c r="BV24">
        <v>195252.82329999999</v>
      </c>
      <c r="BW24">
        <v>976303.66249999998</v>
      </c>
      <c r="BX24">
        <v>13874.392229999999</v>
      </c>
      <c r="BY24">
        <v>154114.57889999999</v>
      </c>
      <c r="BZ24">
        <v>9177270.8849999998</v>
      </c>
      <c r="CA24">
        <v>819543.527</v>
      </c>
      <c r="CB24">
        <v>236020.15340000001</v>
      </c>
      <c r="CC24">
        <v>163052.50440000001</v>
      </c>
      <c r="CD24">
        <v>53345.986819999998</v>
      </c>
      <c r="CE24">
        <v>27980.32965</v>
      </c>
      <c r="CF24">
        <v>367517.74709999998</v>
      </c>
      <c r="CG24">
        <v>86026.127170000007</v>
      </c>
      <c r="CH24">
        <v>21039471.66</v>
      </c>
      <c r="CI24">
        <v>12609.868769999999</v>
      </c>
      <c r="CJ24">
        <v>120667.4476</v>
      </c>
      <c r="CK24">
        <v>75342.355339999995</v>
      </c>
      <c r="CL24">
        <v>115404.98729999999</v>
      </c>
      <c r="CM24">
        <v>238681.37409999999</v>
      </c>
      <c r="CN24">
        <v>134402.58660000001</v>
      </c>
      <c r="CO24">
        <v>21940807.77</v>
      </c>
      <c r="CP24">
        <v>4618.3363310000004</v>
      </c>
      <c r="CQ24">
        <v>1.7369824789999999</v>
      </c>
      <c r="CR24">
        <v>66702.409499999994</v>
      </c>
      <c r="CS24">
        <v>68722.435329999993</v>
      </c>
      <c r="CT24">
        <v>40126.326910000003</v>
      </c>
      <c r="CU24">
        <v>26325.59764</v>
      </c>
      <c r="CV24">
        <v>29314521.539999999</v>
      </c>
      <c r="CW24">
        <v>505371.57459999999</v>
      </c>
      <c r="CX24">
        <v>308462.56209999998</v>
      </c>
      <c r="CY24">
        <v>564607.55929999996</v>
      </c>
      <c r="CZ24">
        <v>7193.3624680000003</v>
      </c>
      <c r="DA24">
        <v>13446.855519999999</v>
      </c>
      <c r="DB24">
        <v>12425.320879999999</v>
      </c>
      <c r="DC24">
        <v>31678.999</v>
      </c>
      <c r="DD24">
        <v>346156.891</v>
      </c>
      <c r="DE24">
        <v>17597.184430000001</v>
      </c>
      <c r="DF24">
        <v>281616.17810000002</v>
      </c>
      <c r="DG24">
        <v>50409.905659999997</v>
      </c>
      <c r="DH24">
        <v>7592.5245070000001</v>
      </c>
      <c r="DI24">
        <v>246411.75769999999</v>
      </c>
      <c r="DJ24">
        <v>16324.413549999999</v>
      </c>
      <c r="DK24">
        <v>10791049.880000001</v>
      </c>
      <c r="DL24">
        <v>268119.42389999999</v>
      </c>
      <c r="DM24">
        <v>4258181.6880000001</v>
      </c>
      <c r="DN24">
        <v>96963.987229999999</v>
      </c>
      <c r="DO24">
        <v>243946.35320000001</v>
      </c>
      <c r="DP24">
        <v>226494736.59999999</v>
      </c>
      <c r="DQ24">
        <v>1.584876E-3</v>
      </c>
      <c r="DR24">
        <v>5354850.6969999997</v>
      </c>
      <c r="DS24">
        <v>33908.904540000003</v>
      </c>
      <c r="DT24">
        <v>9790409.8450000007</v>
      </c>
    </row>
    <row r="25" spans="1:124">
      <c r="A25" t="s">
        <v>155</v>
      </c>
      <c r="B25" t="s">
        <v>149</v>
      </c>
      <c r="C25">
        <v>879101.49679999996</v>
      </c>
      <c r="D25">
        <v>283070.29879999999</v>
      </c>
      <c r="E25">
        <v>3197623.5619999999</v>
      </c>
      <c r="F25">
        <v>7254076.9950000001</v>
      </c>
      <c r="G25">
        <v>6318207.4749999996</v>
      </c>
      <c r="H25">
        <v>15247355.99</v>
      </c>
      <c r="I25">
        <v>4148287.5869999998</v>
      </c>
      <c r="J25">
        <v>10881590.029999999</v>
      </c>
      <c r="K25">
        <v>162746.02979999999</v>
      </c>
      <c r="L25">
        <v>12540105.960000001</v>
      </c>
      <c r="M25">
        <v>267659.70020000002</v>
      </c>
      <c r="N25">
        <v>11301739.960000001</v>
      </c>
      <c r="O25">
        <v>45151791.450000003</v>
      </c>
      <c r="P25">
        <v>976024.76650000003</v>
      </c>
      <c r="Q25">
        <v>574404.40090000001</v>
      </c>
      <c r="R25">
        <v>682948.93050000002</v>
      </c>
      <c r="S25">
        <v>335244.62849999999</v>
      </c>
      <c r="T25">
        <v>699278.68839999998</v>
      </c>
      <c r="U25">
        <v>55125.904820000003</v>
      </c>
      <c r="V25">
        <v>59619.81265</v>
      </c>
      <c r="W25">
        <v>1575.3272320000001</v>
      </c>
      <c r="X25">
        <v>244270314.80000001</v>
      </c>
      <c r="Y25">
        <v>150571633.59999999</v>
      </c>
      <c r="Z25">
        <v>17033381.800000001</v>
      </c>
      <c r="AA25">
        <v>20248090.73</v>
      </c>
      <c r="AB25">
        <v>62537.466670000002</v>
      </c>
      <c r="AC25">
        <v>37393016.670000002</v>
      </c>
      <c r="AD25">
        <v>10710014.890000001</v>
      </c>
      <c r="AE25">
        <v>69021.482810000001</v>
      </c>
      <c r="AF25">
        <v>62143608.829999998</v>
      </c>
      <c r="AG25">
        <v>234407.64009999999</v>
      </c>
      <c r="AH25">
        <v>62967.237760000004</v>
      </c>
      <c r="AI25">
        <v>2743273.835</v>
      </c>
      <c r="AJ25">
        <v>147601.87839999999</v>
      </c>
      <c r="AK25">
        <v>250143.1073</v>
      </c>
      <c r="AL25">
        <v>1168100.46</v>
      </c>
      <c r="AM25">
        <v>81176275.269999996</v>
      </c>
      <c r="AN25">
        <v>26230.400900000001</v>
      </c>
      <c r="AO25">
        <v>5203682.7949999999</v>
      </c>
      <c r="AP25">
        <v>1586316.375</v>
      </c>
      <c r="AQ25">
        <v>4967433.5970000001</v>
      </c>
      <c r="AR25">
        <v>134629.70060000001</v>
      </c>
      <c r="AS25">
        <v>895233.35710000002</v>
      </c>
      <c r="AT25">
        <v>27553073.109999999</v>
      </c>
      <c r="AU25">
        <v>183017055.59999999</v>
      </c>
      <c r="AV25">
        <v>101419.7006</v>
      </c>
      <c r="AW25">
        <v>1033258.09</v>
      </c>
      <c r="AX25">
        <v>119505.0928</v>
      </c>
      <c r="AY25">
        <v>114662.39720000001</v>
      </c>
      <c r="AZ25">
        <v>221741.35260000001</v>
      </c>
      <c r="BA25">
        <v>383606.73340000003</v>
      </c>
      <c r="BB25">
        <v>147441.41940000001</v>
      </c>
      <c r="BC25">
        <v>38426.318729999999</v>
      </c>
      <c r="BD25">
        <v>1125923.666</v>
      </c>
      <c r="BE25">
        <v>83196277.620000005</v>
      </c>
      <c r="BF25">
        <v>68912175</v>
      </c>
      <c r="BG25">
        <v>1304317.3840000001</v>
      </c>
      <c r="BH25">
        <v>75172.946190000002</v>
      </c>
      <c r="BI25">
        <v>112186.7861</v>
      </c>
      <c r="BJ25">
        <v>4.3802721000000003E-2</v>
      </c>
      <c r="BK25">
        <v>31451.294860000002</v>
      </c>
      <c r="BL25">
        <v>380655.70179999998</v>
      </c>
      <c r="BM25">
        <v>357921.17830000003</v>
      </c>
      <c r="BN25">
        <v>175157</v>
      </c>
      <c r="BO25">
        <v>123475.68309999999</v>
      </c>
      <c r="BP25">
        <v>708370.76529999997</v>
      </c>
      <c r="BQ25">
        <v>41262.758609999997</v>
      </c>
      <c r="BR25">
        <v>27440.962449999999</v>
      </c>
      <c r="BS25">
        <v>10461235.26</v>
      </c>
      <c r="BT25">
        <v>71976637.280000001</v>
      </c>
      <c r="BU25">
        <v>152115.50880000001</v>
      </c>
      <c r="BV25">
        <v>89284.961280000003</v>
      </c>
      <c r="BW25">
        <v>2808683.807</v>
      </c>
      <c r="BX25">
        <v>27528.034640000002</v>
      </c>
      <c r="BY25">
        <v>290769.45429999998</v>
      </c>
      <c r="BZ25">
        <v>18795299.010000002</v>
      </c>
      <c r="CA25">
        <v>698468.31770000001</v>
      </c>
      <c r="CB25">
        <v>239235.7512</v>
      </c>
      <c r="CC25">
        <v>404189.41129999998</v>
      </c>
      <c r="CD25">
        <v>1755.6368279999999</v>
      </c>
      <c r="CE25">
        <v>23702.222699999998</v>
      </c>
      <c r="CF25">
        <v>694150.27789999999</v>
      </c>
      <c r="CG25">
        <v>2948.1366130000001</v>
      </c>
      <c r="CH25">
        <v>44317083.020000003</v>
      </c>
      <c r="CI25">
        <v>26792.357830000001</v>
      </c>
      <c r="CJ25">
        <v>103910.54580000001</v>
      </c>
      <c r="CK25">
        <v>102994.3401</v>
      </c>
      <c r="CL25">
        <v>167265.41870000001</v>
      </c>
      <c r="CM25">
        <v>386279.22560000001</v>
      </c>
      <c r="CN25">
        <v>59755.578690000002</v>
      </c>
      <c r="CO25">
        <v>43638322.490000002</v>
      </c>
      <c r="CP25">
        <v>3613.1345689999998</v>
      </c>
      <c r="CQ25">
        <v>2.2751704720000001</v>
      </c>
      <c r="CR25">
        <v>43117.613189999996</v>
      </c>
      <c r="CS25">
        <v>58606.390099999997</v>
      </c>
      <c r="CT25">
        <v>40909.66762</v>
      </c>
      <c r="CU25">
        <v>5367.514263</v>
      </c>
      <c r="CV25">
        <v>70165152.719999999</v>
      </c>
      <c r="CW25">
        <v>1276062.6950000001</v>
      </c>
      <c r="CX25">
        <v>708320.34279999998</v>
      </c>
      <c r="CY25">
        <v>504251.42969999998</v>
      </c>
      <c r="CZ25">
        <v>5276.7099070000004</v>
      </c>
      <c r="DA25">
        <v>23718.228790000001</v>
      </c>
      <c r="DB25">
        <v>15305.49143</v>
      </c>
      <c r="DC25">
        <v>42572.078540000002</v>
      </c>
      <c r="DD25">
        <v>1130177.7150000001</v>
      </c>
      <c r="DE25">
        <v>11904.952569999999</v>
      </c>
      <c r="DF25">
        <v>282977.0539</v>
      </c>
      <c r="DG25">
        <v>95852.935710000005</v>
      </c>
      <c r="DH25">
        <v>3525.3865740000001</v>
      </c>
      <c r="DI25">
        <v>749659.68960000004</v>
      </c>
      <c r="DJ25">
        <v>30261.068859999999</v>
      </c>
      <c r="DK25">
        <v>8350911.2920000004</v>
      </c>
      <c r="DL25">
        <v>1309904.8740000001</v>
      </c>
      <c r="DM25">
        <v>3455017.0789999999</v>
      </c>
      <c r="DN25">
        <v>219647.63099999999</v>
      </c>
      <c r="DO25">
        <v>506531.91409999999</v>
      </c>
      <c r="DP25">
        <v>324331140.69999999</v>
      </c>
      <c r="DQ25">
        <v>9.3752899999999997E-3</v>
      </c>
      <c r="DR25">
        <v>4263773.8269999996</v>
      </c>
      <c r="DS25">
        <v>55305.148990000002</v>
      </c>
      <c r="DT25">
        <v>14071569.539999999</v>
      </c>
    </row>
    <row r="26" spans="1:124">
      <c r="A26" t="s">
        <v>156</v>
      </c>
      <c r="B26" t="s">
        <v>157</v>
      </c>
      <c r="C26">
        <v>681938.88910000003</v>
      </c>
      <c r="D26">
        <v>180135.34839999999</v>
      </c>
      <c r="E26">
        <v>2709254.6189999999</v>
      </c>
      <c r="F26">
        <v>6645396.3430000003</v>
      </c>
      <c r="G26">
        <v>4007727.284</v>
      </c>
      <c r="H26">
        <v>16284408.07</v>
      </c>
      <c r="I26">
        <v>5731950.7309999997</v>
      </c>
      <c r="J26">
        <v>16232172.85</v>
      </c>
      <c r="K26">
        <v>128139.16929999999</v>
      </c>
      <c r="L26">
        <v>8836492.1989999991</v>
      </c>
      <c r="M26">
        <v>261418.99290000001</v>
      </c>
      <c r="N26">
        <v>7580926.8499999996</v>
      </c>
      <c r="O26">
        <v>29501717.699999999</v>
      </c>
      <c r="P26">
        <v>466215.61479999998</v>
      </c>
      <c r="Q26">
        <v>361156.90950000001</v>
      </c>
      <c r="R26">
        <v>398847.51980000001</v>
      </c>
      <c r="S26">
        <v>589009.6692</v>
      </c>
      <c r="T26">
        <v>961008.96490000002</v>
      </c>
      <c r="U26">
        <v>168936.61989999999</v>
      </c>
      <c r="V26">
        <v>33278.704210000004</v>
      </c>
      <c r="W26">
        <v>6971.7782740000002</v>
      </c>
      <c r="X26">
        <v>328995813.39999998</v>
      </c>
      <c r="Y26">
        <v>101503765.09999999</v>
      </c>
      <c r="Z26">
        <v>48968602.170000002</v>
      </c>
      <c r="AA26">
        <v>13550748.119999999</v>
      </c>
      <c r="AB26">
        <v>64978.118770000001</v>
      </c>
      <c r="AC26">
        <v>106553605.3</v>
      </c>
      <c r="AD26">
        <v>7037246.4589999998</v>
      </c>
      <c r="AE26">
        <v>85039.750530000005</v>
      </c>
      <c r="AF26">
        <v>53888467.859999999</v>
      </c>
      <c r="AG26">
        <v>221248.14430000001</v>
      </c>
      <c r="AH26">
        <v>87085.787450000003</v>
      </c>
      <c r="AI26">
        <v>15079547.210000001</v>
      </c>
      <c r="AJ26">
        <v>117528.9102</v>
      </c>
      <c r="AK26">
        <v>188181.2991</v>
      </c>
      <c r="AL26">
        <v>1206016.764</v>
      </c>
      <c r="AM26">
        <v>91901625.659999996</v>
      </c>
      <c r="AN26">
        <v>36001.351470000001</v>
      </c>
      <c r="AO26">
        <v>4117293.139</v>
      </c>
      <c r="AP26">
        <v>913322.08200000005</v>
      </c>
      <c r="AQ26">
        <v>13128097.98</v>
      </c>
      <c r="AR26">
        <v>227251.61970000001</v>
      </c>
      <c r="AS26">
        <v>748362.79969999997</v>
      </c>
      <c r="AT26">
        <v>22055943.260000002</v>
      </c>
      <c r="AU26">
        <v>147297610.69999999</v>
      </c>
      <c r="AV26">
        <v>57414.380620000004</v>
      </c>
      <c r="AW26">
        <v>2063046.618</v>
      </c>
      <c r="AX26">
        <v>117607.98</v>
      </c>
      <c r="AY26">
        <v>262102.5288</v>
      </c>
      <c r="AZ26">
        <v>182311.0074</v>
      </c>
      <c r="BA26">
        <v>232067.34150000001</v>
      </c>
      <c r="BB26">
        <v>55286.966569999997</v>
      </c>
      <c r="BC26">
        <v>95062.283320000002</v>
      </c>
      <c r="BD26">
        <v>757034.17229999998</v>
      </c>
      <c r="BE26">
        <v>65183407</v>
      </c>
      <c r="BF26">
        <v>25564150.91</v>
      </c>
      <c r="BG26">
        <v>3160250.054</v>
      </c>
      <c r="BH26">
        <v>42417.472820000003</v>
      </c>
      <c r="BI26">
        <v>197443.44029999999</v>
      </c>
      <c r="BJ26">
        <v>5.8764676000000002E-2</v>
      </c>
      <c r="BK26">
        <v>86345.039839999998</v>
      </c>
      <c r="BL26">
        <v>255422.37400000001</v>
      </c>
      <c r="BM26">
        <v>453155.43930000003</v>
      </c>
      <c r="BN26">
        <v>343518.60889999999</v>
      </c>
      <c r="BO26">
        <v>205985.86199999999</v>
      </c>
      <c r="BP26">
        <v>438592.00349999999</v>
      </c>
      <c r="BQ26">
        <v>118271.58319999999</v>
      </c>
      <c r="BR26">
        <v>25794.851259999999</v>
      </c>
      <c r="BS26">
        <v>7542615.0990000004</v>
      </c>
      <c r="BT26">
        <v>43869552.560000002</v>
      </c>
      <c r="BU26">
        <v>232805.01459999999</v>
      </c>
      <c r="BV26">
        <v>158068.28709999999</v>
      </c>
      <c r="BW26">
        <v>1736717.993</v>
      </c>
      <c r="BX26">
        <v>35333.598550000002</v>
      </c>
      <c r="BY26">
        <v>194077.91149999999</v>
      </c>
      <c r="BZ26">
        <v>6834065.9809999997</v>
      </c>
      <c r="CA26">
        <v>871259.46539999999</v>
      </c>
      <c r="CB26">
        <v>176643.22010000001</v>
      </c>
      <c r="CC26">
        <v>220743.95509999999</v>
      </c>
      <c r="CD26">
        <v>32252.359250000001</v>
      </c>
      <c r="CE26">
        <v>13189.56069</v>
      </c>
      <c r="CF26">
        <v>505600.24680000002</v>
      </c>
      <c r="CG26">
        <v>41570.422250000003</v>
      </c>
      <c r="CH26">
        <v>27662091.850000001</v>
      </c>
      <c r="CI26">
        <v>23353.30168</v>
      </c>
      <c r="CJ26">
        <v>107243.8821</v>
      </c>
      <c r="CK26">
        <v>87364.853459999998</v>
      </c>
      <c r="CL26">
        <v>119847.7409</v>
      </c>
      <c r="CM26">
        <v>202504.73980000001</v>
      </c>
      <c r="CN26">
        <v>108610.5583</v>
      </c>
      <c r="CO26">
        <v>24564047.899999999</v>
      </c>
      <c r="CP26">
        <v>4839.128772</v>
      </c>
      <c r="CQ26">
        <v>1.219128545</v>
      </c>
      <c r="CR26">
        <v>76814.92022</v>
      </c>
      <c r="CS26">
        <v>74295.721850000002</v>
      </c>
      <c r="CT26">
        <v>49938.703329999997</v>
      </c>
      <c r="CU26">
        <v>8736.6271579999993</v>
      </c>
      <c r="CV26">
        <v>41432293.609999999</v>
      </c>
      <c r="CW26">
        <v>1009576.417</v>
      </c>
      <c r="CX26">
        <v>161390.78330000001</v>
      </c>
      <c r="CY26">
        <v>553210.44539999997</v>
      </c>
      <c r="CZ26">
        <v>6129.016885</v>
      </c>
      <c r="DA26">
        <v>12347.849689999999</v>
      </c>
      <c r="DB26">
        <v>17123.940930000001</v>
      </c>
      <c r="DC26">
        <v>52784.412700000001</v>
      </c>
      <c r="DD26">
        <v>931122.16489999997</v>
      </c>
      <c r="DE26">
        <v>29675.56625</v>
      </c>
      <c r="DF26">
        <v>424169.70899999997</v>
      </c>
      <c r="DG26">
        <v>73074.153850000002</v>
      </c>
      <c r="DH26">
        <v>8761.6707339999994</v>
      </c>
      <c r="DI26">
        <v>262184.09259999997</v>
      </c>
      <c r="DJ26">
        <v>17715.240989999998</v>
      </c>
      <c r="DK26">
        <v>7813549.551</v>
      </c>
      <c r="DL26">
        <v>130100.4912</v>
      </c>
      <c r="DM26">
        <v>1897770.318</v>
      </c>
      <c r="DN26">
        <v>87401.276180000001</v>
      </c>
      <c r="DO26">
        <v>476441.70970000001</v>
      </c>
      <c r="DP26">
        <v>261319284.40000001</v>
      </c>
      <c r="DQ26">
        <v>2.7939890000000002E-3</v>
      </c>
      <c r="DR26">
        <v>4858064.9479999999</v>
      </c>
      <c r="DS26">
        <v>41014.555959999998</v>
      </c>
      <c r="DT26">
        <v>9847345.2640000004</v>
      </c>
    </row>
    <row r="27" spans="1:124">
      <c r="A27" t="s">
        <v>158</v>
      </c>
      <c r="B27" t="s">
        <v>159</v>
      </c>
      <c r="C27">
        <v>720233.54969999997</v>
      </c>
      <c r="D27">
        <v>126472.8842</v>
      </c>
      <c r="E27">
        <v>1372989.504</v>
      </c>
      <c r="F27">
        <v>6568165.1289999997</v>
      </c>
      <c r="G27">
        <v>2091646.355</v>
      </c>
      <c r="H27">
        <v>13050608.5</v>
      </c>
      <c r="I27">
        <v>3881806.3679999998</v>
      </c>
      <c r="J27">
        <v>9043910.8100000005</v>
      </c>
      <c r="K27">
        <v>112202.7637</v>
      </c>
      <c r="L27">
        <v>7165282.3080000002</v>
      </c>
      <c r="M27">
        <v>314160.73149999999</v>
      </c>
      <c r="N27">
        <v>3292583.9369999999</v>
      </c>
      <c r="O27">
        <v>19726499.710000001</v>
      </c>
      <c r="P27">
        <v>389021.4877</v>
      </c>
      <c r="Q27">
        <v>317374.63439999998</v>
      </c>
      <c r="R27">
        <v>1496836.8529999999</v>
      </c>
      <c r="S27">
        <v>636359.98219999997</v>
      </c>
      <c r="T27">
        <v>710132.28480000002</v>
      </c>
      <c r="U27">
        <v>113819.1387</v>
      </c>
      <c r="V27">
        <v>22587.360059999999</v>
      </c>
      <c r="W27">
        <v>3720.2954519999998</v>
      </c>
      <c r="X27">
        <v>198168750.90000001</v>
      </c>
      <c r="Y27">
        <v>82174238.609999999</v>
      </c>
      <c r="Z27">
        <v>19582104.800000001</v>
      </c>
      <c r="AA27">
        <v>14149794.26</v>
      </c>
      <c r="AB27">
        <v>82857.583119999996</v>
      </c>
      <c r="AC27">
        <v>58690052.090000004</v>
      </c>
      <c r="AD27">
        <v>5391623.3729999997</v>
      </c>
      <c r="AE27">
        <v>63722.278160000002</v>
      </c>
      <c r="AF27">
        <v>66847689.990000002</v>
      </c>
      <c r="AG27">
        <v>199780.56959999999</v>
      </c>
      <c r="AH27">
        <v>51346.400750000001</v>
      </c>
      <c r="AI27">
        <v>7126736.1900000004</v>
      </c>
      <c r="AJ27">
        <v>165490.1287</v>
      </c>
      <c r="AK27">
        <v>121850.6896</v>
      </c>
      <c r="AL27">
        <v>1254184.912</v>
      </c>
      <c r="AM27">
        <v>141526966.09999999</v>
      </c>
      <c r="AN27">
        <v>14246.93585</v>
      </c>
      <c r="AO27">
        <v>2112894.395</v>
      </c>
      <c r="AP27">
        <v>620373.65099999995</v>
      </c>
      <c r="AQ27">
        <v>7898356.2390000001</v>
      </c>
      <c r="AR27">
        <v>147361.42509999999</v>
      </c>
      <c r="AS27">
        <v>697175.57140000002</v>
      </c>
      <c r="AT27">
        <v>12770550.23</v>
      </c>
      <c r="AU27">
        <v>292038331.60000002</v>
      </c>
      <c r="AV27">
        <v>42284.083989999999</v>
      </c>
      <c r="AW27">
        <v>810538.45400000003</v>
      </c>
      <c r="AX27">
        <v>55863.760909999997</v>
      </c>
      <c r="AY27">
        <v>128511.5963</v>
      </c>
      <c r="AZ27">
        <v>107637.8921</v>
      </c>
      <c r="BA27">
        <v>212917.54610000001</v>
      </c>
      <c r="BB27">
        <v>58041.761129999999</v>
      </c>
      <c r="BC27">
        <v>40719.267059999998</v>
      </c>
      <c r="BD27">
        <v>839462.22239999997</v>
      </c>
      <c r="BE27">
        <v>65047356.979999997</v>
      </c>
      <c r="BF27">
        <v>15833497.300000001</v>
      </c>
      <c r="BG27">
        <v>2311206.2609999999</v>
      </c>
      <c r="BH27">
        <v>40628.368499999997</v>
      </c>
      <c r="BI27">
        <v>410579.55300000001</v>
      </c>
      <c r="BJ27">
        <v>8.2126426000000002E-2</v>
      </c>
      <c r="BK27">
        <v>107638.3523</v>
      </c>
      <c r="BL27">
        <v>146652.43179999999</v>
      </c>
      <c r="BM27">
        <v>348897.62459999998</v>
      </c>
      <c r="BN27">
        <v>302206.0539</v>
      </c>
      <c r="BO27">
        <v>183507.1801</v>
      </c>
      <c r="BP27">
        <v>412292.36920000002</v>
      </c>
      <c r="BQ27">
        <v>37280.518969999997</v>
      </c>
      <c r="BR27">
        <v>20466.373339999998</v>
      </c>
      <c r="BS27">
        <v>7249772.6720000003</v>
      </c>
      <c r="BT27">
        <v>41291626.479999997</v>
      </c>
      <c r="BU27">
        <v>112083.29519999999</v>
      </c>
      <c r="BV27">
        <v>129191.1796</v>
      </c>
      <c r="BW27">
        <v>785892.69339999999</v>
      </c>
      <c r="BX27">
        <v>16079.916230000001</v>
      </c>
      <c r="BY27">
        <v>206725.0166</v>
      </c>
      <c r="BZ27">
        <v>10377876.689999999</v>
      </c>
      <c r="CA27">
        <v>845952.74950000003</v>
      </c>
      <c r="CB27">
        <v>215933.48740000001</v>
      </c>
      <c r="CC27">
        <v>4091.9148180000002</v>
      </c>
      <c r="CD27">
        <v>25373.563770000001</v>
      </c>
      <c r="CE27">
        <v>17962.373449999999</v>
      </c>
      <c r="CF27">
        <v>562574.19429999997</v>
      </c>
      <c r="CG27">
        <v>27738.912100000001</v>
      </c>
      <c r="CH27">
        <v>21129815.66</v>
      </c>
      <c r="CI27">
        <v>14837.186369999999</v>
      </c>
      <c r="CJ27">
        <v>107162.3619</v>
      </c>
      <c r="CK27">
        <v>98947.597550000006</v>
      </c>
      <c r="CL27">
        <v>93941.650200000004</v>
      </c>
      <c r="CM27">
        <v>86318.743090000004</v>
      </c>
      <c r="CN27">
        <v>113352.173</v>
      </c>
      <c r="CO27">
        <v>24421156.760000002</v>
      </c>
      <c r="CP27">
        <v>6169.4131049999996</v>
      </c>
      <c r="CQ27">
        <v>1.750938976</v>
      </c>
      <c r="CR27">
        <v>47618.986219999999</v>
      </c>
      <c r="CS27">
        <v>63070.481330000002</v>
      </c>
      <c r="CT27">
        <v>32208.535680000001</v>
      </c>
      <c r="CU27">
        <v>35192.202790000003</v>
      </c>
      <c r="CV27">
        <v>28225111.91</v>
      </c>
      <c r="CW27">
        <v>595041.19779999997</v>
      </c>
      <c r="CX27">
        <v>136222.15530000001</v>
      </c>
      <c r="CY27">
        <v>502958.31760000001</v>
      </c>
      <c r="CZ27">
        <v>6837.1911309999996</v>
      </c>
      <c r="DA27">
        <v>18950.345259999998</v>
      </c>
      <c r="DB27">
        <v>5400.2558859999999</v>
      </c>
      <c r="DC27">
        <v>28154.08409</v>
      </c>
      <c r="DD27">
        <v>503206.21960000001</v>
      </c>
      <c r="DE27">
        <v>15245.90634</v>
      </c>
      <c r="DF27">
        <v>621731.38150000002</v>
      </c>
      <c r="DG27">
        <v>38972.112090000002</v>
      </c>
      <c r="DH27">
        <v>11082.49619</v>
      </c>
      <c r="DI27">
        <v>104669.29889999999</v>
      </c>
      <c r="DJ27">
        <v>11491.547350000001</v>
      </c>
      <c r="DK27">
        <v>10400359.85</v>
      </c>
      <c r="DL27">
        <v>262746.68530000001</v>
      </c>
      <c r="DM27">
        <v>3547228.0759999999</v>
      </c>
      <c r="DN27">
        <v>82385.570900000006</v>
      </c>
      <c r="DO27">
        <v>213085.88449999999</v>
      </c>
      <c r="DP27">
        <v>299892252.80000001</v>
      </c>
      <c r="DQ27">
        <v>7.3957500000000002E-4</v>
      </c>
      <c r="DR27">
        <v>8313298.2139999997</v>
      </c>
      <c r="DS27">
        <v>33433.973059999997</v>
      </c>
      <c r="DT27">
        <v>15025710.109999999</v>
      </c>
    </row>
    <row r="28" spans="1:124">
      <c r="A28" t="s">
        <v>160</v>
      </c>
      <c r="B28" t="s">
        <v>159</v>
      </c>
      <c r="C28">
        <v>539155.34050000005</v>
      </c>
      <c r="D28">
        <v>159514.9699</v>
      </c>
      <c r="E28">
        <v>1202132.2420000001</v>
      </c>
      <c r="F28">
        <v>4316828.5710000005</v>
      </c>
      <c r="G28">
        <v>3289138.6</v>
      </c>
      <c r="H28">
        <v>13636496.9</v>
      </c>
      <c r="I28">
        <v>2972846.6290000002</v>
      </c>
      <c r="J28">
        <v>5809085.9000000004</v>
      </c>
      <c r="K28">
        <v>119388.0374</v>
      </c>
      <c r="L28">
        <v>4565143.5549999997</v>
      </c>
      <c r="M28">
        <v>203018.31719999999</v>
      </c>
      <c r="N28">
        <v>4789382.6579999998</v>
      </c>
      <c r="O28">
        <v>29433842.260000002</v>
      </c>
      <c r="P28">
        <v>410070.47830000002</v>
      </c>
      <c r="Q28">
        <v>357188.93349999998</v>
      </c>
      <c r="R28">
        <v>2423054.0410000002</v>
      </c>
      <c r="S28">
        <v>358525.18959999998</v>
      </c>
      <c r="T28">
        <v>568989.03989999997</v>
      </c>
      <c r="U28">
        <v>76285.77175</v>
      </c>
      <c r="V28">
        <v>23899.997810000001</v>
      </c>
      <c r="W28">
        <v>13663.116739999999</v>
      </c>
      <c r="X28">
        <v>180605181.30000001</v>
      </c>
      <c r="Y28">
        <v>72662715.400000006</v>
      </c>
      <c r="Z28">
        <v>15193988.35</v>
      </c>
      <c r="AA28">
        <v>7669449.4840000002</v>
      </c>
      <c r="AB28">
        <v>58622.447569999997</v>
      </c>
      <c r="AC28">
        <v>59958806.810000002</v>
      </c>
      <c r="AD28">
        <v>4449798.2489999998</v>
      </c>
      <c r="AE28">
        <v>80114.587700000004</v>
      </c>
      <c r="AF28">
        <v>34209246.049999997</v>
      </c>
      <c r="AG28">
        <v>100028.76489999999</v>
      </c>
      <c r="AH28">
        <v>66954.800600000002</v>
      </c>
      <c r="AI28">
        <v>6389357.9179999996</v>
      </c>
      <c r="AJ28">
        <v>96796.021720000004</v>
      </c>
      <c r="AK28">
        <v>123914.9454</v>
      </c>
      <c r="AL28">
        <v>1754409.879</v>
      </c>
      <c r="AM28">
        <v>65457967.140000001</v>
      </c>
      <c r="AN28">
        <v>16875.387159999998</v>
      </c>
      <c r="AO28">
        <v>2230138.5079999999</v>
      </c>
      <c r="AP28">
        <v>872291.41059999994</v>
      </c>
      <c r="AQ28">
        <v>6733775.2340000002</v>
      </c>
      <c r="AR28">
        <v>125964.0321</v>
      </c>
      <c r="AS28">
        <v>545110.91449999996</v>
      </c>
      <c r="AT28">
        <v>12953433.02</v>
      </c>
      <c r="AU28">
        <v>213655601.09999999</v>
      </c>
      <c r="AV28">
        <v>37158.045510000004</v>
      </c>
      <c r="AW28">
        <v>853663.19400000002</v>
      </c>
      <c r="AX28">
        <v>71233.736489999996</v>
      </c>
      <c r="AY28">
        <v>99827.422890000002</v>
      </c>
      <c r="AZ28">
        <v>135946.16070000001</v>
      </c>
      <c r="BA28">
        <v>183665.9406</v>
      </c>
      <c r="BB28">
        <v>81134.918460000001</v>
      </c>
      <c r="BC28">
        <v>58049.906150000003</v>
      </c>
      <c r="BD28">
        <v>791755.27099999995</v>
      </c>
      <c r="BE28">
        <v>41350519.799999997</v>
      </c>
      <c r="BF28">
        <v>18996073.809999999</v>
      </c>
      <c r="BG28">
        <v>1227252.0390000001</v>
      </c>
      <c r="BH28">
        <v>29168.733110000001</v>
      </c>
      <c r="BI28">
        <v>222413.5079</v>
      </c>
      <c r="BJ28">
        <v>5.9318686000000002E-2</v>
      </c>
      <c r="BK28">
        <v>15642.676880000001</v>
      </c>
      <c r="BL28">
        <v>134749.9051</v>
      </c>
      <c r="BM28">
        <v>328028.22200000001</v>
      </c>
      <c r="BN28">
        <v>171900.31770000001</v>
      </c>
      <c r="BO28">
        <v>101446.7917</v>
      </c>
      <c r="BP28">
        <v>349409.64539999998</v>
      </c>
      <c r="BQ28">
        <v>20729.761480000001</v>
      </c>
      <c r="BR28">
        <v>23030.62342</v>
      </c>
      <c r="BS28">
        <v>6058295.818</v>
      </c>
      <c r="BT28">
        <v>30257761.77</v>
      </c>
      <c r="BU28">
        <v>113205.17879999999</v>
      </c>
      <c r="BV28">
        <v>90383.718800000002</v>
      </c>
      <c r="BW28">
        <v>883464.27300000004</v>
      </c>
      <c r="BX28">
        <v>15556.40942</v>
      </c>
      <c r="BY28">
        <v>197287.59839999999</v>
      </c>
      <c r="BZ28">
        <v>8808333.9440000001</v>
      </c>
      <c r="CA28">
        <v>449643.17950000003</v>
      </c>
      <c r="CB28">
        <v>163878.9284</v>
      </c>
      <c r="CC28">
        <v>205744.33259999999</v>
      </c>
      <c r="CD28">
        <v>21393.86061</v>
      </c>
      <c r="CE28">
        <v>28972.85095</v>
      </c>
      <c r="CF28">
        <v>443701.86259999999</v>
      </c>
      <c r="CG28">
        <v>8321.1515679999993</v>
      </c>
      <c r="CH28">
        <v>14780228.73</v>
      </c>
      <c r="CI28">
        <v>13965.27995</v>
      </c>
      <c r="CJ28">
        <v>85246.241460000005</v>
      </c>
      <c r="CK28">
        <v>42655.138830000004</v>
      </c>
      <c r="CL28">
        <v>66326.054199999999</v>
      </c>
      <c r="CM28">
        <v>223610.6673</v>
      </c>
      <c r="CN28">
        <v>60389.922780000001</v>
      </c>
      <c r="CO28">
        <v>15889527.369999999</v>
      </c>
      <c r="CP28">
        <v>7800.7460019999999</v>
      </c>
      <c r="CQ28">
        <v>1.412154525</v>
      </c>
      <c r="CR28">
        <v>59895.075810000002</v>
      </c>
      <c r="CS28">
        <v>26671.54897</v>
      </c>
      <c r="CT28">
        <v>27670.20003</v>
      </c>
      <c r="CU28">
        <v>15082.424650000001</v>
      </c>
      <c r="CV28">
        <v>23581188.129999999</v>
      </c>
      <c r="CW28">
        <v>412760.88689999998</v>
      </c>
      <c r="CX28">
        <v>235193.59880000001</v>
      </c>
      <c r="CY28">
        <v>285615.33409999998</v>
      </c>
      <c r="CZ28">
        <v>5783.398639</v>
      </c>
      <c r="DA28">
        <v>14645.138499999999</v>
      </c>
      <c r="DB28">
        <v>9547.3309200000003</v>
      </c>
      <c r="DC28">
        <v>33027.89847</v>
      </c>
      <c r="DD28">
        <v>754293.88009999995</v>
      </c>
      <c r="DE28">
        <v>13185.043799999999</v>
      </c>
      <c r="DF28">
        <v>104604.81660000001</v>
      </c>
      <c r="DG28">
        <v>34524.353309999999</v>
      </c>
      <c r="DH28">
        <v>10010.732690000001</v>
      </c>
      <c r="DI28">
        <v>207349.20189999999</v>
      </c>
      <c r="DJ28">
        <v>10538.856470000001</v>
      </c>
      <c r="DK28">
        <v>7035810.3859999999</v>
      </c>
      <c r="DL28">
        <v>318923.26309999998</v>
      </c>
      <c r="DM28">
        <v>3238481.6609999998</v>
      </c>
      <c r="DN28">
        <v>11654.515460000001</v>
      </c>
      <c r="DO28">
        <v>152603.59659999999</v>
      </c>
      <c r="DP28">
        <v>96911764.25</v>
      </c>
      <c r="DQ28">
        <v>3.3239820000000001E-3</v>
      </c>
      <c r="DR28">
        <v>3484098.8960000002</v>
      </c>
      <c r="DS28">
        <v>39483.01251</v>
      </c>
      <c r="DT28">
        <v>6136282.5650000004</v>
      </c>
    </row>
    <row r="29" spans="1:124">
      <c r="A29" t="s">
        <v>161</v>
      </c>
      <c r="B29" t="s">
        <v>157</v>
      </c>
      <c r="C29">
        <v>999193.78630000004</v>
      </c>
      <c r="D29">
        <v>141648.90820000001</v>
      </c>
      <c r="E29">
        <v>1573581.6629999999</v>
      </c>
      <c r="F29">
        <v>4601417.5539999995</v>
      </c>
      <c r="G29">
        <v>1863805.0619999999</v>
      </c>
      <c r="H29">
        <v>19736061.280000001</v>
      </c>
      <c r="I29">
        <v>5139201.358</v>
      </c>
      <c r="J29">
        <v>10166266.18</v>
      </c>
      <c r="K29">
        <v>159013.7058</v>
      </c>
      <c r="L29">
        <v>9333469.8589999992</v>
      </c>
      <c r="M29">
        <v>440886.47360000003</v>
      </c>
      <c r="N29">
        <v>4215749.4239999996</v>
      </c>
      <c r="O29">
        <v>15809291.74</v>
      </c>
      <c r="P29">
        <v>559402.9534</v>
      </c>
      <c r="Q29">
        <v>456216.34600000002</v>
      </c>
      <c r="R29">
        <v>512130.45250000001</v>
      </c>
      <c r="S29">
        <v>542645.83920000005</v>
      </c>
      <c r="T29">
        <v>1224625.024</v>
      </c>
      <c r="U29">
        <v>110108.00780000001</v>
      </c>
      <c r="V29">
        <v>19409.375049999999</v>
      </c>
      <c r="W29">
        <v>12848.280210000001</v>
      </c>
      <c r="X29">
        <v>211119783</v>
      </c>
      <c r="Y29">
        <v>108848751.7</v>
      </c>
      <c r="Z29">
        <v>25254948.66</v>
      </c>
      <c r="AA29">
        <v>17235332.629999999</v>
      </c>
      <c r="AB29">
        <v>113820.40360000001</v>
      </c>
      <c r="AC29">
        <v>74477501.939999998</v>
      </c>
      <c r="AD29">
        <v>7335621.4419999998</v>
      </c>
      <c r="AE29">
        <v>71668.321179999999</v>
      </c>
      <c r="AF29">
        <v>49713506.939999998</v>
      </c>
      <c r="AG29">
        <v>135863.13810000001</v>
      </c>
      <c r="AH29">
        <v>68540.664959999995</v>
      </c>
      <c r="AI29">
        <v>9956983.1940000001</v>
      </c>
      <c r="AJ29">
        <v>190771.36869999999</v>
      </c>
      <c r="AK29">
        <v>195064.46400000001</v>
      </c>
      <c r="AL29">
        <v>1700733.7660000001</v>
      </c>
      <c r="AM29">
        <v>133464346.8</v>
      </c>
      <c r="AN29">
        <v>27942.032879999999</v>
      </c>
      <c r="AO29">
        <v>1957420.885</v>
      </c>
      <c r="AP29">
        <v>708698.68940000003</v>
      </c>
      <c r="AQ29">
        <v>9922486.6290000007</v>
      </c>
      <c r="AR29">
        <v>126500.0344</v>
      </c>
      <c r="AS29">
        <v>710105.58519999997</v>
      </c>
      <c r="AT29">
        <v>15514063.810000001</v>
      </c>
      <c r="AU29">
        <v>364678531.5</v>
      </c>
      <c r="AV29">
        <v>69172.289850000001</v>
      </c>
      <c r="AW29">
        <v>947609.6091</v>
      </c>
      <c r="AX29">
        <v>101420.71219999999</v>
      </c>
      <c r="AY29">
        <v>126668.1534</v>
      </c>
      <c r="AZ29">
        <v>158960.8659</v>
      </c>
      <c r="BA29">
        <v>289704.65210000001</v>
      </c>
      <c r="BB29">
        <v>54704.422859999999</v>
      </c>
      <c r="BC29">
        <v>159258.12119999999</v>
      </c>
      <c r="BD29">
        <v>836276.15650000004</v>
      </c>
      <c r="BE29">
        <v>67536199.579999998</v>
      </c>
      <c r="BF29">
        <v>25840305.690000001</v>
      </c>
      <c r="BG29">
        <v>2584685.4789999998</v>
      </c>
      <c r="BH29">
        <v>32761.355210000002</v>
      </c>
      <c r="BI29">
        <v>546223.08200000005</v>
      </c>
      <c r="BJ29">
        <v>7.6351480999999999E-2</v>
      </c>
      <c r="BK29">
        <v>33833.092700000001</v>
      </c>
      <c r="BL29">
        <v>117795.33689999999</v>
      </c>
      <c r="BM29">
        <v>312739.24560000002</v>
      </c>
      <c r="BN29">
        <v>372440.68780000001</v>
      </c>
      <c r="BO29">
        <v>175878.99549999999</v>
      </c>
      <c r="BP29">
        <v>495077.12109999999</v>
      </c>
      <c r="BQ29">
        <v>45122.12141</v>
      </c>
      <c r="BR29">
        <v>37351.043380000003</v>
      </c>
      <c r="BS29">
        <v>9303590.6380000003</v>
      </c>
      <c r="BT29">
        <v>53357956.829999998</v>
      </c>
      <c r="BU29">
        <v>163354.02710000001</v>
      </c>
      <c r="BV29">
        <v>125449.61659999999</v>
      </c>
      <c r="BW29">
        <v>659949.13970000006</v>
      </c>
      <c r="BX29">
        <v>19702.549879999999</v>
      </c>
      <c r="BY29">
        <v>228676.73250000001</v>
      </c>
      <c r="BZ29">
        <v>11499491.800000001</v>
      </c>
      <c r="CA29">
        <v>976969.65339999995</v>
      </c>
      <c r="CB29">
        <v>283136.4363</v>
      </c>
      <c r="CC29">
        <v>5438.413348</v>
      </c>
      <c r="CD29">
        <v>35979.084410000003</v>
      </c>
      <c r="CE29">
        <v>10185.195610000001</v>
      </c>
      <c r="CF29">
        <v>599704.40619999997</v>
      </c>
      <c r="CG29">
        <v>79900.308199999999</v>
      </c>
      <c r="CH29">
        <v>28898199.579999998</v>
      </c>
      <c r="CI29">
        <v>13172.27448</v>
      </c>
      <c r="CJ29">
        <v>62047.67078</v>
      </c>
      <c r="CK29">
        <v>141707.87040000001</v>
      </c>
      <c r="CL29">
        <v>145893.56640000001</v>
      </c>
      <c r="CM29">
        <v>292461.32429999998</v>
      </c>
      <c r="CN29">
        <v>82284.76384</v>
      </c>
      <c r="CO29">
        <v>31377202.460000001</v>
      </c>
      <c r="CP29">
        <v>3690.0649400000002</v>
      </c>
      <c r="CQ29">
        <v>1.6246422110000001</v>
      </c>
      <c r="CR29">
        <v>73694.769780000002</v>
      </c>
      <c r="CS29">
        <v>108362.8596</v>
      </c>
      <c r="CT29">
        <v>52830.928919999998</v>
      </c>
      <c r="CU29">
        <v>48083.289810000002</v>
      </c>
      <c r="CV29">
        <v>38048559.369999997</v>
      </c>
      <c r="CW29">
        <v>700744.37390000001</v>
      </c>
      <c r="CX29">
        <v>403016.7954</v>
      </c>
      <c r="CY29">
        <v>650862.10279999999</v>
      </c>
      <c r="CZ29">
        <v>7191.4059909999996</v>
      </c>
      <c r="DA29">
        <v>12821.90847</v>
      </c>
      <c r="DB29">
        <v>11807.986220000001</v>
      </c>
      <c r="DC29">
        <v>80170.060580000005</v>
      </c>
      <c r="DD29">
        <v>264030.31550000003</v>
      </c>
      <c r="DE29">
        <v>26851.109329999999</v>
      </c>
      <c r="DF29">
        <v>276554.93560000003</v>
      </c>
      <c r="DG29">
        <v>60788.055039999999</v>
      </c>
      <c r="DH29">
        <v>10373.360559999999</v>
      </c>
      <c r="DI29">
        <v>97877.659329999995</v>
      </c>
      <c r="DJ29">
        <v>7749.1090279999999</v>
      </c>
      <c r="DK29">
        <v>6812572.142</v>
      </c>
      <c r="DL29">
        <v>222860.72889999999</v>
      </c>
      <c r="DM29">
        <v>4919397.88</v>
      </c>
      <c r="DN29">
        <v>15390.124260000001</v>
      </c>
      <c r="DO29">
        <v>332860.2806</v>
      </c>
      <c r="DP29">
        <v>395832968</v>
      </c>
      <c r="DQ29">
        <v>7.4352200000000004E-4</v>
      </c>
      <c r="DR29">
        <v>5806535.3090000004</v>
      </c>
      <c r="DS29">
        <v>23362.626459999999</v>
      </c>
      <c r="DT29">
        <v>21067058.559999999</v>
      </c>
    </row>
    <row r="30" spans="1:124">
      <c r="A30" t="s">
        <v>162</v>
      </c>
      <c r="B30" t="s">
        <v>159</v>
      </c>
      <c r="C30">
        <v>742604.51379999996</v>
      </c>
      <c r="D30">
        <v>168192.32209999999</v>
      </c>
      <c r="E30">
        <v>1215232.2479999999</v>
      </c>
      <c r="F30">
        <v>4417412.1330000004</v>
      </c>
      <c r="G30">
        <v>3310211.9440000001</v>
      </c>
      <c r="H30">
        <v>15942954.51</v>
      </c>
      <c r="I30">
        <v>2711112.108</v>
      </c>
      <c r="J30">
        <v>8000514.8219999997</v>
      </c>
      <c r="K30">
        <v>89680.909419999996</v>
      </c>
      <c r="L30">
        <v>6230660.1509999996</v>
      </c>
      <c r="M30">
        <v>206714.014</v>
      </c>
      <c r="N30">
        <v>5602665.523</v>
      </c>
      <c r="O30">
        <v>24529347.25</v>
      </c>
      <c r="P30">
        <v>372666.05930000002</v>
      </c>
      <c r="Q30">
        <v>424544.61989999999</v>
      </c>
      <c r="R30">
        <v>783541.64839999995</v>
      </c>
      <c r="S30">
        <v>414296.72440000001</v>
      </c>
      <c r="T30">
        <v>562316.58810000005</v>
      </c>
      <c r="U30">
        <v>74983.559389999995</v>
      </c>
      <c r="V30">
        <v>20554.255389999998</v>
      </c>
      <c r="W30">
        <v>14342.66807</v>
      </c>
      <c r="X30">
        <v>168373567.09999999</v>
      </c>
      <c r="Y30">
        <v>67238770.810000002</v>
      </c>
      <c r="Z30">
        <v>15854273.27</v>
      </c>
      <c r="AA30">
        <v>9828468.0130000003</v>
      </c>
      <c r="AB30">
        <v>65249.247069999998</v>
      </c>
      <c r="AC30">
        <v>86316394.159999996</v>
      </c>
      <c r="AD30">
        <v>4603294.5039999997</v>
      </c>
      <c r="AE30">
        <v>43952.330629999997</v>
      </c>
      <c r="AF30">
        <v>34631561.469999999</v>
      </c>
      <c r="AG30">
        <v>139844.96280000001</v>
      </c>
      <c r="AH30">
        <v>31332.486440000001</v>
      </c>
      <c r="AI30">
        <v>9026813.5600000005</v>
      </c>
      <c r="AJ30">
        <v>90689.935450000004</v>
      </c>
      <c r="AK30">
        <v>143046.6985</v>
      </c>
      <c r="AL30">
        <v>1843038.1240000001</v>
      </c>
      <c r="AM30">
        <v>69225643.890000001</v>
      </c>
      <c r="AN30">
        <v>31501.57546</v>
      </c>
      <c r="AO30">
        <v>1497471.5719999999</v>
      </c>
      <c r="AP30">
        <v>828082.55570000003</v>
      </c>
      <c r="AQ30">
        <v>8691024.9360000007</v>
      </c>
      <c r="AR30">
        <v>122575.8971</v>
      </c>
      <c r="AS30">
        <v>567013.93279999995</v>
      </c>
      <c r="AT30">
        <v>18858375.710000001</v>
      </c>
      <c r="AU30">
        <v>198264575.09999999</v>
      </c>
      <c r="AV30">
        <v>78947.89688</v>
      </c>
      <c r="AW30">
        <v>795466.64729999995</v>
      </c>
      <c r="AX30">
        <v>100969.3633</v>
      </c>
      <c r="AY30">
        <v>128678.7745</v>
      </c>
      <c r="AZ30">
        <v>351555.734</v>
      </c>
      <c r="BA30">
        <v>174411.93909999999</v>
      </c>
      <c r="BB30">
        <v>89191.474910000004</v>
      </c>
      <c r="BC30">
        <v>98914.840620000003</v>
      </c>
      <c r="BD30">
        <v>457553.69329999998</v>
      </c>
      <c r="BE30">
        <v>36957777.630000003</v>
      </c>
      <c r="BF30">
        <v>21786298.48</v>
      </c>
      <c r="BG30">
        <v>1770250.8060000001</v>
      </c>
      <c r="BH30">
        <v>28610.490470000001</v>
      </c>
      <c r="BI30">
        <v>248725.5214</v>
      </c>
      <c r="BJ30">
        <v>4.9610983999999997E-2</v>
      </c>
      <c r="BK30">
        <v>38550.227050000001</v>
      </c>
      <c r="BL30">
        <v>172319.07629999999</v>
      </c>
      <c r="BM30">
        <v>235147.38370000001</v>
      </c>
      <c r="BN30">
        <v>129689.2825</v>
      </c>
      <c r="BO30">
        <v>102867.9641</v>
      </c>
      <c r="BP30">
        <v>322626.30579999997</v>
      </c>
      <c r="BQ30">
        <v>19839.541700000002</v>
      </c>
      <c r="BR30">
        <v>12877.80681</v>
      </c>
      <c r="BS30">
        <v>5356190.8470000001</v>
      </c>
      <c r="BT30">
        <v>29792290.600000001</v>
      </c>
      <c r="BU30">
        <v>147282.8308</v>
      </c>
      <c r="BV30">
        <v>83806.393649999998</v>
      </c>
      <c r="BW30">
        <v>1223823.058</v>
      </c>
      <c r="BX30">
        <v>9172.3453239999999</v>
      </c>
      <c r="BY30">
        <v>191369.07329999999</v>
      </c>
      <c r="BZ30">
        <v>8346227.2680000002</v>
      </c>
      <c r="CA30">
        <v>367657.87780000002</v>
      </c>
      <c r="CB30">
        <v>162271.7298</v>
      </c>
      <c r="CC30">
        <v>212637.5533</v>
      </c>
      <c r="CD30">
        <v>21675.26571</v>
      </c>
      <c r="CE30">
        <v>23846.612059999999</v>
      </c>
      <c r="CF30">
        <v>455828.77409999998</v>
      </c>
      <c r="CG30">
        <v>71128.955589999998</v>
      </c>
      <c r="CH30">
        <v>13568354.1</v>
      </c>
      <c r="CI30">
        <v>10656.55004</v>
      </c>
      <c r="CJ30">
        <v>36311.203220000003</v>
      </c>
      <c r="CK30">
        <v>19203.857</v>
      </c>
      <c r="CL30">
        <v>106820.6936</v>
      </c>
      <c r="CM30">
        <v>97425.821559999997</v>
      </c>
      <c r="CN30">
        <v>31654.602129999999</v>
      </c>
      <c r="CO30">
        <v>15383255.52</v>
      </c>
      <c r="CP30">
        <v>3541.6957510000002</v>
      </c>
      <c r="CQ30">
        <v>1.4061543889999999</v>
      </c>
      <c r="CR30">
        <v>59845.92525</v>
      </c>
      <c r="CS30">
        <v>39655.862580000001</v>
      </c>
      <c r="CT30">
        <v>20181.98588</v>
      </c>
      <c r="CU30">
        <v>11995.35356</v>
      </c>
      <c r="CV30">
        <v>19541754.52</v>
      </c>
      <c r="CW30">
        <v>253904.08309999999</v>
      </c>
      <c r="CX30">
        <v>203152.212</v>
      </c>
      <c r="CY30">
        <v>274605.43589999998</v>
      </c>
      <c r="CZ30">
        <v>7094.032827</v>
      </c>
      <c r="DA30">
        <v>13122.008250000001</v>
      </c>
      <c r="DB30">
        <v>13431.67952</v>
      </c>
      <c r="DC30">
        <v>37122.773099999999</v>
      </c>
      <c r="DD30">
        <v>481004.21509999997</v>
      </c>
      <c r="DE30">
        <v>22317.467980000001</v>
      </c>
      <c r="DF30">
        <v>64953.590909999999</v>
      </c>
      <c r="DG30">
        <v>24507.295859999998</v>
      </c>
      <c r="DH30">
        <v>9385.6527559999995</v>
      </c>
      <c r="DI30">
        <v>124487.7859</v>
      </c>
      <c r="DJ30">
        <v>8564.8745350000008</v>
      </c>
      <c r="DK30">
        <v>9186146.7019999996</v>
      </c>
      <c r="DL30">
        <v>170031.2819</v>
      </c>
      <c r="DM30">
        <v>3047031.3689999999</v>
      </c>
      <c r="DN30">
        <v>12488.2673</v>
      </c>
      <c r="DO30">
        <v>124108.33100000001</v>
      </c>
      <c r="DP30">
        <v>49624205.990000002</v>
      </c>
      <c r="DQ30">
        <v>1.8730750000000001E-3</v>
      </c>
      <c r="DR30">
        <v>2432665.6269999999</v>
      </c>
      <c r="DS30">
        <v>33278.656309999998</v>
      </c>
      <c r="DT30">
        <v>100668.52310000001</v>
      </c>
    </row>
    <row r="31" spans="1:124">
      <c r="A31" t="s">
        <v>163</v>
      </c>
      <c r="B31" t="s">
        <v>157</v>
      </c>
      <c r="C31">
        <v>726137.48499999999</v>
      </c>
      <c r="D31">
        <v>362713.38909999997</v>
      </c>
      <c r="E31">
        <v>1397347.824</v>
      </c>
      <c r="F31">
        <v>6251630.2819999997</v>
      </c>
      <c r="G31">
        <v>748537.78650000005</v>
      </c>
      <c r="H31">
        <v>18172420.359999999</v>
      </c>
      <c r="I31">
        <v>3203545.4759999998</v>
      </c>
      <c r="J31">
        <v>12700106.83</v>
      </c>
      <c r="K31">
        <v>100752.73609999999</v>
      </c>
      <c r="L31">
        <v>12352908.93</v>
      </c>
      <c r="M31">
        <v>319803.5355</v>
      </c>
      <c r="N31">
        <v>4556865.1449999996</v>
      </c>
      <c r="O31">
        <v>23584311.640000001</v>
      </c>
      <c r="P31">
        <v>830541.45380000002</v>
      </c>
      <c r="Q31">
        <v>473980.52679999999</v>
      </c>
      <c r="R31">
        <v>1818415.0079999999</v>
      </c>
      <c r="S31">
        <v>325035.73090000002</v>
      </c>
      <c r="T31">
        <v>707316.87820000004</v>
      </c>
      <c r="U31">
        <v>156756.26670000001</v>
      </c>
      <c r="V31">
        <v>22148.86119</v>
      </c>
      <c r="W31">
        <v>6762.1434980000004</v>
      </c>
      <c r="X31">
        <v>323209356.39999998</v>
      </c>
      <c r="Y31">
        <v>113273708.3</v>
      </c>
      <c r="Z31">
        <v>26175231.370000001</v>
      </c>
      <c r="AA31">
        <v>15452725.289999999</v>
      </c>
      <c r="AB31">
        <v>56742.326489999999</v>
      </c>
      <c r="AC31">
        <v>6711753.534</v>
      </c>
      <c r="AD31">
        <v>8592207.9189999998</v>
      </c>
      <c r="AE31">
        <v>65635.780440000002</v>
      </c>
      <c r="AF31">
        <v>63416982.75</v>
      </c>
      <c r="AG31">
        <v>331104.99969999999</v>
      </c>
      <c r="AH31">
        <v>151007.27910000001</v>
      </c>
      <c r="AI31">
        <v>1081929.112</v>
      </c>
      <c r="AJ31">
        <v>415818.60619999998</v>
      </c>
      <c r="AK31">
        <v>175805.16740000001</v>
      </c>
      <c r="AL31">
        <v>1271513.7579999999</v>
      </c>
      <c r="AM31">
        <v>146161345.30000001</v>
      </c>
      <c r="AN31">
        <v>26986.689590000002</v>
      </c>
      <c r="AO31">
        <v>4773343.9960000003</v>
      </c>
      <c r="AP31">
        <v>846365.47239999997</v>
      </c>
      <c r="AQ31">
        <v>1302275.5630000001</v>
      </c>
      <c r="AR31">
        <v>149933.61929999999</v>
      </c>
      <c r="AS31">
        <v>798543.25919999997</v>
      </c>
      <c r="AT31">
        <v>15329993.27</v>
      </c>
      <c r="AU31">
        <v>452707608.89999998</v>
      </c>
      <c r="AV31">
        <v>68286.646850000005</v>
      </c>
      <c r="AW31">
        <v>316361.2304</v>
      </c>
      <c r="AX31">
        <v>182526.76149999999</v>
      </c>
      <c r="AY31">
        <v>203180.84030000001</v>
      </c>
      <c r="AZ31">
        <v>112305.8839</v>
      </c>
      <c r="BA31">
        <v>321623.08510000003</v>
      </c>
      <c r="BB31">
        <v>77659.822560000001</v>
      </c>
      <c r="BC31">
        <v>71071.96531</v>
      </c>
      <c r="BD31">
        <v>600115.05440000002</v>
      </c>
      <c r="BE31">
        <v>78690427.510000005</v>
      </c>
      <c r="BF31">
        <v>29749860.489999998</v>
      </c>
      <c r="BG31">
        <v>873267.85439999995</v>
      </c>
      <c r="BH31">
        <v>31432.992440000002</v>
      </c>
      <c r="BI31">
        <v>443445.83409999998</v>
      </c>
      <c r="BJ31">
        <v>0.212985282</v>
      </c>
      <c r="BK31">
        <v>315640.02639999997</v>
      </c>
      <c r="BL31">
        <v>268782.89799999999</v>
      </c>
      <c r="BM31">
        <v>317295.467</v>
      </c>
      <c r="BN31">
        <v>647000.7672</v>
      </c>
      <c r="BO31">
        <v>53519.296159999998</v>
      </c>
      <c r="BP31">
        <v>572592.75439999998</v>
      </c>
      <c r="BQ31">
        <v>28634.443660000001</v>
      </c>
      <c r="BR31">
        <v>46450.912380000002</v>
      </c>
      <c r="BS31">
        <v>9559917.7060000002</v>
      </c>
      <c r="BT31">
        <v>67110364.069999993</v>
      </c>
      <c r="BU31">
        <v>52129.969779999999</v>
      </c>
      <c r="BV31">
        <v>218365.73490000001</v>
      </c>
      <c r="BW31">
        <v>1845423.307</v>
      </c>
      <c r="BX31">
        <v>13674.761909999999</v>
      </c>
      <c r="BY31">
        <v>213465.88769999999</v>
      </c>
      <c r="BZ31">
        <v>17762434.289999999</v>
      </c>
      <c r="CA31">
        <v>1372523.5160000001</v>
      </c>
      <c r="CB31">
        <v>523265.35560000001</v>
      </c>
      <c r="CC31">
        <v>5484.1136909999996</v>
      </c>
      <c r="CD31">
        <v>37837.314729999998</v>
      </c>
      <c r="CE31">
        <v>29286.592369999998</v>
      </c>
      <c r="CF31">
        <v>624805.36199999996</v>
      </c>
      <c r="CG31">
        <v>7278.6403360000004</v>
      </c>
      <c r="CH31">
        <v>44167336.450000003</v>
      </c>
      <c r="CI31">
        <v>33346.093390000002</v>
      </c>
      <c r="CJ31">
        <v>125384.9075</v>
      </c>
      <c r="CK31">
        <v>150670.98199999999</v>
      </c>
      <c r="CL31">
        <v>156346.16940000001</v>
      </c>
      <c r="CM31">
        <v>248726.1324</v>
      </c>
      <c r="CN31">
        <v>73784.247390000004</v>
      </c>
      <c r="CO31">
        <v>42638562.329999998</v>
      </c>
      <c r="CP31">
        <v>1460.3927160000001</v>
      </c>
      <c r="CQ31">
        <v>0.34709043499999997</v>
      </c>
      <c r="CR31">
        <v>67831.073279999997</v>
      </c>
      <c r="CS31">
        <v>86911.281470000002</v>
      </c>
      <c r="CT31">
        <v>95373.673699999999</v>
      </c>
      <c r="CU31">
        <v>20712.791150000001</v>
      </c>
      <c r="CV31">
        <v>62378208.060000002</v>
      </c>
      <c r="CW31">
        <v>2939508.8020000001</v>
      </c>
      <c r="CX31">
        <v>483166.0245</v>
      </c>
      <c r="CY31">
        <v>1232779.4680000001</v>
      </c>
      <c r="CZ31">
        <v>11382.033289999999</v>
      </c>
      <c r="DA31">
        <v>8073.3746520000004</v>
      </c>
      <c r="DB31">
        <v>21678.65191</v>
      </c>
      <c r="DC31">
        <v>101549.09480000001</v>
      </c>
      <c r="DD31">
        <v>791838.48970000003</v>
      </c>
      <c r="DE31">
        <v>4104.4803739999998</v>
      </c>
      <c r="DF31">
        <v>1373302.55</v>
      </c>
      <c r="DG31">
        <v>80517.115229999996</v>
      </c>
      <c r="DH31">
        <v>9081.7883679999995</v>
      </c>
      <c r="DI31">
        <v>36314.019489999999</v>
      </c>
      <c r="DJ31">
        <v>18820.240989999998</v>
      </c>
      <c r="DK31">
        <v>5600858.2209999999</v>
      </c>
      <c r="DL31">
        <v>338884.18959999998</v>
      </c>
      <c r="DM31">
        <v>1020209.107</v>
      </c>
      <c r="DN31">
        <v>17390.932400000002</v>
      </c>
      <c r="DO31">
        <v>755950.2561</v>
      </c>
      <c r="DP31">
        <v>588017378.70000005</v>
      </c>
      <c r="DQ31">
        <v>2.17483E-4</v>
      </c>
      <c r="DR31">
        <v>14586135.23</v>
      </c>
      <c r="DS31">
        <v>44788.757409999998</v>
      </c>
      <c r="DT31">
        <v>29986625.969999999</v>
      </c>
    </row>
    <row r="32" spans="1:124">
      <c r="A32" t="s">
        <v>164</v>
      </c>
      <c r="B32" t="s">
        <v>165</v>
      </c>
      <c r="C32">
        <v>852673.28830000001</v>
      </c>
      <c r="D32">
        <v>181505.08360000001</v>
      </c>
      <c r="E32">
        <v>1377384.085</v>
      </c>
      <c r="F32">
        <v>5674842.5140000004</v>
      </c>
      <c r="G32">
        <v>2729939.969</v>
      </c>
      <c r="H32">
        <v>16808848.739999998</v>
      </c>
      <c r="I32">
        <v>5161205.6849999996</v>
      </c>
      <c r="J32">
        <v>11249635.26</v>
      </c>
      <c r="K32">
        <v>126349.93769999999</v>
      </c>
      <c r="L32">
        <v>8155073.767</v>
      </c>
      <c r="M32">
        <v>251314.12239999999</v>
      </c>
      <c r="N32">
        <v>5051855.3250000002</v>
      </c>
      <c r="O32">
        <v>21263073.16</v>
      </c>
      <c r="P32">
        <v>507697.73359999998</v>
      </c>
      <c r="Q32">
        <v>426479.85249999998</v>
      </c>
      <c r="R32">
        <v>523109.35470000003</v>
      </c>
      <c r="S32">
        <v>390378.63939999999</v>
      </c>
      <c r="T32">
        <v>690226.10900000005</v>
      </c>
      <c r="U32">
        <v>127627.21920000001</v>
      </c>
      <c r="V32">
        <v>20527.516189999998</v>
      </c>
      <c r="W32">
        <v>16277.660029999999</v>
      </c>
      <c r="X32">
        <v>212309051.59999999</v>
      </c>
      <c r="Y32">
        <v>120399498.09999999</v>
      </c>
      <c r="Z32">
        <v>38700300.780000001</v>
      </c>
      <c r="AA32">
        <v>15780371.640000001</v>
      </c>
      <c r="AB32">
        <v>64305.088929999998</v>
      </c>
      <c r="AC32">
        <v>74160316.060000002</v>
      </c>
      <c r="AD32">
        <v>7797427.4170000004</v>
      </c>
      <c r="AE32">
        <v>63419.310039999997</v>
      </c>
      <c r="AF32">
        <v>55585019.990000002</v>
      </c>
      <c r="AG32">
        <v>138478.7194</v>
      </c>
      <c r="AH32">
        <v>61513.001420000001</v>
      </c>
      <c r="AI32">
        <v>10378065.77</v>
      </c>
      <c r="AJ32">
        <v>187131.7605</v>
      </c>
      <c r="AK32">
        <v>201147.0716</v>
      </c>
      <c r="AL32">
        <v>1544013.504</v>
      </c>
      <c r="AM32">
        <v>99653537.260000005</v>
      </c>
      <c r="AN32">
        <v>30685.766629999998</v>
      </c>
      <c r="AO32">
        <v>2470439.415</v>
      </c>
      <c r="AP32">
        <v>954964.86369999999</v>
      </c>
      <c r="AQ32">
        <v>10676579.57</v>
      </c>
      <c r="AR32">
        <v>202752.85550000001</v>
      </c>
      <c r="AS32">
        <v>838954.71779999998</v>
      </c>
      <c r="AT32">
        <v>15389622.33</v>
      </c>
      <c r="AU32">
        <v>335736019.80000001</v>
      </c>
      <c r="AV32">
        <v>55460.547039999998</v>
      </c>
      <c r="AW32">
        <v>1461699.1810000001</v>
      </c>
      <c r="AX32">
        <v>44203.157050000002</v>
      </c>
      <c r="AY32">
        <v>155893.8143</v>
      </c>
      <c r="AZ32">
        <v>85505.093139999997</v>
      </c>
      <c r="BA32">
        <v>271013.47409999999</v>
      </c>
      <c r="BB32">
        <v>77203.969930000007</v>
      </c>
      <c r="BC32">
        <v>67773.284020000006</v>
      </c>
      <c r="BD32">
        <v>526261.23459999997</v>
      </c>
      <c r="BE32">
        <v>68972569.569999993</v>
      </c>
      <c r="BF32">
        <v>23205229.649999999</v>
      </c>
      <c r="BG32">
        <v>2583751.3280000002</v>
      </c>
      <c r="BH32">
        <v>36448.251049999999</v>
      </c>
      <c r="BI32">
        <v>346250.1421</v>
      </c>
      <c r="BJ32">
        <v>5.1525844000000001E-2</v>
      </c>
      <c r="BK32">
        <v>163926.76079999999</v>
      </c>
      <c r="BL32">
        <v>232998.92300000001</v>
      </c>
      <c r="BM32">
        <v>214470.48490000001</v>
      </c>
      <c r="BN32">
        <v>271183.94839999999</v>
      </c>
      <c r="BO32">
        <v>202223.9664</v>
      </c>
      <c r="BP32">
        <v>473679.25309999997</v>
      </c>
      <c r="BQ32">
        <v>40994.101219999997</v>
      </c>
      <c r="BR32">
        <v>15879.15077</v>
      </c>
      <c r="BS32">
        <v>9259297.2029999997</v>
      </c>
      <c r="BT32">
        <v>51133634.170000002</v>
      </c>
      <c r="BU32">
        <v>174808.8222</v>
      </c>
      <c r="BV32">
        <v>159087.45490000001</v>
      </c>
      <c r="BW32">
        <v>1397592.628</v>
      </c>
      <c r="BX32">
        <v>11563.40438</v>
      </c>
      <c r="BY32">
        <v>211400.5632</v>
      </c>
      <c r="BZ32">
        <v>10844178.609999999</v>
      </c>
      <c r="CA32">
        <v>765815.64639999997</v>
      </c>
      <c r="CB32">
        <v>296261.84899999999</v>
      </c>
      <c r="CC32">
        <v>307611.84230000002</v>
      </c>
      <c r="CD32">
        <v>52491.557289999997</v>
      </c>
      <c r="CE32">
        <v>21938.202259999998</v>
      </c>
      <c r="CF32">
        <v>623957.01060000004</v>
      </c>
      <c r="CG32">
        <v>58435.757700000002</v>
      </c>
      <c r="CH32">
        <v>27570064.010000002</v>
      </c>
      <c r="CI32">
        <v>16779.669860000002</v>
      </c>
      <c r="CJ32">
        <v>76440.352589999995</v>
      </c>
      <c r="CK32">
        <v>68020.083440000002</v>
      </c>
      <c r="CL32">
        <v>103385.03690000001</v>
      </c>
      <c r="CM32">
        <v>151541.0128</v>
      </c>
      <c r="CN32">
        <v>89446.838350000005</v>
      </c>
      <c r="CO32">
        <v>28750267.170000002</v>
      </c>
      <c r="CP32">
        <v>4568.2847009999996</v>
      </c>
      <c r="CQ32">
        <v>1.58384467</v>
      </c>
      <c r="CR32">
        <v>61951.44296</v>
      </c>
      <c r="CS32">
        <v>37707.189559999999</v>
      </c>
      <c r="CT32">
        <v>41400.94427</v>
      </c>
      <c r="CU32">
        <v>16619.241249999999</v>
      </c>
      <c r="CV32">
        <v>41224255.149999999</v>
      </c>
      <c r="CW32">
        <v>610271.51329999999</v>
      </c>
      <c r="CX32">
        <v>270925.33630000002</v>
      </c>
      <c r="CY32">
        <v>659403.77469999995</v>
      </c>
      <c r="CZ32">
        <v>4572.4367030000003</v>
      </c>
      <c r="DA32">
        <v>24568.250700000001</v>
      </c>
      <c r="DB32">
        <v>9260.2154960000007</v>
      </c>
      <c r="DC32">
        <v>48162.372799999997</v>
      </c>
      <c r="DD32">
        <v>543325.73640000005</v>
      </c>
      <c r="DE32">
        <v>29325.453839999998</v>
      </c>
      <c r="DF32">
        <v>249960.45730000001</v>
      </c>
      <c r="DG32">
        <v>52098.728029999998</v>
      </c>
      <c r="DH32">
        <v>5537.4059989999996</v>
      </c>
      <c r="DI32">
        <v>180301.03529999999</v>
      </c>
      <c r="DJ32">
        <v>13076.445809999999</v>
      </c>
      <c r="DK32">
        <v>9134009.7640000004</v>
      </c>
      <c r="DL32">
        <v>303163.13250000001</v>
      </c>
      <c r="DM32">
        <v>3487642.4029999999</v>
      </c>
      <c r="DN32">
        <v>155587.52309999999</v>
      </c>
      <c r="DO32">
        <v>381066.84450000001</v>
      </c>
      <c r="DP32">
        <v>241501869.90000001</v>
      </c>
      <c r="DQ32">
        <v>1.831786E-3</v>
      </c>
      <c r="DR32">
        <v>4991455.9740000004</v>
      </c>
      <c r="DS32">
        <v>32593.57285</v>
      </c>
      <c r="DT32">
        <v>13401278.800000001</v>
      </c>
    </row>
    <row r="33" spans="1:124">
      <c r="A33" t="s">
        <v>166</v>
      </c>
      <c r="B33" t="s">
        <v>167</v>
      </c>
      <c r="C33">
        <v>495796.23190000001</v>
      </c>
      <c r="D33">
        <v>141387.4123</v>
      </c>
      <c r="E33">
        <v>929656.89769999997</v>
      </c>
      <c r="F33">
        <v>3208101.3640000001</v>
      </c>
      <c r="G33">
        <v>2484634.0019999999</v>
      </c>
      <c r="H33">
        <v>10714629.560000001</v>
      </c>
      <c r="I33">
        <v>2334297.79</v>
      </c>
      <c r="J33">
        <v>2771035.466</v>
      </c>
      <c r="K33">
        <v>56413.942900000002</v>
      </c>
      <c r="L33">
        <v>3465769.7459999998</v>
      </c>
      <c r="M33">
        <v>132538.63860000001</v>
      </c>
      <c r="N33">
        <v>3840199.7549999999</v>
      </c>
      <c r="O33">
        <v>24056480.120000001</v>
      </c>
      <c r="P33">
        <v>599875.24750000006</v>
      </c>
      <c r="Q33">
        <v>380619.94329999998</v>
      </c>
      <c r="R33">
        <v>1050989.355</v>
      </c>
      <c r="S33">
        <v>271803.34090000001</v>
      </c>
      <c r="T33">
        <v>269022.17300000001</v>
      </c>
      <c r="U33">
        <v>45210.343739999997</v>
      </c>
      <c r="V33">
        <v>21310.435310000001</v>
      </c>
      <c r="W33">
        <v>370.68429809999998</v>
      </c>
      <c r="X33">
        <v>163174634.40000001</v>
      </c>
      <c r="Y33">
        <v>101674185.8</v>
      </c>
      <c r="Z33">
        <v>2583136.1069999998</v>
      </c>
      <c r="AA33">
        <v>14861547.800000001</v>
      </c>
      <c r="AB33">
        <v>28222.401819999999</v>
      </c>
      <c r="AC33">
        <v>26797002.32</v>
      </c>
      <c r="AD33">
        <v>6623541.5240000002</v>
      </c>
      <c r="AE33">
        <v>61647.959040000002</v>
      </c>
      <c r="AF33">
        <v>49439378.829999998</v>
      </c>
      <c r="AG33">
        <v>112807.8885</v>
      </c>
      <c r="AH33">
        <v>62819.818570000003</v>
      </c>
      <c r="AI33">
        <v>2792844.0869999998</v>
      </c>
      <c r="AJ33">
        <v>125229.43489999999</v>
      </c>
      <c r="AK33">
        <v>154634.7751</v>
      </c>
      <c r="AL33">
        <v>1399816.77</v>
      </c>
      <c r="AM33">
        <v>81507701.010000005</v>
      </c>
      <c r="AN33">
        <v>4403.677181</v>
      </c>
      <c r="AO33">
        <v>2229862.838</v>
      </c>
      <c r="AP33">
        <v>806545.73060000001</v>
      </c>
      <c r="AQ33">
        <v>3110012.909</v>
      </c>
      <c r="AR33">
        <v>98627.287280000004</v>
      </c>
      <c r="AS33">
        <v>605052.59069999994</v>
      </c>
      <c r="AT33">
        <v>9134740.1339999996</v>
      </c>
      <c r="AU33">
        <v>380762426</v>
      </c>
      <c r="AV33">
        <v>38144.837390000001</v>
      </c>
      <c r="AW33">
        <v>551079.69750000001</v>
      </c>
      <c r="AX33">
        <v>80715.386270000003</v>
      </c>
      <c r="AY33">
        <v>47403.394379999998</v>
      </c>
      <c r="AZ33">
        <v>126869.2072</v>
      </c>
      <c r="BA33">
        <v>233009.9412</v>
      </c>
      <c r="BB33">
        <v>64868.983410000001</v>
      </c>
      <c r="BC33">
        <v>51852.145349999999</v>
      </c>
      <c r="BD33">
        <v>493271.25559999997</v>
      </c>
      <c r="BE33">
        <v>69941316.959999993</v>
      </c>
      <c r="BF33">
        <v>20330992.98</v>
      </c>
      <c r="BG33">
        <v>1436778.554</v>
      </c>
      <c r="BH33">
        <v>21896.948540000001</v>
      </c>
      <c r="BI33">
        <v>315732.54580000002</v>
      </c>
      <c r="BJ33">
        <v>5.9617570000000002E-2</v>
      </c>
      <c r="BK33">
        <v>69230.774850000002</v>
      </c>
      <c r="BL33">
        <v>145728.76190000001</v>
      </c>
      <c r="BM33">
        <v>311732.04869999998</v>
      </c>
      <c r="BN33">
        <v>134481.95060000001</v>
      </c>
      <c r="BO33">
        <v>75466.272540000005</v>
      </c>
      <c r="BP33">
        <v>492078.05430000002</v>
      </c>
      <c r="BQ33">
        <v>18874.946</v>
      </c>
      <c r="BR33">
        <v>28119.956099999999</v>
      </c>
      <c r="BS33">
        <v>8361779.6919999998</v>
      </c>
      <c r="BT33">
        <v>46275413.200000003</v>
      </c>
      <c r="BU33">
        <v>94328.715230000002</v>
      </c>
      <c r="BV33">
        <v>53906.163050000003</v>
      </c>
      <c r="BW33">
        <v>604873.96640000003</v>
      </c>
      <c r="BX33">
        <v>15937.3632</v>
      </c>
      <c r="BY33">
        <v>235306.2335</v>
      </c>
      <c r="BZ33">
        <v>15333102.359999999</v>
      </c>
      <c r="CA33">
        <v>602010.7034</v>
      </c>
      <c r="CB33">
        <v>136536.3352</v>
      </c>
      <c r="CC33">
        <v>379578.73389999999</v>
      </c>
      <c r="CD33">
        <v>28245.711340000002</v>
      </c>
      <c r="CE33">
        <v>68336.192590000006</v>
      </c>
      <c r="CF33">
        <v>593000.76450000005</v>
      </c>
      <c r="CG33">
        <v>161082.5301</v>
      </c>
      <c r="CH33">
        <v>26584389.5</v>
      </c>
      <c r="CI33">
        <v>9878.3597570000002</v>
      </c>
      <c r="CJ33">
        <v>70287.866810000007</v>
      </c>
      <c r="CK33">
        <v>85832.887459999998</v>
      </c>
      <c r="CL33">
        <v>117363.2825</v>
      </c>
      <c r="CM33">
        <v>77269.35802</v>
      </c>
      <c r="CN33">
        <v>19892.872500000001</v>
      </c>
      <c r="CO33">
        <v>33506219.140000001</v>
      </c>
      <c r="CP33">
        <v>6400.7302319999999</v>
      </c>
      <c r="CQ33">
        <v>1.847705862</v>
      </c>
      <c r="CR33">
        <v>34762.595419999998</v>
      </c>
      <c r="CS33">
        <v>61449.982909999999</v>
      </c>
      <c r="CT33">
        <v>21423.249810000001</v>
      </c>
      <c r="CU33">
        <v>25888.55286</v>
      </c>
      <c r="CV33">
        <v>38375468.840000004</v>
      </c>
      <c r="CW33">
        <v>468663.12430000002</v>
      </c>
      <c r="CX33">
        <v>247157.57980000001</v>
      </c>
      <c r="CY33">
        <v>610148.2463</v>
      </c>
      <c r="CZ33">
        <v>7647.4510389999996</v>
      </c>
      <c r="DA33">
        <v>8138.6675839999998</v>
      </c>
      <c r="DB33">
        <v>12474.01917</v>
      </c>
      <c r="DC33">
        <v>77595.411359999998</v>
      </c>
      <c r="DD33">
        <v>560832.98620000004</v>
      </c>
      <c r="DE33">
        <v>4101.0871969999998</v>
      </c>
      <c r="DF33">
        <v>201640.38370000001</v>
      </c>
      <c r="DG33">
        <v>65991.995750000002</v>
      </c>
      <c r="DH33">
        <v>6107.4496879999997</v>
      </c>
      <c r="DI33">
        <v>73243.006789999999</v>
      </c>
      <c r="DJ33">
        <v>11629.1101</v>
      </c>
      <c r="DK33">
        <v>11244276.74</v>
      </c>
      <c r="DL33">
        <v>356584.32579999999</v>
      </c>
      <c r="DM33">
        <v>2623273.6349999998</v>
      </c>
      <c r="DN33">
        <v>13137.208909999999</v>
      </c>
      <c r="DO33">
        <v>249085.32380000001</v>
      </c>
      <c r="DP33">
        <v>293618981.89999998</v>
      </c>
      <c r="DQ33">
        <v>9.5696799999999999E-4</v>
      </c>
      <c r="DR33">
        <v>6745138.5999999996</v>
      </c>
      <c r="DS33">
        <v>32163.171009999998</v>
      </c>
      <c r="DT33">
        <v>17442367.350000001</v>
      </c>
    </row>
    <row r="34" spans="1:124">
      <c r="A34" t="s">
        <v>168</v>
      </c>
      <c r="B34" t="s">
        <v>167</v>
      </c>
      <c r="C34">
        <v>412368.16239999997</v>
      </c>
      <c r="D34">
        <v>167216.55869999999</v>
      </c>
      <c r="E34">
        <v>883612.01899999997</v>
      </c>
      <c r="F34">
        <v>3014393.9559999998</v>
      </c>
      <c r="G34">
        <v>3169495.68</v>
      </c>
      <c r="H34">
        <v>12388065.439999999</v>
      </c>
      <c r="I34">
        <v>2791818.7609999999</v>
      </c>
      <c r="J34">
        <v>3800403.6869999999</v>
      </c>
      <c r="K34">
        <v>68497.559280000001</v>
      </c>
      <c r="L34">
        <v>3397756.426</v>
      </c>
      <c r="M34">
        <v>137241.39550000001</v>
      </c>
      <c r="N34">
        <v>5263168.1569999997</v>
      </c>
      <c r="O34">
        <v>29143041.48</v>
      </c>
      <c r="P34">
        <v>276657.73469999997</v>
      </c>
      <c r="Q34">
        <v>409514.61910000001</v>
      </c>
      <c r="R34">
        <v>3154120.773</v>
      </c>
      <c r="S34">
        <v>259241.03390000001</v>
      </c>
      <c r="T34">
        <v>431286.44809999998</v>
      </c>
      <c r="U34">
        <v>64065.072189999999</v>
      </c>
      <c r="V34">
        <v>25684.57704</v>
      </c>
      <c r="W34">
        <v>4860.7301779999998</v>
      </c>
      <c r="X34">
        <v>148732792.69999999</v>
      </c>
      <c r="Y34">
        <v>76407115.400000006</v>
      </c>
      <c r="Z34">
        <v>8317435.8870000001</v>
      </c>
      <c r="AA34">
        <v>8126379.6720000003</v>
      </c>
      <c r="AB34">
        <v>29658.787700000001</v>
      </c>
      <c r="AC34">
        <v>40529886.909999996</v>
      </c>
      <c r="AD34">
        <v>5163891.5750000002</v>
      </c>
      <c r="AE34">
        <v>130800.97070000001</v>
      </c>
      <c r="AF34">
        <v>31394913.5</v>
      </c>
      <c r="AG34">
        <v>90183.674650000001</v>
      </c>
      <c r="AH34">
        <v>63238.350619999997</v>
      </c>
      <c r="AI34">
        <v>4761635.7419999996</v>
      </c>
      <c r="AJ34">
        <v>111032.1571</v>
      </c>
      <c r="AK34">
        <v>131559.4264</v>
      </c>
      <c r="AL34">
        <v>1562585.496</v>
      </c>
      <c r="AM34">
        <v>58850202.409999996</v>
      </c>
      <c r="AN34">
        <v>16012.4959</v>
      </c>
      <c r="AO34">
        <v>1954989.5619999999</v>
      </c>
      <c r="AP34">
        <v>836193.4804</v>
      </c>
      <c r="AQ34">
        <v>4625829.1069999998</v>
      </c>
      <c r="AR34">
        <v>116344.8455</v>
      </c>
      <c r="AS34">
        <v>628067.54650000005</v>
      </c>
      <c r="AT34">
        <v>9450477.6280000005</v>
      </c>
      <c r="AU34">
        <v>240200028.59999999</v>
      </c>
      <c r="AV34">
        <v>33056.002910000003</v>
      </c>
      <c r="AW34">
        <v>644127.62390000001</v>
      </c>
      <c r="AX34">
        <v>90610.195160000003</v>
      </c>
      <c r="AY34">
        <v>90209.954790000003</v>
      </c>
      <c r="AZ34">
        <v>136496.6447</v>
      </c>
      <c r="BA34">
        <v>189329.0129</v>
      </c>
      <c r="BB34">
        <v>69294.910929999998</v>
      </c>
      <c r="BC34">
        <v>39120.296349999997</v>
      </c>
      <c r="BD34">
        <v>591167.5281</v>
      </c>
      <c r="BE34">
        <v>44040962.960000001</v>
      </c>
      <c r="BF34">
        <v>20379495.510000002</v>
      </c>
      <c r="BG34">
        <v>1216417.5919999999</v>
      </c>
      <c r="BH34">
        <v>22193.248250000001</v>
      </c>
      <c r="BI34">
        <v>235693.03400000001</v>
      </c>
      <c r="BJ34">
        <v>6.8789451000000001E-2</v>
      </c>
      <c r="BK34">
        <v>32172.47624</v>
      </c>
      <c r="BL34">
        <v>163553.0747</v>
      </c>
      <c r="BM34">
        <v>319481.92509999999</v>
      </c>
      <c r="BN34">
        <v>183172.02609999999</v>
      </c>
      <c r="BO34">
        <v>96869.202900000004</v>
      </c>
      <c r="BP34">
        <v>357916.0233</v>
      </c>
      <c r="BQ34">
        <v>18942.576349999999</v>
      </c>
      <c r="BR34">
        <v>13444.23242</v>
      </c>
      <c r="BS34">
        <v>6265391.2800000003</v>
      </c>
      <c r="BT34">
        <v>34352853.039999999</v>
      </c>
      <c r="BU34">
        <v>76776.5239</v>
      </c>
      <c r="BV34">
        <v>85499.453899999993</v>
      </c>
      <c r="BW34">
        <v>1006125.7929999999</v>
      </c>
      <c r="BX34">
        <v>15440.35643</v>
      </c>
      <c r="BY34">
        <v>206086.83170000001</v>
      </c>
      <c r="BZ34">
        <v>11444365.640000001</v>
      </c>
      <c r="CA34">
        <v>296609.10379999998</v>
      </c>
      <c r="CB34">
        <v>120051.5448</v>
      </c>
      <c r="CC34">
        <v>4254.8291280000003</v>
      </c>
      <c r="CD34">
        <v>23346.531360000001</v>
      </c>
      <c r="CE34">
        <v>14499.44159</v>
      </c>
      <c r="CF34">
        <v>330314.57419999997</v>
      </c>
      <c r="CG34">
        <v>8871.8791220000003</v>
      </c>
      <c r="CH34">
        <v>15832883.279999999</v>
      </c>
      <c r="CI34">
        <v>15321.95702</v>
      </c>
      <c r="CJ34">
        <v>47093.029049999997</v>
      </c>
      <c r="CK34">
        <v>35418.553440000003</v>
      </c>
      <c r="CL34">
        <v>73406.276370000007</v>
      </c>
      <c r="CM34">
        <v>79762.015910000002</v>
      </c>
      <c r="CN34">
        <v>42872.742960000003</v>
      </c>
      <c r="CO34">
        <v>19345451.449999999</v>
      </c>
      <c r="CP34">
        <v>5046.8164109999998</v>
      </c>
      <c r="CQ34">
        <v>1.5075964319999999</v>
      </c>
      <c r="CR34">
        <v>40980.546369999996</v>
      </c>
      <c r="CS34">
        <v>27521.484250000001</v>
      </c>
      <c r="CT34">
        <v>23774.615460000001</v>
      </c>
      <c r="CU34">
        <v>10353.68482</v>
      </c>
      <c r="CV34">
        <v>22447911.16</v>
      </c>
      <c r="CW34">
        <v>464556.74939999997</v>
      </c>
      <c r="CX34">
        <v>83718.738719999994</v>
      </c>
      <c r="CY34">
        <v>292634.7501</v>
      </c>
      <c r="CZ34">
        <v>5527.7763660000001</v>
      </c>
      <c r="DA34">
        <v>12877.94434</v>
      </c>
      <c r="DB34">
        <v>12125.13653</v>
      </c>
      <c r="DC34">
        <v>51998.211929999998</v>
      </c>
      <c r="DD34">
        <v>355977.13419999997</v>
      </c>
      <c r="DE34">
        <v>6237.2559300000003</v>
      </c>
      <c r="DF34">
        <v>104053.46769999999</v>
      </c>
      <c r="DG34">
        <v>36751.549149999999</v>
      </c>
      <c r="DH34">
        <v>2945.0886540000001</v>
      </c>
      <c r="DI34">
        <v>204800.9376</v>
      </c>
      <c r="DJ34">
        <v>4762.1609619999999</v>
      </c>
      <c r="DK34">
        <v>6389977.0470000003</v>
      </c>
      <c r="DL34">
        <v>482839.33230000001</v>
      </c>
      <c r="DM34">
        <v>2068822.0970000001</v>
      </c>
      <c r="DN34">
        <v>12785.29293</v>
      </c>
      <c r="DO34">
        <v>126362.61410000001</v>
      </c>
      <c r="DP34">
        <v>82648370.120000005</v>
      </c>
      <c r="DQ34">
        <v>3.6956910000000001E-3</v>
      </c>
      <c r="DR34">
        <v>2704467.7030000002</v>
      </c>
      <c r="DS34">
        <v>22748.509419999998</v>
      </c>
      <c r="DT34">
        <v>6113443.3700000001</v>
      </c>
    </row>
    <row r="35" spans="1:124">
      <c r="A35" t="s">
        <v>169</v>
      </c>
      <c r="B35" t="s">
        <v>165</v>
      </c>
      <c r="C35">
        <v>839635.42220000003</v>
      </c>
      <c r="D35">
        <v>145453.9664</v>
      </c>
      <c r="E35">
        <v>1520365.047</v>
      </c>
      <c r="F35">
        <v>5319247.4780000001</v>
      </c>
      <c r="G35">
        <v>1856190.8149999999</v>
      </c>
      <c r="H35">
        <v>21641984.48</v>
      </c>
      <c r="I35">
        <v>5235654.182</v>
      </c>
      <c r="J35">
        <v>8327059.0140000004</v>
      </c>
      <c r="K35">
        <v>131811.6398</v>
      </c>
      <c r="L35">
        <v>9784394.7899999991</v>
      </c>
      <c r="M35">
        <v>295594.19699999999</v>
      </c>
      <c r="N35">
        <v>4243376.6330000004</v>
      </c>
      <c r="O35">
        <v>18524249.52</v>
      </c>
      <c r="P35">
        <v>345924.09090000001</v>
      </c>
      <c r="Q35">
        <v>379967.27029999997</v>
      </c>
      <c r="R35">
        <v>845759.10459999996</v>
      </c>
      <c r="S35">
        <v>635877.16350000002</v>
      </c>
      <c r="T35">
        <v>964943.01470000006</v>
      </c>
      <c r="U35">
        <v>100669.64079999999</v>
      </c>
      <c r="V35">
        <v>13780.411749999999</v>
      </c>
      <c r="W35">
        <v>18388.272400000002</v>
      </c>
      <c r="X35">
        <v>216002602.59999999</v>
      </c>
      <c r="Y35">
        <v>77161783.400000006</v>
      </c>
      <c r="Z35">
        <v>19455535.809999999</v>
      </c>
      <c r="AA35">
        <v>11883970.630000001</v>
      </c>
      <c r="AB35">
        <v>95246.486730000004</v>
      </c>
      <c r="AC35">
        <v>47459341.049999997</v>
      </c>
      <c r="AD35">
        <v>5064898.4400000004</v>
      </c>
      <c r="AE35">
        <v>55158.599329999997</v>
      </c>
      <c r="AF35">
        <v>41235181.75</v>
      </c>
      <c r="AG35">
        <v>181750.8014</v>
      </c>
      <c r="AH35">
        <v>53560.761550000003</v>
      </c>
      <c r="AI35">
        <v>8352948.3399999999</v>
      </c>
      <c r="AJ35">
        <v>232364.44399999999</v>
      </c>
      <c r="AK35">
        <v>145380.97719999999</v>
      </c>
      <c r="AL35">
        <v>1741839.7169999999</v>
      </c>
      <c r="AM35">
        <v>124108115.5</v>
      </c>
      <c r="AN35">
        <v>26774.77996</v>
      </c>
      <c r="AO35">
        <v>1390451.1089999999</v>
      </c>
      <c r="AP35">
        <v>665881.00340000005</v>
      </c>
      <c r="AQ35">
        <v>9479701.4499999993</v>
      </c>
      <c r="AR35">
        <v>240292.77119999999</v>
      </c>
      <c r="AS35">
        <v>600638.94240000006</v>
      </c>
      <c r="AT35">
        <v>15078636.73</v>
      </c>
      <c r="AU35">
        <v>238333290.30000001</v>
      </c>
      <c r="AV35">
        <v>82130.094930000007</v>
      </c>
      <c r="AW35">
        <v>950318.66929999995</v>
      </c>
      <c r="AX35">
        <v>75720.005950000006</v>
      </c>
      <c r="AY35">
        <v>132817.6765</v>
      </c>
      <c r="AZ35">
        <v>198387.726</v>
      </c>
      <c r="BA35">
        <v>161717.3524</v>
      </c>
      <c r="BB35">
        <v>56114.811049999997</v>
      </c>
      <c r="BC35">
        <v>285378.36109999998</v>
      </c>
      <c r="BD35">
        <v>1221784.723</v>
      </c>
      <c r="BE35">
        <v>46075406.979999997</v>
      </c>
      <c r="BF35">
        <v>21850985.539999999</v>
      </c>
      <c r="BG35">
        <v>1925086.952</v>
      </c>
      <c r="BH35">
        <v>27800.661410000001</v>
      </c>
      <c r="BI35">
        <v>533896.17630000005</v>
      </c>
      <c r="BJ35">
        <v>6.2869956000000005E-2</v>
      </c>
      <c r="BK35">
        <v>237397.11660000001</v>
      </c>
      <c r="BL35">
        <v>257317.30480000001</v>
      </c>
      <c r="BM35">
        <v>310048.14199999999</v>
      </c>
      <c r="BN35">
        <v>318403.55979999999</v>
      </c>
      <c r="BO35">
        <v>144862.5528</v>
      </c>
      <c r="BP35">
        <v>320458.05589999998</v>
      </c>
      <c r="BQ35">
        <v>30040.475979999999</v>
      </c>
      <c r="BR35">
        <v>28200.730510000001</v>
      </c>
      <c r="BS35">
        <v>8146752.9400000004</v>
      </c>
      <c r="BT35">
        <v>33848507.219999999</v>
      </c>
      <c r="BU35">
        <v>135781.73069999999</v>
      </c>
      <c r="BV35">
        <v>145525.2224</v>
      </c>
      <c r="BW35">
        <v>1889251.5360000001</v>
      </c>
      <c r="BX35">
        <v>10256.58007</v>
      </c>
      <c r="BY35">
        <v>181944.2702</v>
      </c>
      <c r="BZ35">
        <v>8168110.4419999998</v>
      </c>
      <c r="CA35">
        <v>740333.17229999998</v>
      </c>
      <c r="CB35">
        <v>287057.14309999999</v>
      </c>
      <c r="CC35">
        <v>292639.84399999998</v>
      </c>
      <c r="CD35">
        <v>60123.662270000001</v>
      </c>
      <c r="CE35">
        <v>59921.472979999999</v>
      </c>
      <c r="CF35">
        <v>633326.36880000005</v>
      </c>
      <c r="CG35">
        <v>115660.3193</v>
      </c>
      <c r="CH35">
        <v>17770490.870000001</v>
      </c>
      <c r="CI35">
        <v>12761.094940000001</v>
      </c>
      <c r="CJ35">
        <v>45448.338320000003</v>
      </c>
      <c r="CK35">
        <v>68635.110759999996</v>
      </c>
      <c r="CL35">
        <v>223531.0662</v>
      </c>
      <c r="CM35">
        <v>100245.54730000001</v>
      </c>
      <c r="CN35">
        <v>68465.379260000002</v>
      </c>
      <c r="CO35">
        <v>18703985.440000001</v>
      </c>
      <c r="CP35">
        <v>4762.1192680000004</v>
      </c>
      <c r="CQ35">
        <v>1.5011988060000001</v>
      </c>
      <c r="CR35">
        <v>86328.081770000004</v>
      </c>
      <c r="CS35">
        <v>68953.373890000003</v>
      </c>
      <c r="CT35">
        <v>29210.863509999999</v>
      </c>
      <c r="CU35">
        <v>48251.463940000001</v>
      </c>
      <c r="CV35">
        <v>24208695.82</v>
      </c>
      <c r="CW35">
        <v>364555.01939999999</v>
      </c>
      <c r="CX35">
        <v>51215.360370000002</v>
      </c>
      <c r="CY35">
        <v>447605.14230000001</v>
      </c>
      <c r="CZ35">
        <v>5689.4885679999998</v>
      </c>
      <c r="DA35">
        <v>5555.4906639999999</v>
      </c>
      <c r="DB35">
        <v>10915.00008</v>
      </c>
      <c r="DC35">
        <v>47418.044450000001</v>
      </c>
      <c r="DD35">
        <v>372322.37670000002</v>
      </c>
      <c r="DE35">
        <v>27301.477269999999</v>
      </c>
      <c r="DF35">
        <v>252484.20170000001</v>
      </c>
      <c r="DG35">
        <v>45384.009330000001</v>
      </c>
      <c r="DH35">
        <v>3205.6498820000002</v>
      </c>
      <c r="DI35">
        <v>80021.253960000002</v>
      </c>
      <c r="DJ35">
        <v>6249.0314479999997</v>
      </c>
      <c r="DK35">
        <v>11628084.1</v>
      </c>
      <c r="DL35">
        <v>233186.60159999999</v>
      </c>
      <c r="DM35">
        <v>3834998.5720000002</v>
      </c>
      <c r="DN35">
        <v>13713.10924</v>
      </c>
      <c r="DO35">
        <v>226529.81580000001</v>
      </c>
      <c r="DP35">
        <v>215666641.30000001</v>
      </c>
      <c r="DQ35">
        <v>6.8338800000000005E-4</v>
      </c>
      <c r="DR35">
        <v>5380566.2529999996</v>
      </c>
      <c r="DS35">
        <v>18205.486850000001</v>
      </c>
      <c r="DT35">
        <v>8582383.3440000005</v>
      </c>
    </row>
    <row r="36" spans="1:124">
      <c r="A36" t="s">
        <v>170</v>
      </c>
      <c r="B36" t="s">
        <v>167</v>
      </c>
      <c r="C36">
        <v>968561.41249999998</v>
      </c>
      <c r="D36">
        <v>146946.19880000001</v>
      </c>
      <c r="E36">
        <v>1377751.246</v>
      </c>
      <c r="F36">
        <v>8858676.9820000008</v>
      </c>
      <c r="G36">
        <v>3491130.4670000002</v>
      </c>
      <c r="H36">
        <v>19481049.98</v>
      </c>
      <c r="I36">
        <v>4778098.5109999999</v>
      </c>
      <c r="J36">
        <v>10796259.970000001</v>
      </c>
      <c r="K36">
        <v>155588.65419999999</v>
      </c>
      <c r="L36">
        <v>11086506.33</v>
      </c>
      <c r="M36">
        <v>338752.00839999999</v>
      </c>
      <c r="N36">
        <v>4711793.2249999996</v>
      </c>
      <c r="O36">
        <v>26350367.75</v>
      </c>
      <c r="P36">
        <v>514233.32120000001</v>
      </c>
      <c r="Q36">
        <v>478307.95439999999</v>
      </c>
      <c r="R36">
        <v>3009520.395</v>
      </c>
      <c r="S36">
        <v>718768.2524</v>
      </c>
      <c r="T36">
        <v>533809.70519999997</v>
      </c>
      <c r="U36">
        <v>125060.1317</v>
      </c>
      <c r="V36">
        <v>33240.327579999997</v>
      </c>
      <c r="W36">
        <v>52503.552300000003</v>
      </c>
      <c r="X36">
        <v>324938447.89999998</v>
      </c>
      <c r="Y36">
        <v>105287575.2</v>
      </c>
      <c r="Z36">
        <v>30859972.48</v>
      </c>
      <c r="AA36">
        <v>15892442.98</v>
      </c>
      <c r="AB36">
        <v>68772.470499999996</v>
      </c>
      <c r="AC36">
        <v>70145125.379999995</v>
      </c>
      <c r="AD36">
        <v>6872006.7280000001</v>
      </c>
      <c r="AE36">
        <v>75401.169590000005</v>
      </c>
      <c r="AF36">
        <v>62644286.549999997</v>
      </c>
      <c r="AG36">
        <v>250023.95989999999</v>
      </c>
      <c r="AH36">
        <v>97210.176479999995</v>
      </c>
      <c r="AI36">
        <v>10902007.59</v>
      </c>
      <c r="AJ36">
        <v>228890.5422</v>
      </c>
      <c r="AK36">
        <v>164844.82079999999</v>
      </c>
      <c r="AL36">
        <v>1589434.902</v>
      </c>
      <c r="AM36">
        <v>136161086.5</v>
      </c>
      <c r="AN36">
        <v>33501.176169999999</v>
      </c>
      <c r="AO36">
        <v>3669715.8360000001</v>
      </c>
      <c r="AP36">
        <v>920376.23140000005</v>
      </c>
      <c r="AQ36">
        <v>10741532.560000001</v>
      </c>
      <c r="AR36">
        <v>296154.26740000001</v>
      </c>
      <c r="AS36">
        <v>773069.15729999996</v>
      </c>
      <c r="AT36">
        <v>15446057.24</v>
      </c>
      <c r="AU36">
        <v>303060479.30000001</v>
      </c>
      <c r="AV36">
        <v>60451.739240000003</v>
      </c>
      <c r="AW36">
        <v>1181147.2350000001</v>
      </c>
      <c r="AX36">
        <v>112652.2819</v>
      </c>
      <c r="AY36">
        <v>148293.83799999999</v>
      </c>
      <c r="AZ36">
        <v>115623.4042</v>
      </c>
      <c r="BA36">
        <v>235587.9669</v>
      </c>
      <c r="BB36">
        <v>61623.778420000002</v>
      </c>
      <c r="BC36">
        <v>105632.9759</v>
      </c>
      <c r="BD36">
        <v>1232056.5719999999</v>
      </c>
      <c r="BE36">
        <v>64279860.649999999</v>
      </c>
      <c r="BF36">
        <v>18545479.120000001</v>
      </c>
      <c r="BG36">
        <v>2590713.3280000002</v>
      </c>
      <c r="BH36">
        <v>69140.414799999999</v>
      </c>
      <c r="BI36">
        <v>453245.67690000002</v>
      </c>
      <c r="BJ36">
        <v>4.3474093999999998E-2</v>
      </c>
      <c r="BK36">
        <v>529427.5564</v>
      </c>
      <c r="BL36">
        <v>222640.65700000001</v>
      </c>
      <c r="BM36">
        <v>305535.71549999999</v>
      </c>
      <c r="BN36">
        <v>203799.51120000001</v>
      </c>
      <c r="BO36">
        <v>142835.22409999999</v>
      </c>
      <c r="BP36">
        <v>448280.2672</v>
      </c>
      <c r="BQ36">
        <v>38202.155480000001</v>
      </c>
      <c r="BR36">
        <v>33381.75447</v>
      </c>
      <c r="BS36">
        <v>8833753.9480000008</v>
      </c>
      <c r="BT36">
        <v>47658188.659999996</v>
      </c>
      <c r="BU36">
        <v>138186.4498</v>
      </c>
      <c r="BV36">
        <v>164180.6593</v>
      </c>
      <c r="BW36">
        <v>1648722.8430000001</v>
      </c>
      <c r="BX36">
        <v>11288.2598</v>
      </c>
      <c r="BY36">
        <v>202637.66329999999</v>
      </c>
      <c r="BZ36">
        <v>10495260.369999999</v>
      </c>
      <c r="CA36">
        <v>811255.37950000004</v>
      </c>
      <c r="CB36">
        <v>300206.18930000003</v>
      </c>
      <c r="CC36">
        <v>481415.66119999997</v>
      </c>
      <c r="CD36">
        <v>37700.84403</v>
      </c>
      <c r="CE36">
        <v>45865.25402</v>
      </c>
      <c r="CF36">
        <v>543835.0834</v>
      </c>
      <c r="CG36">
        <v>134416.70939999999</v>
      </c>
      <c r="CH36">
        <v>24971437.120000001</v>
      </c>
      <c r="CI36">
        <v>24059.804270000001</v>
      </c>
      <c r="CJ36">
        <v>95398.915089999995</v>
      </c>
      <c r="CK36">
        <v>100304.2999</v>
      </c>
      <c r="CL36">
        <v>205125.016</v>
      </c>
      <c r="CM36">
        <v>252308.94949999999</v>
      </c>
      <c r="CN36">
        <v>103723.701</v>
      </c>
      <c r="CO36">
        <v>27986570.140000001</v>
      </c>
      <c r="CP36">
        <v>6261.7391790000001</v>
      </c>
      <c r="CQ36">
        <v>1.2987818879999999</v>
      </c>
      <c r="CR36">
        <v>47799.859980000001</v>
      </c>
      <c r="CS36">
        <v>91680.047779999994</v>
      </c>
      <c r="CT36">
        <v>30384.191780000001</v>
      </c>
      <c r="CU36">
        <v>31126.151320000001</v>
      </c>
      <c r="CV36">
        <v>32931415.039999999</v>
      </c>
      <c r="CW36">
        <v>958225.23019999999</v>
      </c>
      <c r="CX36">
        <v>173217.80739999999</v>
      </c>
      <c r="CY36">
        <v>661770.35510000004</v>
      </c>
      <c r="CZ36">
        <v>4281.6963900000001</v>
      </c>
      <c r="DA36">
        <v>13982.08741</v>
      </c>
      <c r="DB36">
        <v>17462.22465</v>
      </c>
      <c r="DC36">
        <v>64658.672480000001</v>
      </c>
      <c r="DD36">
        <v>683168.26280000003</v>
      </c>
      <c r="DE36">
        <v>28133.724440000002</v>
      </c>
      <c r="DF36">
        <v>623819.06059999997</v>
      </c>
      <c r="DG36">
        <v>86154.115579999998</v>
      </c>
      <c r="DH36">
        <v>13543.72479</v>
      </c>
      <c r="DI36">
        <v>208124.16810000001</v>
      </c>
      <c r="DJ36">
        <v>11277.37552</v>
      </c>
      <c r="DK36">
        <v>12709119.060000001</v>
      </c>
      <c r="DL36">
        <v>290906.3616</v>
      </c>
      <c r="DM36">
        <v>3235253.2990000001</v>
      </c>
      <c r="DN36">
        <v>120028.31510000001</v>
      </c>
      <c r="DO36">
        <v>323654.98619999998</v>
      </c>
      <c r="DP36">
        <v>287634733.5</v>
      </c>
      <c r="DQ36">
        <v>1.494137E-3</v>
      </c>
      <c r="DR36">
        <v>7775760.1699999999</v>
      </c>
      <c r="DS36">
        <v>39144.1181</v>
      </c>
      <c r="DT36">
        <v>13211826.119999999</v>
      </c>
    </row>
    <row r="37" spans="1:124">
      <c r="A37" t="s">
        <v>171</v>
      </c>
      <c r="B37" t="s">
        <v>165</v>
      </c>
      <c r="C37">
        <v>494151.27879999997</v>
      </c>
      <c r="D37">
        <v>193544.35560000001</v>
      </c>
      <c r="E37">
        <v>1099912.0719999999</v>
      </c>
      <c r="F37">
        <v>4412887.9160000002</v>
      </c>
      <c r="G37">
        <v>5306185.2110000001</v>
      </c>
      <c r="H37">
        <v>10358174.189999999</v>
      </c>
      <c r="I37">
        <v>2400482.469</v>
      </c>
      <c r="J37">
        <v>2292739.7230000002</v>
      </c>
      <c r="K37">
        <v>85058.084140000006</v>
      </c>
      <c r="L37">
        <v>7865038.5480000004</v>
      </c>
      <c r="M37">
        <v>156512.9811</v>
      </c>
      <c r="N37">
        <v>5805285.477</v>
      </c>
      <c r="O37">
        <v>40231256.979999997</v>
      </c>
      <c r="P37">
        <v>527030.88089999999</v>
      </c>
      <c r="Q37">
        <v>484920.77250000002</v>
      </c>
      <c r="R37">
        <v>715025.26080000005</v>
      </c>
      <c r="S37">
        <v>282162.38410000002</v>
      </c>
      <c r="T37">
        <v>322237.74540000001</v>
      </c>
      <c r="U37">
        <v>61558.325100000002</v>
      </c>
      <c r="V37">
        <v>32386.362870000001</v>
      </c>
      <c r="W37">
        <v>19626.401440000001</v>
      </c>
      <c r="X37">
        <v>228519800.09999999</v>
      </c>
      <c r="Y37">
        <v>86340007.980000004</v>
      </c>
      <c r="Z37">
        <v>3659107.5639999998</v>
      </c>
      <c r="AA37">
        <v>9304001.0260000005</v>
      </c>
      <c r="AB37">
        <v>41063.819259999997</v>
      </c>
      <c r="AC37">
        <v>21665101.620000001</v>
      </c>
      <c r="AD37">
        <v>5886028.0480000004</v>
      </c>
      <c r="AE37">
        <v>147959.43729999999</v>
      </c>
      <c r="AF37">
        <v>34769165.579999998</v>
      </c>
      <c r="AG37">
        <v>213549.33979999999</v>
      </c>
      <c r="AH37">
        <v>78570.454610000001</v>
      </c>
      <c r="AI37">
        <v>2527247.719</v>
      </c>
      <c r="AJ37">
        <v>123272.0065</v>
      </c>
      <c r="AK37">
        <v>143368.18109999999</v>
      </c>
      <c r="AL37">
        <v>1341762.439</v>
      </c>
      <c r="AM37">
        <v>49619464.530000001</v>
      </c>
      <c r="AN37">
        <v>19605.315439999998</v>
      </c>
      <c r="AO37">
        <v>2575721.3319999999</v>
      </c>
      <c r="AP37">
        <v>951460.30319999997</v>
      </c>
      <c r="AQ37">
        <v>2153507.9870000002</v>
      </c>
      <c r="AR37">
        <v>140586.6489</v>
      </c>
      <c r="AS37">
        <v>569213.55799999996</v>
      </c>
      <c r="AT37">
        <v>15575829.24</v>
      </c>
      <c r="AU37">
        <v>262508918</v>
      </c>
      <c r="AV37">
        <v>24488.116999999998</v>
      </c>
      <c r="AW37">
        <v>516607.69689999998</v>
      </c>
      <c r="AX37">
        <v>155020.14780000001</v>
      </c>
      <c r="AY37">
        <v>70856.883889999997</v>
      </c>
      <c r="AZ37">
        <v>148625.55429999999</v>
      </c>
      <c r="BA37">
        <v>201559.93700000001</v>
      </c>
      <c r="BB37">
        <v>142144.98430000001</v>
      </c>
      <c r="BC37">
        <v>122348.9716</v>
      </c>
      <c r="BD37">
        <v>477084.08779999998</v>
      </c>
      <c r="BE37">
        <v>48070212.829999998</v>
      </c>
      <c r="BF37">
        <v>25758554.809999999</v>
      </c>
      <c r="BG37">
        <v>953603.33660000004</v>
      </c>
      <c r="BH37">
        <v>46791.919439999998</v>
      </c>
      <c r="BI37">
        <v>188394.095</v>
      </c>
      <c r="BJ37">
        <v>7.0935767999999996E-2</v>
      </c>
      <c r="BK37">
        <v>90036.148969999995</v>
      </c>
      <c r="BL37">
        <v>105822.01059999999</v>
      </c>
      <c r="BM37">
        <v>446612.72080000001</v>
      </c>
      <c r="BN37">
        <v>162191.77059999999</v>
      </c>
      <c r="BO37">
        <v>58441.871099999997</v>
      </c>
      <c r="BP37">
        <v>380408.9215</v>
      </c>
      <c r="BQ37">
        <v>14202.470929999999</v>
      </c>
      <c r="BR37">
        <v>32525.566330000001</v>
      </c>
      <c r="BS37">
        <v>6435592.6260000002</v>
      </c>
      <c r="BT37">
        <v>37061896.43</v>
      </c>
      <c r="BU37">
        <v>141700.7936</v>
      </c>
      <c r="BV37">
        <v>60112.53398</v>
      </c>
      <c r="BW37">
        <v>679139.1825</v>
      </c>
      <c r="BX37">
        <v>21541.919910000001</v>
      </c>
      <c r="BY37">
        <v>230920.45139999999</v>
      </c>
      <c r="BZ37">
        <v>13203928.32</v>
      </c>
      <c r="CA37">
        <v>377870.99050000001</v>
      </c>
      <c r="CB37">
        <v>146641.80799999999</v>
      </c>
      <c r="CC37">
        <v>217793.82190000001</v>
      </c>
      <c r="CD37">
        <v>17446.087490000002</v>
      </c>
      <c r="CE37">
        <v>29530.605500000001</v>
      </c>
      <c r="CF37">
        <v>489466.65490000002</v>
      </c>
      <c r="CG37">
        <v>116535.02830000001</v>
      </c>
      <c r="CH37">
        <v>19016917.379999999</v>
      </c>
      <c r="CI37">
        <v>20572.281009999999</v>
      </c>
      <c r="CJ37">
        <v>77300.100489999997</v>
      </c>
      <c r="CK37">
        <v>31523.664359999999</v>
      </c>
      <c r="CL37">
        <v>80395.423179999998</v>
      </c>
      <c r="CM37">
        <v>191441.0043</v>
      </c>
      <c r="CN37">
        <v>38376.848530000003</v>
      </c>
      <c r="CO37">
        <v>21515058.109999999</v>
      </c>
      <c r="CP37">
        <v>5201.9499249999999</v>
      </c>
      <c r="CQ37">
        <v>0.99485925100000006</v>
      </c>
      <c r="CR37">
        <v>27192.458269999999</v>
      </c>
      <c r="CS37">
        <v>15046.41221</v>
      </c>
      <c r="CT37">
        <v>21197.051609999999</v>
      </c>
      <c r="CU37">
        <v>9006.4382000000005</v>
      </c>
      <c r="CV37">
        <v>35468966.140000001</v>
      </c>
      <c r="CW37">
        <v>776085.23219999997</v>
      </c>
      <c r="CX37">
        <v>110096.9896</v>
      </c>
      <c r="CY37">
        <v>401416.80650000001</v>
      </c>
      <c r="CZ37">
        <v>8045.3916849999996</v>
      </c>
      <c r="DA37">
        <v>9840.0460579999999</v>
      </c>
      <c r="DB37">
        <v>15302.41166</v>
      </c>
      <c r="DC37">
        <v>48064.192949999997</v>
      </c>
      <c r="DD37">
        <v>696988.50360000005</v>
      </c>
      <c r="DE37">
        <v>12272.821690000001</v>
      </c>
      <c r="DF37">
        <v>93314.033370000005</v>
      </c>
      <c r="DG37">
        <v>50877.522810000002</v>
      </c>
      <c r="DH37">
        <v>3634.5576970000002</v>
      </c>
      <c r="DI37">
        <v>280390.3628</v>
      </c>
      <c r="DJ37">
        <v>14101.59957</v>
      </c>
      <c r="DK37">
        <v>7986165.7630000003</v>
      </c>
      <c r="DL37">
        <v>380378.25309999997</v>
      </c>
      <c r="DM37">
        <v>2904858.219</v>
      </c>
      <c r="DN37">
        <v>108252.76240000001</v>
      </c>
      <c r="DO37">
        <v>127921.57950000001</v>
      </c>
      <c r="DP37">
        <v>81738338.950000003</v>
      </c>
      <c r="DQ37">
        <v>6.0725060000000001E-3</v>
      </c>
      <c r="DR37">
        <v>2456470.7689999999</v>
      </c>
      <c r="DS37">
        <v>30840.11908</v>
      </c>
      <c r="DT37">
        <v>10233931.289999999</v>
      </c>
    </row>
    <row r="38" spans="1:124">
      <c r="A38" t="s">
        <v>172</v>
      </c>
      <c r="B38" t="s">
        <v>173</v>
      </c>
      <c r="C38">
        <v>1060220.69</v>
      </c>
      <c r="D38">
        <v>185152.68960000001</v>
      </c>
      <c r="E38">
        <v>2815257.75</v>
      </c>
      <c r="F38">
        <v>8753987.5519999992</v>
      </c>
      <c r="G38">
        <v>4664410.7070000004</v>
      </c>
      <c r="H38">
        <v>19999577.460000001</v>
      </c>
      <c r="I38">
        <v>4794801.8420000002</v>
      </c>
      <c r="J38">
        <v>11454717.619999999</v>
      </c>
      <c r="K38">
        <v>159664.1176</v>
      </c>
      <c r="L38">
        <v>10888843.470000001</v>
      </c>
      <c r="M38">
        <v>346805.84210000001</v>
      </c>
      <c r="N38">
        <v>6437311.2460000003</v>
      </c>
      <c r="O38">
        <v>41361529.530000001</v>
      </c>
      <c r="P38">
        <v>779857.74569999997</v>
      </c>
      <c r="Q38">
        <v>389535.74680000002</v>
      </c>
      <c r="R38">
        <v>2061913.7709999999</v>
      </c>
      <c r="S38">
        <v>847982.14399999997</v>
      </c>
      <c r="T38">
        <v>851166.42689999996</v>
      </c>
      <c r="U38">
        <v>113672.639</v>
      </c>
      <c r="V38">
        <v>40339.136079999997</v>
      </c>
      <c r="W38">
        <v>45039.541210000003</v>
      </c>
      <c r="X38">
        <v>386251655.60000002</v>
      </c>
      <c r="Y38">
        <v>118567869.59999999</v>
      </c>
      <c r="Z38">
        <v>36050537.700000003</v>
      </c>
      <c r="AA38">
        <v>19432258.539999999</v>
      </c>
      <c r="AB38">
        <v>108728.44190000001</v>
      </c>
      <c r="AC38">
        <v>74962297</v>
      </c>
      <c r="AD38">
        <v>8435471.0419999994</v>
      </c>
      <c r="AE38">
        <v>169630.5736</v>
      </c>
      <c r="AF38">
        <v>50400027.280000001</v>
      </c>
      <c r="AG38">
        <v>286245.05680000002</v>
      </c>
      <c r="AH38">
        <v>119473.25019999999</v>
      </c>
      <c r="AI38">
        <v>9380424.4749999996</v>
      </c>
      <c r="AJ38">
        <v>206959.2121</v>
      </c>
      <c r="AK38">
        <v>192690.08540000001</v>
      </c>
      <c r="AL38">
        <v>1354414.7679999999</v>
      </c>
      <c r="AM38">
        <v>108787331.2</v>
      </c>
      <c r="AN38">
        <v>43414.334519999997</v>
      </c>
      <c r="AO38">
        <v>4556063.7489999998</v>
      </c>
      <c r="AP38">
        <v>1024809.298</v>
      </c>
      <c r="AQ38">
        <v>9507990.9360000007</v>
      </c>
      <c r="AR38">
        <v>296928.0196</v>
      </c>
      <c r="AS38">
        <v>895347.57609999995</v>
      </c>
      <c r="AT38">
        <v>38147283.859999999</v>
      </c>
      <c r="AU38">
        <v>325231477.69999999</v>
      </c>
      <c r="AV38">
        <v>97520.631680000006</v>
      </c>
      <c r="AW38">
        <v>1391730.797</v>
      </c>
      <c r="AX38">
        <v>115732.682</v>
      </c>
      <c r="AY38">
        <v>188152.1324</v>
      </c>
      <c r="AZ38">
        <v>185024.90609999999</v>
      </c>
      <c r="BA38">
        <v>290408.17479999998</v>
      </c>
      <c r="BB38">
        <v>16793.64587</v>
      </c>
      <c r="BC38">
        <v>157283.35860000001</v>
      </c>
      <c r="BD38">
        <v>1305790.476</v>
      </c>
      <c r="BE38">
        <v>78720567.010000005</v>
      </c>
      <c r="BF38">
        <v>36011736.700000003</v>
      </c>
      <c r="BG38">
        <v>2107503.8130000001</v>
      </c>
      <c r="BH38">
        <v>64082.023959999999</v>
      </c>
      <c r="BI38">
        <v>285449.75719999999</v>
      </c>
      <c r="BJ38">
        <v>6.5502066999999997E-2</v>
      </c>
      <c r="BK38">
        <v>184241.23509999999</v>
      </c>
      <c r="BL38">
        <v>283334.31880000001</v>
      </c>
      <c r="BM38">
        <v>723788.5233</v>
      </c>
      <c r="BN38">
        <v>292977.8371</v>
      </c>
      <c r="BO38">
        <v>145290.39610000001</v>
      </c>
      <c r="BP38">
        <v>548455.0895</v>
      </c>
      <c r="BQ38">
        <v>70201.447199999995</v>
      </c>
      <c r="BR38">
        <v>72825.798060000001</v>
      </c>
      <c r="BS38">
        <v>10311892.17</v>
      </c>
      <c r="BT38">
        <v>61025000.5</v>
      </c>
      <c r="BU38">
        <v>190160.85579999999</v>
      </c>
      <c r="BV38">
        <v>144815.23550000001</v>
      </c>
      <c r="BW38">
        <v>1713109.334</v>
      </c>
      <c r="BX38">
        <v>26432.36448</v>
      </c>
      <c r="BY38">
        <v>202446.0203</v>
      </c>
      <c r="BZ38">
        <v>9983529.3100000005</v>
      </c>
      <c r="CA38">
        <v>1060114.5460000001</v>
      </c>
      <c r="CB38">
        <v>270033.47710000002</v>
      </c>
      <c r="CC38">
        <v>662010.26359999995</v>
      </c>
      <c r="CD38">
        <v>33598.832860000002</v>
      </c>
      <c r="CE38">
        <v>44774.997689999997</v>
      </c>
      <c r="CF38">
        <v>708794.24089999998</v>
      </c>
      <c r="CG38">
        <v>246056.5949</v>
      </c>
      <c r="CH38">
        <v>33199848.98</v>
      </c>
      <c r="CI38">
        <v>34316.397219999999</v>
      </c>
      <c r="CJ38">
        <v>136069.041</v>
      </c>
      <c r="CK38">
        <v>128835.30680000001</v>
      </c>
      <c r="CL38">
        <v>187117.9547</v>
      </c>
      <c r="CM38">
        <v>238487.5864</v>
      </c>
      <c r="CN38">
        <v>72476.882840000006</v>
      </c>
      <c r="CO38">
        <v>35070162.439999998</v>
      </c>
      <c r="CP38">
        <v>7865.5447469999999</v>
      </c>
      <c r="CQ38">
        <v>1.3214267909999999</v>
      </c>
      <c r="CR38">
        <v>77423.984630000006</v>
      </c>
      <c r="CS38">
        <v>87968.484280000004</v>
      </c>
      <c r="CT38">
        <v>43465.027370000003</v>
      </c>
      <c r="CU38">
        <v>12773.23625</v>
      </c>
      <c r="CV38">
        <v>51295816.950000003</v>
      </c>
      <c r="CW38">
        <v>1510032</v>
      </c>
      <c r="CX38">
        <v>291333.11170000001</v>
      </c>
      <c r="CY38">
        <v>763436.8199</v>
      </c>
      <c r="CZ38">
        <v>9096.9928909999999</v>
      </c>
      <c r="DA38">
        <v>20945.631710000001</v>
      </c>
      <c r="DB38">
        <v>25678.776860000002</v>
      </c>
      <c r="DC38">
        <v>53742.039499999999</v>
      </c>
      <c r="DD38">
        <v>658786.92929999996</v>
      </c>
      <c r="DE38">
        <v>21724.201290000001</v>
      </c>
      <c r="DF38">
        <v>364193.80330000003</v>
      </c>
      <c r="DG38">
        <v>78809.112460000004</v>
      </c>
      <c r="DH38">
        <v>15263.45693</v>
      </c>
      <c r="DI38">
        <v>238752.52650000001</v>
      </c>
      <c r="DJ38">
        <v>16786.458299999998</v>
      </c>
      <c r="DK38">
        <v>8798971.3440000005</v>
      </c>
      <c r="DL38">
        <v>394531.51890000002</v>
      </c>
      <c r="DM38">
        <v>2206360.3790000002</v>
      </c>
      <c r="DN38">
        <v>103752.05620000001</v>
      </c>
      <c r="DO38">
        <v>572621.63729999994</v>
      </c>
      <c r="DP38">
        <v>420040031.39999998</v>
      </c>
      <c r="DQ38">
        <v>2.111468E-3</v>
      </c>
      <c r="DR38">
        <v>5909456.79</v>
      </c>
      <c r="DS38">
        <v>51673.48661</v>
      </c>
      <c r="DT38">
        <v>16706961.9</v>
      </c>
    </row>
    <row r="39" spans="1:124">
      <c r="A39" t="s">
        <v>174</v>
      </c>
      <c r="B39" t="s">
        <v>173</v>
      </c>
      <c r="C39">
        <v>1049436.5519999999</v>
      </c>
      <c r="D39">
        <v>175179.9466</v>
      </c>
      <c r="E39">
        <v>2934349.389</v>
      </c>
      <c r="F39">
        <v>9020643.0270000007</v>
      </c>
      <c r="G39">
        <v>4860222.9440000001</v>
      </c>
      <c r="H39">
        <v>19028666.449999999</v>
      </c>
      <c r="I39">
        <v>4747841.5</v>
      </c>
      <c r="J39">
        <v>10630684.550000001</v>
      </c>
      <c r="K39">
        <v>148029.5428</v>
      </c>
      <c r="L39">
        <v>11965670.93</v>
      </c>
      <c r="M39">
        <v>325282.25469999999</v>
      </c>
      <c r="N39">
        <v>6026099.9000000004</v>
      </c>
      <c r="O39">
        <v>43510487.840000004</v>
      </c>
      <c r="P39">
        <v>758528.17949999997</v>
      </c>
      <c r="Q39">
        <v>346860.24459999998</v>
      </c>
      <c r="R39">
        <v>2184796.2310000001</v>
      </c>
      <c r="S39">
        <v>880348.12540000002</v>
      </c>
      <c r="T39">
        <v>756816.42</v>
      </c>
      <c r="U39">
        <v>111620.9967</v>
      </c>
      <c r="V39">
        <v>40976.73704</v>
      </c>
      <c r="W39">
        <v>44800.772969999998</v>
      </c>
      <c r="X39">
        <v>413485479.80000001</v>
      </c>
      <c r="Y39">
        <v>109435336.3</v>
      </c>
      <c r="Z39">
        <v>38489919.020000003</v>
      </c>
      <c r="AA39">
        <v>19005925.82</v>
      </c>
      <c r="AB39">
        <v>104069.4069</v>
      </c>
      <c r="AC39">
        <v>70136768.370000005</v>
      </c>
      <c r="AD39">
        <v>7698502.517</v>
      </c>
      <c r="AE39">
        <v>178175.8161</v>
      </c>
      <c r="AF39">
        <v>44217988.049999997</v>
      </c>
      <c r="AG39">
        <v>266838.3186</v>
      </c>
      <c r="AH39">
        <v>123161.3254</v>
      </c>
      <c r="AI39">
        <v>9377426.4030000009</v>
      </c>
      <c r="AJ39">
        <v>226338.7452</v>
      </c>
      <c r="AK39">
        <v>166963.30869999999</v>
      </c>
      <c r="AL39">
        <v>1491295.959</v>
      </c>
      <c r="AM39">
        <v>100468599.5</v>
      </c>
      <c r="AN39">
        <v>43121.312059999997</v>
      </c>
      <c r="AO39">
        <v>4843777.2050000001</v>
      </c>
      <c r="AP39">
        <v>923009.89190000005</v>
      </c>
      <c r="AQ39">
        <v>8665228.9670000002</v>
      </c>
      <c r="AR39">
        <v>299622.08679999999</v>
      </c>
      <c r="AS39">
        <v>840226.45319999999</v>
      </c>
      <c r="AT39">
        <v>39837812.869999997</v>
      </c>
      <c r="AU39">
        <v>297236694.89999998</v>
      </c>
      <c r="AV39">
        <v>89760.429139999993</v>
      </c>
      <c r="AW39">
        <v>1310624.6359999999</v>
      </c>
      <c r="AX39">
        <v>103876.63159999999</v>
      </c>
      <c r="AY39">
        <v>174936.80249999999</v>
      </c>
      <c r="AZ39">
        <v>200803.26199999999</v>
      </c>
      <c r="BA39">
        <v>263904.24719999998</v>
      </c>
      <c r="BB39">
        <v>17894.858970000001</v>
      </c>
      <c r="BC39">
        <v>142989.86910000001</v>
      </c>
      <c r="BD39">
        <v>1211517.4820000001</v>
      </c>
      <c r="BE39">
        <v>68606577.189999998</v>
      </c>
      <c r="BF39">
        <v>32179281.800000001</v>
      </c>
      <c r="BG39">
        <v>2186077.1320000002</v>
      </c>
      <c r="BH39">
        <v>71380.798599999995</v>
      </c>
      <c r="BI39">
        <v>279011.647</v>
      </c>
      <c r="BJ39">
        <v>6.0099160999999998E-2</v>
      </c>
      <c r="BK39">
        <v>171094.35800000001</v>
      </c>
      <c r="BL39">
        <v>243497.04199999999</v>
      </c>
      <c r="BM39">
        <v>722793.98239999998</v>
      </c>
      <c r="BN39">
        <v>260533.40760000001</v>
      </c>
      <c r="BO39">
        <v>131211.79810000001</v>
      </c>
      <c r="BP39">
        <v>547215.48430000001</v>
      </c>
      <c r="BQ39">
        <v>58013.617740000002</v>
      </c>
      <c r="BR39">
        <v>80810.278850000002</v>
      </c>
      <c r="BS39">
        <v>9390516.9010000005</v>
      </c>
      <c r="BT39">
        <v>56521080.509999998</v>
      </c>
      <c r="BU39">
        <v>178116.42050000001</v>
      </c>
      <c r="BV39">
        <v>160653.38269999999</v>
      </c>
      <c r="BW39">
        <v>1490209.3</v>
      </c>
      <c r="BX39">
        <v>21600.748909999998</v>
      </c>
      <c r="BY39">
        <v>194441.55790000001</v>
      </c>
      <c r="BZ39">
        <v>8706857.0930000003</v>
      </c>
      <c r="CA39">
        <v>946847.91929999995</v>
      </c>
      <c r="CB39">
        <v>321694.92920000001</v>
      </c>
      <c r="CC39">
        <v>732487.15060000005</v>
      </c>
      <c r="CD39">
        <v>30721.33207</v>
      </c>
      <c r="CE39">
        <v>39081.356870000003</v>
      </c>
      <c r="CF39">
        <v>659093.86730000004</v>
      </c>
      <c r="CG39">
        <v>249375.76139999999</v>
      </c>
      <c r="CH39">
        <v>33471045.960000001</v>
      </c>
      <c r="CI39">
        <v>36367.077770000004</v>
      </c>
      <c r="CJ39">
        <v>158220.8817</v>
      </c>
      <c r="CK39">
        <v>117724.5362</v>
      </c>
      <c r="CL39">
        <v>166240.44339999999</v>
      </c>
      <c r="CM39">
        <v>219730.29310000001</v>
      </c>
      <c r="CN39">
        <v>87523.989090000003</v>
      </c>
      <c r="CO39">
        <v>35091584.229999997</v>
      </c>
      <c r="CP39">
        <v>5803.44823</v>
      </c>
      <c r="CQ39">
        <v>1.196924077</v>
      </c>
      <c r="CR39">
        <v>70014.364690000002</v>
      </c>
      <c r="CS39">
        <v>78913.53602</v>
      </c>
      <c r="CT39">
        <v>31088.483479999999</v>
      </c>
      <c r="CU39">
        <v>13265.935579999999</v>
      </c>
      <c r="CV39">
        <v>48795953.850000001</v>
      </c>
      <c r="CW39">
        <v>1796671.662</v>
      </c>
      <c r="CX39">
        <v>355539.92940000002</v>
      </c>
      <c r="CY39">
        <v>669550.13300000003</v>
      </c>
      <c r="CZ39">
        <v>6280.9129919999996</v>
      </c>
      <c r="DA39">
        <v>21265.231299999999</v>
      </c>
      <c r="DB39">
        <v>25420.846949999999</v>
      </c>
      <c r="DC39">
        <v>48729.70779</v>
      </c>
      <c r="DD39">
        <v>631559.8835</v>
      </c>
      <c r="DE39">
        <v>29307.830160000001</v>
      </c>
      <c r="DF39">
        <v>341198.4681</v>
      </c>
      <c r="DG39">
        <v>72137.604879999999</v>
      </c>
      <c r="DH39">
        <v>14628.755230000001</v>
      </c>
      <c r="DI39">
        <v>318303.93890000001</v>
      </c>
      <c r="DJ39">
        <v>16457.26989</v>
      </c>
      <c r="DK39">
        <v>11793634.08</v>
      </c>
      <c r="DL39">
        <v>353381.2879</v>
      </c>
      <c r="DM39">
        <v>3043335.9739999999</v>
      </c>
      <c r="DN39">
        <v>161042.7911</v>
      </c>
      <c r="DO39">
        <v>560161.31889999995</v>
      </c>
      <c r="DP39">
        <v>385614523.89999998</v>
      </c>
      <c r="DQ39">
        <v>2.7764180000000001E-3</v>
      </c>
      <c r="DR39">
        <v>5299866.41</v>
      </c>
      <c r="DS39">
        <v>46473.61868</v>
      </c>
      <c r="DT39">
        <v>15612723.130000001</v>
      </c>
    </row>
    <row r="40" spans="1:124">
      <c r="A40" t="s">
        <v>175</v>
      </c>
      <c r="B40" t="s">
        <v>173</v>
      </c>
      <c r="C40">
        <v>1077141.703</v>
      </c>
      <c r="D40">
        <v>177597.1029</v>
      </c>
      <c r="E40">
        <v>2792514.9840000002</v>
      </c>
      <c r="F40">
        <v>8468248.5889999997</v>
      </c>
      <c r="G40">
        <v>4737857.0970000001</v>
      </c>
      <c r="H40">
        <v>19904394.289999999</v>
      </c>
      <c r="I40">
        <v>5088370.966</v>
      </c>
      <c r="J40">
        <v>11244874.84</v>
      </c>
      <c r="K40">
        <v>150204.0931</v>
      </c>
      <c r="L40">
        <v>11490658.060000001</v>
      </c>
      <c r="M40">
        <v>335875.005</v>
      </c>
      <c r="N40">
        <v>6133465.9630000005</v>
      </c>
      <c r="O40">
        <v>39066896.219999999</v>
      </c>
      <c r="P40">
        <v>841398.22010000004</v>
      </c>
      <c r="Q40">
        <v>375544.24200000003</v>
      </c>
      <c r="R40">
        <v>2041491.3810000001</v>
      </c>
      <c r="S40">
        <v>784030.52690000006</v>
      </c>
      <c r="T40">
        <v>812629.31160000002</v>
      </c>
      <c r="U40">
        <v>118215.5319</v>
      </c>
      <c r="V40">
        <v>38477.930099999998</v>
      </c>
      <c r="W40">
        <v>42670.04378</v>
      </c>
      <c r="X40">
        <v>362997368.89999998</v>
      </c>
      <c r="Y40">
        <v>116502278.40000001</v>
      </c>
      <c r="Z40">
        <v>40964836.490000002</v>
      </c>
      <c r="AA40">
        <v>18052858</v>
      </c>
      <c r="AB40">
        <v>104206.89169999999</v>
      </c>
      <c r="AC40">
        <v>80577666.980000004</v>
      </c>
      <c r="AD40">
        <v>8002607.2869999995</v>
      </c>
      <c r="AE40">
        <v>154345.4172</v>
      </c>
      <c r="AF40">
        <v>46787817.289999999</v>
      </c>
      <c r="AG40">
        <v>250292.20920000001</v>
      </c>
      <c r="AH40">
        <v>109271.3318</v>
      </c>
      <c r="AI40">
        <v>10622519.98</v>
      </c>
      <c r="AJ40">
        <v>220802.98740000001</v>
      </c>
      <c r="AK40">
        <v>184441.37229999999</v>
      </c>
      <c r="AL40">
        <v>1480344.7819999999</v>
      </c>
      <c r="AM40">
        <v>108344274.59999999</v>
      </c>
      <c r="AN40">
        <v>41688.10555</v>
      </c>
      <c r="AO40">
        <v>4206017.7359999996</v>
      </c>
      <c r="AP40">
        <v>1065921.9950000001</v>
      </c>
      <c r="AQ40">
        <v>10221651.310000001</v>
      </c>
      <c r="AR40">
        <v>272639.26539999997</v>
      </c>
      <c r="AS40">
        <v>852560.81200000003</v>
      </c>
      <c r="AT40">
        <v>34047640.829999998</v>
      </c>
      <c r="AU40">
        <v>302388927.19999999</v>
      </c>
      <c r="AV40">
        <v>82171.723240000007</v>
      </c>
      <c r="AW40">
        <v>1549434.0989999999</v>
      </c>
      <c r="AX40">
        <v>105744.61</v>
      </c>
      <c r="AY40">
        <v>191876.2954</v>
      </c>
      <c r="AZ40">
        <v>218556.0606</v>
      </c>
      <c r="BA40">
        <v>261212.5797</v>
      </c>
      <c r="BB40">
        <v>17681.72956</v>
      </c>
      <c r="BC40">
        <v>130855.5925</v>
      </c>
      <c r="BD40">
        <v>1249084.798</v>
      </c>
      <c r="BE40">
        <v>70044932.75</v>
      </c>
      <c r="BF40">
        <v>33428349.780000001</v>
      </c>
      <c r="BG40">
        <v>2355305.5040000002</v>
      </c>
      <c r="BH40">
        <v>64600.804929999998</v>
      </c>
      <c r="BI40">
        <v>281843.13589999999</v>
      </c>
      <c r="BJ40">
        <v>5.9094523000000003E-2</v>
      </c>
      <c r="BK40">
        <v>195464.94500000001</v>
      </c>
      <c r="BL40">
        <v>270974.42959999997</v>
      </c>
      <c r="BM40">
        <v>651044.12879999995</v>
      </c>
      <c r="BN40">
        <v>299944.84399999998</v>
      </c>
      <c r="BO40">
        <v>135885.58540000001</v>
      </c>
      <c r="BP40">
        <v>519515.91220000002</v>
      </c>
      <c r="BQ40">
        <v>64731.414250000002</v>
      </c>
      <c r="BR40">
        <v>65083.691429999999</v>
      </c>
      <c r="BS40">
        <v>9898243.0590000004</v>
      </c>
      <c r="BT40">
        <v>58661272.619999997</v>
      </c>
      <c r="BU40">
        <v>217996.85810000001</v>
      </c>
      <c r="BV40">
        <v>162888.02549999999</v>
      </c>
      <c r="BW40">
        <v>1861151.702</v>
      </c>
      <c r="BX40">
        <v>26607.426640000001</v>
      </c>
      <c r="BY40">
        <v>218107.35829999999</v>
      </c>
      <c r="BZ40">
        <v>9305377.0050000008</v>
      </c>
      <c r="CA40">
        <v>978102.54500000004</v>
      </c>
      <c r="CB40">
        <v>345343.25170000002</v>
      </c>
      <c r="CC40">
        <v>780703.26260000002</v>
      </c>
      <c r="CD40">
        <v>32453.155599999998</v>
      </c>
      <c r="CE40">
        <v>39896.965190000003</v>
      </c>
      <c r="CF40">
        <v>614499.47580000001</v>
      </c>
      <c r="CG40">
        <v>196824.39139999999</v>
      </c>
      <c r="CH40">
        <v>31499190.510000002</v>
      </c>
      <c r="CI40">
        <v>32251.067490000001</v>
      </c>
      <c r="CJ40">
        <v>116515.80620000001</v>
      </c>
      <c r="CK40">
        <v>124741.4522</v>
      </c>
      <c r="CL40">
        <v>190682.5189</v>
      </c>
      <c r="CM40">
        <v>217043.40220000001</v>
      </c>
      <c r="CN40">
        <v>92306.093030000004</v>
      </c>
      <c r="CO40">
        <v>34657077.850000001</v>
      </c>
      <c r="CP40">
        <v>6601.5211399999998</v>
      </c>
      <c r="CQ40">
        <v>1.149513242</v>
      </c>
      <c r="CR40">
        <v>62115.919309999997</v>
      </c>
      <c r="CS40">
        <v>73109.761530000003</v>
      </c>
      <c r="CT40">
        <v>37731.294820000003</v>
      </c>
      <c r="CU40">
        <v>13176.686680000001</v>
      </c>
      <c r="CV40">
        <v>48775476.539999999</v>
      </c>
      <c r="CW40">
        <v>1409280.1040000001</v>
      </c>
      <c r="CX40">
        <v>384862.2303</v>
      </c>
      <c r="CY40">
        <v>712453.55649999995</v>
      </c>
      <c r="CZ40">
        <v>8076.0503909999998</v>
      </c>
      <c r="DA40">
        <v>15780.457479999999</v>
      </c>
      <c r="DB40">
        <v>20756.81323</v>
      </c>
      <c r="DC40">
        <v>47352.892699999997</v>
      </c>
      <c r="DD40">
        <v>579128.53980000003</v>
      </c>
      <c r="DE40">
        <v>31223.554520000002</v>
      </c>
      <c r="DF40">
        <v>316430.15159999998</v>
      </c>
      <c r="DG40">
        <v>82362.89314</v>
      </c>
      <c r="DH40">
        <v>14716.148289999999</v>
      </c>
      <c r="DI40">
        <v>375649.6433</v>
      </c>
      <c r="DJ40">
        <v>15542.184520000001</v>
      </c>
      <c r="DK40">
        <v>10945507.07</v>
      </c>
      <c r="DL40">
        <v>416349.42709999997</v>
      </c>
      <c r="DM40">
        <v>3406358.43</v>
      </c>
      <c r="DN40">
        <v>163246.2476</v>
      </c>
      <c r="DO40">
        <v>506709.39240000001</v>
      </c>
      <c r="DP40">
        <v>340450769.10000002</v>
      </c>
      <c r="DQ40">
        <v>3.3511729999999998E-3</v>
      </c>
      <c r="DR40">
        <v>6000522.3779999996</v>
      </c>
      <c r="DS40">
        <v>29758.837909999998</v>
      </c>
      <c r="DT40">
        <v>12614722.380000001</v>
      </c>
    </row>
    <row r="41" spans="1:124">
      <c r="A41" t="s">
        <v>176</v>
      </c>
      <c r="B41" t="s">
        <v>173</v>
      </c>
      <c r="C41">
        <v>1013333.156</v>
      </c>
      <c r="D41">
        <v>181499.48689999999</v>
      </c>
      <c r="E41">
        <v>2924419.9870000002</v>
      </c>
      <c r="F41">
        <v>8765514.4739999995</v>
      </c>
      <c r="G41">
        <v>4921479.2180000003</v>
      </c>
      <c r="H41">
        <v>18498189.77</v>
      </c>
      <c r="I41">
        <v>4909636.4400000004</v>
      </c>
      <c r="J41">
        <v>11261648.050000001</v>
      </c>
      <c r="K41">
        <v>153601.9179</v>
      </c>
      <c r="L41">
        <v>11717466.470000001</v>
      </c>
      <c r="M41">
        <v>319371.74180000002</v>
      </c>
      <c r="N41">
        <v>5787328.2719999999</v>
      </c>
      <c r="O41">
        <v>40316618.170000002</v>
      </c>
      <c r="P41">
        <v>794406.2746</v>
      </c>
      <c r="Q41">
        <v>372723.48710000003</v>
      </c>
      <c r="R41">
        <v>1988816.6070000001</v>
      </c>
      <c r="S41">
        <v>841838.19689999998</v>
      </c>
      <c r="T41">
        <v>780709.53139999998</v>
      </c>
      <c r="U41">
        <v>125108.1922</v>
      </c>
      <c r="V41">
        <v>40867.689789999997</v>
      </c>
      <c r="W41">
        <v>42536.856350000002</v>
      </c>
      <c r="X41">
        <v>387645643</v>
      </c>
      <c r="Y41">
        <v>112051870.09999999</v>
      </c>
      <c r="Z41">
        <v>39890580.219999999</v>
      </c>
      <c r="AA41">
        <v>18048141.129999999</v>
      </c>
      <c r="AB41">
        <v>95196.057320000007</v>
      </c>
      <c r="AC41">
        <v>74135085.560000002</v>
      </c>
      <c r="AD41">
        <v>7937353.3329999996</v>
      </c>
      <c r="AE41">
        <v>172167.58119999999</v>
      </c>
      <c r="AF41">
        <v>44421836.530000001</v>
      </c>
      <c r="AG41">
        <v>265626.81760000001</v>
      </c>
      <c r="AH41">
        <v>116684.5983</v>
      </c>
      <c r="AI41">
        <v>10131837.189999999</v>
      </c>
      <c r="AJ41">
        <v>210990.6011</v>
      </c>
      <c r="AK41">
        <v>183785.44020000001</v>
      </c>
      <c r="AL41">
        <v>1572495.0349999999</v>
      </c>
      <c r="AM41">
        <v>98675163.280000001</v>
      </c>
      <c r="AN41">
        <v>44752.902000000002</v>
      </c>
      <c r="AO41">
        <v>4595261.5559999999</v>
      </c>
      <c r="AP41">
        <v>1008254.216</v>
      </c>
      <c r="AQ41">
        <v>9501570.0089999996</v>
      </c>
      <c r="AR41">
        <v>295196.5871</v>
      </c>
      <c r="AS41">
        <v>774679.06220000004</v>
      </c>
      <c r="AT41">
        <v>35384422.799999997</v>
      </c>
      <c r="AU41">
        <v>292419380.5</v>
      </c>
      <c r="AV41">
        <v>87358.072499999995</v>
      </c>
      <c r="AW41">
        <v>1454362.25</v>
      </c>
      <c r="AX41">
        <v>101211.20080000001</v>
      </c>
      <c r="AY41">
        <v>203715.70689999999</v>
      </c>
      <c r="AZ41">
        <v>196356.96040000001</v>
      </c>
      <c r="BA41">
        <v>275100.5086</v>
      </c>
      <c r="BB41">
        <v>18830.051490000002</v>
      </c>
      <c r="BC41">
        <v>150468.65119999999</v>
      </c>
      <c r="BD41">
        <v>1173732.611</v>
      </c>
      <c r="BE41">
        <v>67846403.780000001</v>
      </c>
      <c r="BF41">
        <v>34608406.770000003</v>
      </c>
      <c r="BG41">
        <v>2147920.8139999998</v>
      </c>
      <c r="BH41">
        <v>67083.117929999993</v>
      </c>
      <c r="BI41">
        <v>251826.29889999999</v>
      </c>
      <c r="BJ41">
        <v>6.2792648000000006E-2</v>
      </c>
      <c r="BK41">
        <v>195093.4903</v>
      </c>
      <c r="BL41">
        <v>282124.56819999998</v>
      </c>
      <c r="BM41">
        <v>717793.27890000003</v>
      </c>
      <c r="BN41">
        <v>310233.19880000001</v>
      </c>
      <c r="BO41">
        <v>117221.4221</v>
      </c>
      <c r="BP41">
        <v>507491.25900000002</v>
      </c>
      <c r="BQ41">
        <v>66377.488339999996</v>
      </c>
      <c r="BR41">
        <v>74377.508459999997</v>
      </c>
      <c r="BS41">
        <v>9277448.5079999994</v>
      </c>
      <c r="BT41">
        <v>55680065.649999999</v>
      </c>
      <c r="BU41">
        <v>202832.76</v>
      </c>
      <c r="BV41">
        <v>174474.2542</v>
      </c>
      <c r="BW41">
        <v>1802333.4620000001</v>
      </c>
      <c r="BX41">
        <v>25424.873540000001</v>
      </c>
      <c r="BY41">
        <v>211203.26</v>
      </c>
      <c r="BZ41">
        <v>9621715.5940000005</v>
      </c>
      <c r="CA41">
        <v>986037.33860000002</v>
      </c>
      <c r="CB41">
        <v>296459.30540000001</v>
      </c>
      <c r="CC41">
        <v>804674.53449999995</v>
      </c>
      <c r="CD41">
        <v>31649.135620000001</v>
      </c>
      <c r="CE41">
        <v>42147.028879999998</v>
      </c>
      <c r="CF41">
        <v>545325.80909999995</v>
      </c>
      <c r="CG41">
        <v>232788.5361</v>
      </c>
      <c r="CH41">
        <v>30163405.16</v>
      </c>
      <c r="CI41">
        <v>31464.325550000001</v>
      </c>
      <c r="CJ41">
        <v>134258.87119999999</v>
      </c>
      <c r="CK41">
        <v>112568.5656</v>
      </c>
      <c r="CL41">
        <v>150807.12210000001</v>
      </c>
      <c r="CM41">
        <v>259813.21280000001</v>
      </c>
      <c r="CN41">
        <v>100401.7721</v>
      </c>
      <c r="CO41">
        <v>31180241.41</v>
      </c>
      <c r="CP41">
        <v>7770.8240219999998</v>
      </c>
      <c r="CQ41">
        <v>0.92999174200000001</v>
      </c>
      <c r="CR41">
        <v>79413.776339999997</v>
      </c>
      <c r="CS41">
        <v>79003.425149999995</v>
      </c>
      <c r="CT41">
        <v>37263.419670000003</v>
      </c>
      <c r="CU41">
        <v>11381.360500000001</v>
      </c>
      <c r="CV41">
        <v>46525763.740000002</v>
      </c>
      <c r="CW41">
        <v>1611916.54</v>
      </c>
      <c r="CX41">
        <v>277606.92930000002</v>
      </c>
      <c r="CY41">
        <v>673426.53</v>
      </c>
      <c r="CZ41">
        <v>8410.5277740000001</v>
      </c>
      <c r="DA41">
        <v>17284.769260000001</v>
      </c>
      <c r="DB41">
        <v>24563.19198</v>
      </c>
      <c r="DC41">
        <v>59538.208619999998</v>
      </c>
      <c r="DD41">
        <v>576252.22779999999</v>
      </c>
      <c r="DE41">
        <v>25191.869190000001</v>
      </c>
      <c r="DF41">
        <v>345263.17560000002</v>
      </c>
      <c r="DG41">
        <v>77127.751480000006</v>
      </c>
      <c r="DH41">
        <v>11523.30222</v>
      </c>
      <c r="DI41">
        <v>342872.02779999998</v>
      </c>
      <c r="DJ41">
        <v>11711.210300000001</v>
      </c>
      <c r="DK41">
        <v>8153361.9239999996</v>
      </c>
      <c r="DL41">
        <v>368675.33529999998</v>
      </c>
      <c r="DM41">
        <v>2878658.8939999999</v>
      </c>
      <c r="DN41">
        <v>158457.61859999999</v>
      </c>
      <c r="DO41">
        <v>508980.0404</v>
      </c>
      <c r="DP41">
        <v>354198695.19999999</v>
      </c>
      <c r="DQ41">
        <v>3.4883539999999999E-3</v>
      </c>
      <c r="DR41">
        <v>4856341.409</v>
      </c>
      <c r="DS41">
        <v>48049.872380000001</v>
      </c>
      <c r="DT41">
        <v>12159274.99</v>
      </c>
    </row>
    <row r="42" spans="1:124">
      <c r="A42" t="s">
        <v>177</v>
      </c>
      <c r="B42" t="s">
        <v>173</v>
      </c>
      <c r="C42">
        <v>1016168.238</v>
      </c>
      <c r="D42">
        <v>180409.8597</v>
      </c>
      <c r="E42">
        <v>2841129.6889999998</v>
      </c>
      <c r="F42">
        <v>9100210.6860000007</v>
      </c>
      <c r="G42">
        <v>5052937.676</v>
      </c>
      <c r="H42">
        <v>19694245.449999999</v>
      </c>
      <c r="I42">
        <v>5083957.3360000001</v>
      </c>
      <c r="J42">
        <v>11595602.310000001</v>
      </c>
      <c r="K42">
        <v>158895.9516</v>
      </c>
      <c r="L42">
        <v>11423721.99</v>
      </c>
      <c r="M42">
        <v>345255.73019999999</v>
      </c>
      <c r="N42">
        <v>6060026.5669999998</v>
      </c>
      <c r="O42">
        <v>41600530.579999998</v>
      </c>
      <c r="P42">
        <v>773782.04760000005</v>
      </c>
      <c r="Q42">
        <v>374475.12040000001</v>
      </c>
      <c r="R42">
        <v>2055762.3160000001</v>
      </c>
      <c r="S42">
        <v>826693.31709999999</v>
      </c>
      <c r="T42">
        <v>798378.90870000003</v>
      </c>
      <c r="U42">
        <v>117124.1357</v>
      </c>
      <c r="V42">
        <v>43481.508459999997</v>
      </c>
      <c r="W42">
        <v>46327.469850000001</v>
      </c>
      <c r="X42">
        <v>392169017.69999999</v>
      </c>
      <c r="Y42">
        <v>112219107.2</v>
      </c>
      <c r="Z42">
        <v>39452774.780000001</v>
      </c>
      <c r="AA42">
        <v>19227173.789999999</v>
      </c>
      <c r="AB42">
        <v>106820.2075</v>
      </c>
      <c r="AC42">
        <v>75709469.900000006</v>
      </c>
      <c r="AD42">
        <v>7544164.1550000003</v>
      </c>
      <c r="AE42">
        <v>170600.87760000001</v>
      </c>
      <c r="AF42">
        <v>47226016.869999997</v>
      </c>
      <c r="AG42">
        <v>270375.17910000001</v>
      </c>
      <c r="AH42">
        <v>111423.46649999999</v>
      </c>
      <c r="AI42">
        <v>10124370.01</v>
      </c>
      <c r="AJ42">
        <v>198366.50649999999</v>
      </c>
      <c r="AK42">
        <v>186339.26439999999</v>
      </c>
      <c r="AL42">
        <v>1464980.1880000001</v>
      </c>
      <c r="AM42">
        <v>97642126.049999997</v>
      </c>
      <c r="AN42">
        <v>38192.475910000001</v>
      </c>
      <c r="AO42">
        <v>4603880.5190000003</v>
      </c>
      <c r="AP42">
        <v>1021301.296</v>
      </c>
      <c r="AQ42">
        <v>9266949.773</v>
      </c>
      <c r="AR42">
        <v>324282.50520000001</v>
      </c>
      <c r="AS42">
        <v>885299.40029999998</v>
      </c>
      <c r="AT42">
        <v>37695024.469999999</v>
      </c>
      <c r="AU42">
        <v>281160549.30000001</v>
      </c>
      <c r="AV42">
        <v>90062.815159999998</v>
      </c>
      <c r="AW42">
        <v>1421991.2790000001</v>
      </c>
      <c r="AX42">
        <v>105887.7067</v>
      </c>
      <c r="AY42">
        <v>189203.08069999999</v>
      </c>
      <c r="AZ42">
        <v>201133.734</v>
      </c>
      <c r="BA42">
        <v>279998.39370000002</v>
      </c>
      <c r="BB42">
        <v>15941.70084</v>
      </c>
      <c r="BC42">
        <v>142438.84909999999</v>
      </c>
      <c r="BD42">
        <v>1208729.7509999999</v>
      </c>
      <c r="BE42">
        <v>70257178.25</v>
      </c>
      <c r="BF42">
        <v>29854976.82</v>
      </c>
      <c r="BG42">
        <v>2012235.746</v>
      </c>
      <c r="BH42">
        <v>63612.751700000001</v>
      </c>
      <c r="BI42">
        <v>252276.0043</v>
      </c>
      <c r="BJ42">
        <v>5.4016052000000002E-2</v>
      </c>
      <c r="BK42">
        <v>185369.1575</v>
      </c>
      <c r="BL42">
        <v>246329.35490000001</v>
      </c>
      <c r="BM42">
        <v>803018.36410000001</v>
      </c>
      <c r="BN42">
        <v>277420.68959999998</v>
      </c>
      <c r="BO42">
        <v>137329.78030000001</v>
      </c>
      <c r="BP42">
        <v>477300.38789999997</v>
      </c>
      <c r="BQ42">
        <v>59311.556170000003</v>
      </c>
      <c r="BR42">
        <v>75517.817370000004</v>
      </c>
      <c r="BS42">
        <v>8818355.7300000004</v>
      </c>
      <c r="BT42">
        <v>52758538.530000001</v>
      </c>
      <c r="BU42">
        <v>194902.307</v>
      </c>
      <c r="BV42">
        <v>155706.0411</v>
      </c>
      <c r="BW42">
        <v>1670634.5730000001</v>
      </c>
      <c r="BX42">
        <v>26321.720700000002</v>
      </c>
      <c r="BY42">
        <v>183280.36670000001</v>
      </c>
      <c r="BZ42">
        <v>8300738.7750000004</v>
      </c>
      <c r="CA42">
        <v>1021762.3860000001</v>
      </c>
      <c r="CB42">
        <v>293388.1937</v>
      </c>
      <c r="CC42">
        <v>781364.98930000002</v>
      </c>
      <c r="CD42">
        <v>30536.248650000001</v>
      </c>
      <c r="CE42">
        <v>33940.860359999999</v>
      </c>
      <c r="CF42">
        <v>641502.26</v>
      </c>
      <c r="CG42">
        <v>260574.98749999999</v>
      </c>
      <c r="CH42">
        <v>27163630.98</v>
      </c>
      <c r="CI42">
        <v>32470.05215</v>
      </c>
      <c r="CJ42">
        <v>139586.9572</v>
      </c>
      <c r="CK42">
        <v>114608.23149999999</v>
      </c>
      <c r="CL42">
        <v>172126.93299999999</v>
      </c>
      <c r="CM42">
        <v>193423.87719999999</v>
      </c>
      <c r="CN42">
        <v>88082.548110000003</v>
      </c>
      <c r="CO42">
        <v>28650677.420000002</v>
      </c>
      <c r="CP42">
        <v>7331.8601259999996</v>
      </c>
      <c r="CQ42">
        <v>1.190251978</v>
      </c>
      <c r="CR42">
        <v>86714.545180000001</v>
      </c>
      <c r="CS42">
        <v>63020.505319999997</v>
      </c>
      <c r="CT42">
        <v>35731.227590000002</v>
      </c>
      <c r="CU42">
        <v>12065.66257</v>
      </c>
      <c r="CV42">
        <v>38115743.25</v>
      </c>
      <c r="CW42">
        <v>1248308.2490000001</v>
      </c>
      <c r="CX42">
        <v>316705.35359999997</v>
      </c>
      <c r="CY42">
        <v>595270.21900000004</v>
      </c>
      <c r="CZ42">
        <v>7732.4900170000001</v>
      </c>
      <c r="DA42">
        <v>21893.169569999998</v>
      </c>
      <c r="DB42">
        <v>19099.262750000002</v>
      </c>
      <c r="DC42">
        <v>51763.548669999996</v>
      </c>
      <c r="DD42">
        <v>717422.73750000005</v>
      </c>
      <c r="DE42">
        <v>29496.356100000001</v>
      </c>
      <c r="DF42">
        <v>289229.42420000001</v>
      </c>
      <c r="DG42">
        <v>68871.72494</v>
      </c>
      <c r="DH42">
        <v>18098.723999999998</v>
      </c>
      <c r="DI42">
        <v>334376.20209999999</v>
      </c>
      <c r="DJ42">
        <v>15082.618</v>
      </c>
      <c r="DK42">
        <v>8984941.8859999999</v>
      </c>
      <c r="DL42">
        <v>406775.11959999998</v>
      </c>
      <c r="DM42">
        <v>3100332.4589999998</v>
      </c>
      <c r="DN42">
        <v>139636.5716</v>
      </c>
      <c r="DO42">
        <v>420932.2218</v>
      </c>
      <c r="DP42">
        <v>297463763.80000001</v>
      </c>
      <c r="DQ42">
        <v>3.3437290000000001E-3</v>
      </c>
      <c r="DR42">
        <v>3911154.378</v>
      </c>
      <c r="DS42">
        <v>47168.984539999998</v>
      </c>
      <c r="DT42">
        <v>9072110.1060000006</v>
      </c>
    </row>
    <row r="43" spans="1:124">
      <c r="A43" t="s">
        <v>178</v>
      </c>
      <c r="B43" t="s">
        <v>173</v>
      </c>
      <c r="C43">
        <v>1050648.818</v>
      </c>
      <c r="D43">
        <v>187403.94820000001</v>
      </c>
      <c r="E43">
        <v>2756875.986</v>
      </c>
      <c r="F43">
        <v>8853995.1449999996</v>
      </c>
      <c r="G43">
        <v>4844924.324</v>
      </c>
      <c r="H43">
        <v>19594528.030000001</v>
      </c>
      <c r="I43">
        <v>4778236.7189999996</v>
      </c>
      <c r="J43">
        <v>11572573.689999999</v>
      </c>
      <c r="K43">
        <v>150160.49100000001</v>
      </c>
      <c r="L43">
        <v>11695462.960000001</v>
      </c>
      <c r="M43">
        <v>333433.19</v>
      </c>
      <c r="N43">
        <v>6239262.2889999999</v>
      </c>
      <c r="O43">
        <v>41661342.920000002</v>
      </c>
      <c r="P43">
        <v>777472.13560000004</v>
      </c>
      <c r="Q43">
        <v>371747.18060000002</v>
      </c>
      <c r="R43">
        <v>1965129.92</v>
      </c>
      <c r="S43">
        <v>836683.36329999997</v>
      </c>
      <c r="T43">
        <v>797054.74959999998</v>
      </c>
      <c r="U43">
        <v>116362.439</v>
      </c>
      <c r="V43">
        <v>40257.358319999999</v>
      </c>
      <c r="W43">
        <v>41738.893810000001</v>
      </c>
      <c r="X43">
        <v>384285353.30000001</v>
      </c>
      <c r="Y43">
        <v>105278547.2</v>
      </c>
      <c r="Z43">
        <v>39527882.729999997</v>
      </c>
      <c r="AA43">
        <v>17311861.879999999</v>
      </c>
      <c r="AB43">
        <v>105628.7905</v>
      </c>
      <c r="AC43">
        <v>77102473.519999996</v>
      </c>
      <c r="AD43">
        <v>7445390.2850000001</v>
      </c>
      <c r="AE43">
        <v>168836.9614</v>
      </c>
      <c r="AF43">
        <v>47083612.759999998</v>
      </c>
      <c r="AG43">
        <v>253008.26190000001</v>
      </c>
      <c r="AH43">
        <v>109708.5526</v>
      </c>
      <c r="AI43">
        <v>9683627.9220000003</v>
      </c>
      <c r="AJ43">
        <v>222557.95749999999</v>
      </c>
      <c r="AK43">
        <v>173990.87469999999</v>
      </c>
      <c r="AL43">
        <v>1404668.2779999999</v>
      </c>
      <c r="AM43">
        <v>97368144.319999993</v>
      </c>
      <c r="AN43">
        <v>42023.267059999998</v>
      </c>
      <c r="AO43">
        <v>4234360.5920000002</v>
      </c>
      <c r="AP43">
        <v>1080350.3289999999</v>
      </c>
      <c r="AQ43">
        <v>9759009.4920000006</v>
      </c>
      <c r="AR43">
        <v>301287.8824</v>
      </c>
      <c r="AS43">
        <v>803825.06660000002</v>
      </c>
      <c r="AT43">
        <v>36418654.07</v>
      </c>
      <c r="AU43">
        <v>279613204.19999999</v>
      </c>
      <c r="AV43">
        <v>87338.840849999993</v>
      </c>
      <c r="AW43">
        <v>1488820.3149999999</v>
      </c>
      <c r="AX43">
        <v>115956.5903</v>
      </c>
      <c r="AY43">
        <v>205214.43229999999</v>
      </c>
      <c r="AZ43">
        <v>188789.4423</v>
      </c>
      <c r="BA43">
        <v>244369.2953</v>
      </c>
      <c r="BB43">
        <v>18423.77795</v>
      </c>
      <c r="BC43">
        <v>147560.39009999999</v>
      </c>
      <c r="BD43">
        <v>1080779.0730000001</v>
      </c>
      <c r="BE43">
        <v>66035258.25</v>
      </c>
      <c r="BF43">
        <v>33391870</v>
      </c>
      <c r="BG43">
        <v>1974232.6229999999</v>
      </c>
      <c r="BH43">
        <v>58527.537530000001</v>
      </c>
      <c r="BI43">
        <v>247028.87400000001</v>
      </c>
      <c r="BJ43">
        <v>5.7723452000000001E-2</v>
      </c>
      <c r="BK43">
        <v>165542.77710000001</v>
      </c>
      <c r="BL43">
        <v>278399.81640000001</v>
      </c>
      <c r="BM43">
        <v>701716.4227</v>
      </c>
      <c r="BN43">
        <v>267442.23849999998</v>
      </c>
      <c r="BO43">
        <v>137595.5117</v>
      </c>
      <c r="BP43">
        <v>460054.16840000002</v>
      </c>
      <c r="BQ43">
        <v>63448.204570000002</v>
      </c>
      <c r="BR43">
        <v>77483.035369999998</v>
      </c>
      <c r="BS43">
        <v>8482111.6710000001</v>
      </c>
      <c r="BT43">
        <v>49865288.609999999</v>
      </c>
      <c r="BU43">
        <v>184315.5814</v>
      </c>
      <c r="BV43">
        <v>144120.05410000001</v>
      </c>
      <c r="BW43">
        <v>1705705.42</v>
      </c>
      <c r="BX43">
        <v>25762.38334</v>
      </c>
      <c r="BY43">
        <v>178514.96179999999</v>
      </c>
      <c r="BZ43">
        <v>8154735.1260000002</v>
      </c>
      <c r="CA43">
        <v>819240.15009999997</v>
      </c>
      <c r="CB43">
        <v>323651.25050000002</v>
      </c>
      <c r="CC43">
        <v>862255.22699999996</v>
      </c>
      <c r="CD43">
        <v>25536.137309999998</v>
      </c>
      <c r="CE43">
        <v>42374.735159999997</v>
      </c>
      <c r="CF43">
        <v>581537.00520000001</v>
      </c>
      <c r="CG43">
        <v>236674.3941</v>
      </c>
      <c r="CH43">
        <v>26852562.109999999</v>
      </c>
      <c r="CI43">
        <v>27012.553619999999</v>
      </c>
      <c r="CJ43">
        <v>143825.03339999999</v>
      </c>
      <c r="CK43">
        <v>95455.165810000006</v>
      </c>
      <c r="CL43">
        <v>151114.14749999999</v>
      </c>
      <c r="CM43">
        <v>241573.69560000001</v>
      </c>
      <c r="CN43">
        <v>86621.753630000007</v>
      </c>
      <c r="CO43">
        <v>27667910.84</v>
      </c>
      <c r="CP43">
        <v>7208.3490259999999</v>
      </c>
      <c r="CQ43">
        <v>1.198014999</v>
      </c>
      <c r="CR43">
        <v>75101.6348</v>
      </c>
      <c r="CS43">
        <v>83331.048540000003</v>
      </c>
      <c r="CT43">
        <v>41250.488799999999</v>
      </c>
      <c r="CU43">
        <v>9563.3348459999997</v>
      </c>
      <c r="CV43">
        <v>39794542.729999997</v>
      </c>
      <c r="CW43">
        <v>1515567.2290000001</v>
      </c>
      <c r="CX43">
        <v>333689.8823</v>
      </c>
      <c r="CY43">
        <v>536250.12959999999</v>
      </c>
      <c r="CZ43">
        <v>8865.2341959999994</v>
      </c>
      <c r="DA43">
        <v>21180.461070000001</v>
      </c>
      <c r="DB43">
        <v>26890.59736</v>
      </c>
      <c r="DC43">
        <v>40071.205280000002</v>
      </c>
      <c r="DD43">
        <v>483022.48200000002</v>
      </c>
      <c r="DE43">
        <v>24843.428779999998</v>
      </c>
      <c r="DF43">
        <v>248794.92989999999</v>
      </c>
      <c r="DG43">
        <v>54870.148930000003</v>
      </c>
      <c r="DH43">
        <v>15055.09287</v>
      </c>
      <c r="DI43">
        <v>323634.1876</v>
      </c>
      <c r="DJ43">
        <v>18473.63999</v>
      </c>
      <c r="DK43">
        <v>10713542.949999999</v>
      </c>
      <c r="DL43">
        <v>268573.36660000001</v>
      </c>
      <c r="DM43">
        <v>3476619.3489999999</v>
      </c>
      <c r="DN43">
        <v>161433.39369999999</v>
      </c>
      <c r="DO43">
        <v>376059.95980000001</v>
      </c>
      <c r="DP43">
        <v>256268653</v>
      </c>
      <c r="DQ43">
        <v>3.4073319999999999E-3</v>
      </c>
      <c r="DR43">
        <v>4079225.0019999999</v>
      </c>
      <c r="DS43">
        <v>55503.18434</v>
      </c>
      <c r="DT43">
        <v>9136089.9719999991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43"/>
  <sheetViews>
    <sheetView workbookViewId="0">
      <selection activeCell="K34" sqref="K34"/>
    </sheetView>
  </sheetViews>
  <sheetFormatPr defaultRowHeight="15"/>
  <sheetData>
    <row r="1" spans="1:1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>
      <c r="A2" t="s">
        <v>124</v>
      </c>
      <c r="B2" t="s">
        <v>184</v>
      </c>
      <c r="C2">
        <v>2769164.5249999999</v>
      </c>
      <c r="D2">
        <v>246277.67670000001</v>
      </c>
      <c r="E2">
        <v>6639808.7520000003</v>
      </c>
      <c r="F2">
        <v>8713523.5399999991</v>
      </c>
      <c r="G2">
        <v>3939274.375</v>
      </c>
      <c r="H2">
        <v>35182976.719999999</v>
      </c>
      <c r="I2">
        <v>10257644.710000001</v>
      </c>
      <c r="J2">
        <v>36390838.719999999</v>
      </c>
      <c r="K2">
        <v>249137.87590000001</v>
      </c>
      <c r="L2">
        <v>18901573.489999998</v>
      </c>
      <c r="M2">
        <v>434898.09269999998</v>
      </c>
      <c r="N2">
        <v>12710804.65</v>
      </c>
      <c r="O2">
        <v>31299760.300000001</v>
      </c>
      <c r="P2">
        <v>1157597.902</v>
      </c>
      <c r="Q2">
        <v>711033.95440000005</v>
      </c>
      <c r="R2">
        <v>694730.42200000002</v>
      </c>
      <c r="S2">
        <v>793852.81409999996</v>
      </c>
      <c r="T2">
        <v>1142102.6029999999</v>
      </c>
      <c r="U2">
        <v>219651.7452</v>
      </c>
      <c r="V2">
        <v>42083.567470000002</v>
      </c>
      <c r="W2">
        <v>1159.097076</v>
      </c>
      <c r="X2">
        <v>428127856.80000001</v>
      </c>
      <c r="Y2">
        <v>169890044.40000001</v>
      </c>
      <c r="Z2">
        <v>119314897.2</v>
      </c>
      <c r="AA2">
        <v>54058427.170000002</v>
      </c>
      <c r="AB2">
        <v>166472.2709</v>
      </c>
      <c r="AC2">
        <v>174438741</v>
      </c>
      <c r="AD2">
        <v>13221503.800000001</v>
      </c>
      <c r="AE2">
        <v>29181.091789999999</v>
      </c>
      <c r="AF2">
        <v>58867063.189999998</v>
      </c>
      <c r="AG2">
        <v>181249.28750000001</v>
      </c>
      <c r="AH2">
        <v>75566.014339999994</v>
      </c>
      <c r="AI2">
        <v>26115310.739999998</v>
      </c>
      <c r="AJ2">
        <v>342375.7708</v>
      </c>
      <c r="AK2">
        <v>265419.68359999999</v>
      </c>
      <c r="AL2">
        <v>1497893.334</v>
      </c>
      <c r="AM2">
        <v>119870125.59999999</v>
      </c>
      <c r="AN2">
        <v>67582.02893</v>
      </c>
      <c r="AO2">
        <v>5096566.3789999997</v>
      </c>
      <c r="AP2">
        <v>1689099.6869999999</v>
      </c>
      <c r="AQ2">
        <v>19326557.609999999</v>
      </c>
      <c r="AR2">
        <v>229731.9601</v>
      </c>
      <c r="AS2">
        <v>1356367.027</v>
      </c>
      <c r="AT2">
        <v>40028140.450000003</v>
      </c>
      <c r="AU2">
        <v>192313075.5</v>
      </c>
      <c r="AV2">
        <v>169891.46299999999</v>
      </c>
      <c r="AW2">
        <v>4710909.49</v>
      </c>
      <c r="AX2">
        <v>170494.4841</v>
      </c>
      <c r="AY2">
        <v>468300.0661</v>
      </c>
      <c r="AZ2">
        <v>168588.6783</v>
      </c>
      <c r="BA2">
        <v>420780.62790000002</v>
      </c>
      <c r="BB2">
        <v>8187.3237959999997</v>
      </c>
      <c r="BC2">
        <v>142300.47330000001</v>
      </c>
      <c r="BD2">
        <v>756863.39950000006</v>
      </c>
      <c r="BE2">
        <v>139851919.69999999</v>
      </c>
      <c r="BF2">
        <v>78767610.549999997</v>
      </c>
      <c r="BG2">
        <v>5073022.193</v>
      </c>
      <c r="BH2">
        <v>66688.437049999993</v>
      </c>
      <c r="BI2">
        <v>323967.2942</v>
      </c>
      <c r="BJ2">
        <v>9.6548209999999995E-2</v>
      </c>
      <c r="BK2">
        <v>144234.47459999999</v>
      </c>
      <c r="BL2">
        <v>1782782.9950000001</v>
      </c>
      <c r="BM2">
        <v>641813.12930000003</v>
      </c>
      <c r="BN2">
        <v>1003648.524</v>
      </c>
      <c r="BO2">
        <v>406815.87099999998</v>
      </c>
      <c r="BP2">
        <v>790323.83669999999</v>
      </c>
      <c r="BQ2">
        <v>368549.56459999998</v>
      </c>
      <c r="BR2">
        <v>42851.021699999998</v>
      </c>
      <c r="BS2">
        <v>15675282.6</v>
      </c>
      <c r="BT2">
        <v>94080837.370000005</v>
      </c>
      <c r="BU2">
        <v>552098.65579999995</v>
      </c>
      <c r="BV2">
        <v>393381.8236</v>
      </c>
      <c r="BW2">
        <v>10440158.34</v>
      </c>
      <c r="BX2">
        <v>47886.89645</v>
      </c>
      <c r="BY2">
        <v>227957.98509999999</v>
      </c>
      <c r="BZ2">
        <v>9835347.8450000007</v>
      </c>
      <c r="CA2">
        <v>2235052.6719999998</v>
      </c>
      <c r="CB2">
        <v>511114.114</v>
      </c>
      <c r="CC2">
        <v>525854.16839999997</v>
      </c>
      <c r="CD2">
        <v>43621.542139999998</v>
      </c>
      <c r="CE2">
        <v>26888.651239999999</v>
      </c>
      <c r="CF2">
        <v>1038313.96</v>
      </c>
      <c r="CG2">
        <v>42907.583639999997</v>
      </c>
      <c r="CH2">
        <v>56805816.939999998</v>
      </c>
      <c r="CI2">
        <v>39698.309240000002</v>
      </c>
      <c r="CJ2">
        <v>86211.990019999997</v>
      </c>
      <c r="CK2">
        <v>169009.08619999999</v>
      </c>
      <c r="CL2">
        <v>787233.12609999999</v>
      </c>
      <c r="CM2">
        <v>491282.15669999999</v>
      </c>
      <c r="CN2">
        <v>259081.17079999999</v>
      </c>
      <c r="CO2">
        <v>57736486.079999998</v>
      </c>
      <c r="CP2">
        <v>5727.0774270000002</v>
      </c>
      <c r="CQ2">
        <v>1.91159258</v>
      </c>
      <c r="CR2">
        <v>174382.3468</v>
      </c>
      <c r="CS2">
        <v>176876.3849</v>
      </c>
      <c r="CT2">
        <v>99058.363880000004</v>
      </c>
      <c r="CU2">
        <v>481.05753110000001</v>
      </c>
      <c r="CV2">
        <v>89540021.879999995</v>
      </c>
      <c r="CW2">
        <v>2516511.8769999999</v>
      </c>
      <c r="CX2">
        <v>712370.76939999999</v>
      </c>
      <c r="CY2">
        <v>1143707.436</v>
      </c>
      <c r="CZ2">
        <v>9045.8713559999997</v>
      </c>
      <c r="DA2">
        <v>32778.132339999996</v>
      </c>
      <c r="DB2">
        <v>20423.207890000001</v>
      </c>
      <c r="DC2">
        <v>48863.730159999999</v>
      </c>
      <c r="DD2">
        <v>490240.58039999998</v>
      </c>
      <c r="DE2">
        <v>77629.537670000005</v>
      </c>
      <c r="DF2">
        <v>444979.1556</v>
      </c>
      <c r="DG2">
        <v>140701.644</v>
      </c>
      <c r="DH2">
        <v>23242.621859999999</v>
      </c>
      <c r="DI2">
        <v>296920.25290000002</v>
      </c>
      <c r="DJ2">
        <v>33571.034469999999</v>
      </c>
      <c r="DK2">
        <v>10537970.74</v>
      </c>
      <c r="DL2">
        <v>208967.64420000001</v>
      </c>
      <c r="DM2">
        <v>1981208.0419999999</v>
      </c>
      <c r="DN2">
        <v>173781.696</v>
      </c>
      <c r="DO2">
        <v>2501362.5099999998</v>
      </c>
      <c r="DP2">
        <v>656990102</v>
      </c>
      <c r="DQ2">
        <v>1.8708119999999999E-3</v>
      </c>
      <c r="DR2">
        <v>8734553.9189999998</v>
      </c>
      <c r="DS2">
        <v>56566.82258</v>
      </c>
      <c r="DT2">
        <v>21362411.789999999</v>
      </c>
    </row>
    <row r="3" spans="1:124">
      <c r="A3" t="s">
        <v>126</v>
      </c>
      <c r="B3" t="s">
        <v>184</v>
      </c>
      <c r="C3">
        <v>1368913.2250000001</v>
      </c>
      <c r="D3">
        <v>323311.18660000002</v>
      </c>
      <c r="E3">
        <v>1308332.845</v>
      </c>
      <c r="F3">
        <v>3465812.4819999998</v>
      </c>
      <c r="G3">
        <v>5040621.426</v>
      </c>
      <c r="H3">
        <v>16661250.560000001</v>
      </c>
      <c r="I3">
        <v>2106552.577</v>
      </c>
      <c r="J3">
        <v>2876185.7110000001</v>
      </c>
      <c r="K3">
        <v>200746.14110000001</v>
      </c>
      <c r="L3">
        <v>4174915.2370000002</v>
      </c>
      <c r="M3">
        <v>394977.33519999997</v>
      </c>
      <c r="N3">
        <v>13478510.439999999</v>
      </c>
      <c r="O3">
        <v>51948041.450000003</v>
      </c>
      <c r="P3">
        <v>997897.39110000001</v>
      </c>
      <c r="Q3">
        <v>635667.34310000006</v>
      </c>
      <c r="R3">
        <v>794545.97149999999</v>
      </c>
      <c r="S3">
        <v>313699.50449999998</v>
      </c>
      <c r="T3">
        <v>362763.40580000001</v>
      </c>
      <c r="U3">
        <v>34208.984980000001</v>
      </c>
      <c r="V3">
        <v>63663.584999999999</v>
      </c>
      <c r="W3">
        <v>21140.081630000001</v>
      </c>
      <c r="X3">
        <v>202412003.69999999</v>
      </c>
      <c r="Y3">
        <v>161208187.19999999</v>
      </c>
      <c r="Z3">
        <v>1187366.5649999999</v>
      </c>
      <c r="AA3">
        <v>22291713.449999999</v>
      </c>
      <c r="AB3">
        <v>2199.2371450000001</v>
      </c>
      <c r="AC3">
        <v>36873647.640000001</v>
      </c>
      <c r="AD3">
        <v>9792159.4949999992</v>
      </c>
      <c r="AE3">
        <v>67530.472229999999</v>
      </c>
      <c r="AF3">
        <v>49446849.5</v>
      </c>
      <c r="AG3">
        <v>124930.8564</v>
      </c>
      <c r="AH3">
        <v>63035.690600000002</v>
      </c>
      <c r="AI3">
        <v>2714497.1129999999</v>
      </c>
      <c r="AJ3">
        <v>95037.472859999994</v>
      </c>
      <c r="AK3">
        <v>259137.06570000001</v>
      </c>
      <c r="AL3">
        <v>1791629.328</v>
      </c>
      <c r="AM3">
        <v>20648203.530000001</v>
      </c>
      <c r="AN3">
        <v>18977.747820000001</v>
      </c>
      <c r="AO3">
        <v>5991420.4419999998</v>
      </c>
      <c r="AP3">
        <v>1669556.67</v>
      </c>
      <c r="AQ3">
        <v>2620812.7799999998</v>
      </c>
      <c r="AR3">
        <v>73961.058690000005</v>
      </c>
      <c r="AS3">
        <v>902688.91099999996</v>
      </c>
      <c r="AT3">
        <v>25466643.699999999</v>
      </c>
      <c r="AU3">
        <v>148703699.09999999</v>
      </c>
      <c r="AV3">
        <v>73852.945619999999</v>
      </c>
      <c r="AW3">
        <v>900536.73820000002</v>
      </c>
      <c r="AX3">
        <v>34350.989710000002</v>
      </c>
      <c r="AY3">
        <v>22074.220219999999</v>
      </c>
      <c r="AZ3">
        <v>253959.5699</v>
      </c>
      <c r="BA3">
        <v>347133.95159999997</v>
      </c>
      <c r="BB3">
        <v>156475.40410000001</v>
      </c>
      <c r="BC3">
        <v>25230.23115</v>
      </c>
      <c r="BD3">
        <v>385802.30300000001</v>
      </c>
      <c r="BE3">
        <v>80666177.25</v>
      </c>
      <c r="BF3">
        <v>31955012.949999999</v>
      </c>
      <c r="BG3">
        <v>764909.47679999995</v>
      </c>
      <c r="BH3">
        <v>78789.182320000007</v>
      </c>
      <c r="BI3">
        <v>43901.776989999998</v>
      </c>
      <c r="BJ3">
        <v>1.9576033999999999E-2</v>
      </c>
      <c r="BK3">
        <v>33240.428180000003</v>
      </c>
      <c r="BL3">
        <v>52787.476009999998</v>
      </c>
      <c r="BM3">
        <v>359252.18079999997</v>
      </c>
      <c r="BN3">
        <v>41216.168830000002</v>
      </c>
      <c r="BO3">
        <v>49652.953659999999</v>
      </c>
      <c r="BP3">
        <v>652847.00040000002</v>
      </c>
      <c r="BQ3">
        <v>23807.51886</v>
      </c>
      <c r="BR3">
        <v>42631.634810000003</v>
      </c>
      <c r="BS3">
        <v>10072031.439999999</v>
      </c>
      <c r="BT3">
        <v>73549029.409999996</v>
      </c>
      <c r="BU3">
        <v>207377.5723</v>
      </c>
      <c r="BV3">
        <v>36928.445200000002</v>
      </c>
      <c r="BW3">
        <v>170308.89360000001</v>
      </c>
      <c r="BX3">
        <v>13545.9486</v>
      </c>
      <c r="BY3">
        <v>257761.99</v>
      </c>
      <c r="BZ3">
        <v>7854683.5640000002</v>
      </c>
      <c r="CA3">
        <v>361646.62680000003</v>
      </c>
      <c r="CB3">
        <v>152620.29629999999</v>
      </c>
      <c r="CC3">
        <v>722124.36060000001</v>
      </c>
      <c r="CD3">
        <v>29336.405030000002</v>
      </c>
      <c r="CE3">
        <v>14136.092259999999</v>
      </c>
      <c r="CF3">
        <v>621229.25800000003</v>
      </c>
      <c r="CG3">
        <v>22521.2824</v>
      </c>
      <c r="CH3">
        <v>39776077.259999998</v>
      </c>
      <c r="CI3">
        <v>34843.108240000001</v>
      </c>
      <c r="CJ3">
        <v>74396.822339999999</v>
      </c>
      <c r="CK3">
        <v>81095.021599999993</v>
      </c>
      <c r="CL3">
        <v>43414.299420000003</v>
      </c>
      <c r="CM3">
        <v>43893.226289999999</v>
      </c>
      <c r="CN3">
        <v>32356.36305</v>
      </c>
      <c r="CO3">
        <v>38918074.609999999</v>
      </c>
      <c r="CP3">
        <v>3312.7190970000001</v>
      </c>
      <c r="CQ3">
        <v>1.4540276379999999</v>
      </c>
      <c r="CR3">
        <v>59489.513980000003</v>
      </c>
      <c r="CS3">
        <v>19483.615389999999</v>
      </c>
      <c r="CT3">
        <v>24079.511409999999</v>
      </c>
      <c r="CU3">
        <v>7277.0049520000002</v>
      </c>
      <c r="CV3">
        <v>56972237.920000002</v>
      </c>
      <c r="CW3">
        <v>2058994.3370000001</v>
      </c>
      <c r="CX3">
        <v>443125.92700000003</v>
      </c>
      <c r="CY3">
        <v>276047.20439999999</v>
      </c>
      <c r="CZ3">
        <v>1437.6962530000001</v>
      </c>
      <c r="DA3">
        <v>26860.993689999999</v>
      </c>
      <c r="DB3">
        <v>25371.125199999999</v>
      </c>
      <c r="DC3">
        <v>56588.583890000002</v>
      </c>
      <c r="DD3">
        <v>1948636.2960000001</v>
      </c>
      <c r="DE3">
        <v>7941.0218699999996</v>
      </c>
      <c r="DF3">
        <v>1569.817438</v>
      </c>
      <c r="DG3">
        <v>90268.868210000001</v>
      </c>
      <c r="DH3">
        <v>2256.449901</v>
      </c>
      <c r="DI3">
        <v>675538.14049999998</v>
      </c>
      <c r="DJ3">
        <v>27926.213599999999</v>
      </c>
      <c r="DK3">
        <v>7715703.0690000001</v>
      </c>
      <c r="DL3">
        <v>1395376.3019999999</v>
      </c>
      <c r="DM3">
        <v>3380245.5079999999</v>
      </c>
      <c r="DN3">
        <v>149551.26019999999</v>
      </c>
      <c r="DO3">
        <v>557407.46519999998</v>
      </c>
      <c r="DP3">
        <v>202730040</v>
      </c>
      <c r="DQ3">
        <v>3.0606466999999998E-2</v>
      </c>
      <c r="DR3">
        <v>1142926.4809999999</v>
      </c>
      <c r="DS3">
        <v>45269.817389999997</v>
      </c>
      <c r="DT3">
        <v>11855657.560000001</v>
      </c>
    </row>
    <row r="4" spans="1:124">
      <c r="A4" t="s">
        <v>128</v>
      </c>
      <c r="B4" t="s">
        <v>184</v>
      </c>
      <c r="C4">
        <v>1065909.598</v>
      </c>
      <c r="D4">
        <v>320123.13380000001</v>
      </c>
      <c r="E4">
        <v>3381226.0049999999</v>
      </c>
      <c r="F4">
        <v>7969206.4179999996</v>
      </c>
      <c r="G4">
        <v>6288896.3890000004</v>
      </c>
      <c r="H4">
        <v>20454134.559999999</v>
      </c>
      <c r="I4">
        <v>5286433.2850000001</v>
      </c>
      <c r="J4">
        <v>5341541.7580000004</v>
      </c>
      <c r="K4">
        <v>299496.32459999999</v>
      </c>
      <c r="L4">
        <v>6424614.3660000004</v>
      </c>
      <c r="M4">
        <v>529865.35140000004</v>
      </c>
      <c r="N4">
        <v>12771121.689999999</v>
      </c>
      <c r="O4">
        <v>62950680.359999999</v>
      </c>
      <c r="P4">
        <v>789811.36609999998</v>
      </c>
      <c r="Q4">
        <v>800699.70200000005</v>
      </c>
      <c r="R4">
        <v>3008416.05</v>
      </c>
      <c r="S4">
        <v>729891.17150000005</v>
      </c>
      <c r="T4">
        <v>695548.25919999997</v>
      </c>
      <c r="U4">
        <v>113874.2384</v>
      </c>
      <c r="V4">
        <v>96760.425990000003</v>
      </c>
      <c r="W4">
        <v>79414.200500000006</v>
      </c>
      <c r="X4">
        <v>296850727.69999999</v>
      </c>
      <c r="Y4">
        <v>147531947.90000001</v>
      </c>
      <c r="Z4">
        <v>8503406.6239999998</v>
      </c>
      <c r="AA4">
        <v>14568769.630000001</v>
      </c>
      <c r="AB4">
        <v>6204.3348679999999</v>
      </c>
      <c r="AC4">
        <v>72905418.620000005</v>
      </c>
      <c r="AD4">
        <v>7496704.9400000004</v>
      </c>
      <c r="AE4">
        <v>69653.631120000005</v>
      </c>
      <c r="AF4">
        <v>51181753.799999997</v>
      </c>
      <c r="AG4">
        <v>188151.5693</v>
      </c>
      <c r="AH4">
        <v>73390.469370000006</v>
      </c>
      <c r="AI4">
        <v>6789221.4359999998</v>
      </c>
      <c r="AJ4">
        <v>111512.35030000001</v>
      </c>
      <c r="AK4">
        <v>216111.77849999999</v>
      </c>
      <c r="AL4">
        <v>1486856.7290000001</v>
      </c>
      <c r="AM4">
        <v>37158337.950000003</v>
      </c>
      <c r="AN4">
        <v>31686.135539999999</v>
      </c>
      <c r="AO4">
        <v>7503630.8729999997</v>
      </c>
      <c r="AP4">
        <v>2039263.62</v>
      </c>
      <c r="AQ4">
        <v>6351770.0350000001</v>
      </c>
      <c r="AR4">
        <v>285112.7818</v>
      </c>
      <c r="AS4">
        <v>852284.94149999996</v>
      </c>
      <c r="AT4">
        <v>29903233.699999999</v>
      </c>
      <c r="AU4">
        <v>85239220.989999995</v>
      </c>
      <c r="AV4">
        <v>96735.968670000002</v>
      </c>
      <c r="AW4">
        <v>1358417.493</v>
      </c>
      <c r="AX4">
        <v>152361.25099999999</v>
      </c>
      <c r="AY4">
        <v>63143.951529999998</v>
      </c>
      <c r="AZ4">
        <v>433207.02260000003</v>
      </c>
      <c r="BA4">
        <v>333977.55190000002</v>
      </c>
      <c r="BB4">
        <v>321248.79070000001</v>
      </c>
      <c r="BC4">
        <v>10899.725619999999</v>
      </c>
      <c r="BD4">
        <v>1050772.4779999999</v>
      </c>
      <c r="BE4">
        <v>65271461.32</v>
      </c>
      <c r="BF4">
        <v>41780126.509999998</v>
      </c>
      <c r="BG4">
        <v>1772255.1950000001</v>
      </c>
      <c r="BH4">
        <v>92124.171910000005</v>
      </c>
      <c r="BI4">
        <v>80012.37126</v>
      </c>
      <c r="BJ4">
        <v>1.9674866999999999E-2</v>
      </c>
      <c r="BK4">
        <v>12670.315699999999</v>
      </c>
      <c r="BL4">
        <v>42298.564050000001</v>
      </c>
      <c r="BM4">
        <v>562435.44709999999</v>
      </c>
      <c r="BN4">
        <v>102419.94869999999</v>
      </c>
      <c r="BO4">
        <v>110759.95970000001</v>
      </c>
      <c r="BP4">
        <v>619498.58319999999</v>
      </c>
      <c r="BQ4">
        <v>53582.731200000002</v>
      </c>
      <c r="BR4">
        <v>30604.762159999998</v>
      </c>
      <c r="BS4">
        <v>8607498.6239999998</v>
      </c>
      <c r="BT4">
        <v>60259472.369999997</v>
      </c>
      <c r="BU4">
        <v>182010.61670000001</v>
      </c>
      <c r="BV4">
        <v>70882.948959999994</v>
      </c>
      <c r="BW4">
        <v>222518.16080000001</v>
      </c>
      <c r="BX4">
        <v>39738.039969999998</v>
      </c>
      <c r="BY4">
        <v>248162.93700000001</v>
      </c>
      <c r="BZ4">
        <v>8402346.3059999999</v>
      </c>
      <c r="CA4">
        <v>378335.73420000001</v>
      </c>
      <c r="CB4">
        <v>188667.4069</v>
      </c>
      <c r="CC4">
        <v>806764.03170000005</v>
      </c>
      <c r="CD4">
        <v>8722.7758740000008</v>
      </c>
      <c r="CE4">
        <v>33131.003080000002</v>
      </c>
      <c r="CF4">
        <v>570538.66079999995</v>
      </c>
      <c r="CG4">
        <v>20194.092260000001</v>
      </c>
      <c r="CH4">
        <v>35170380</v>
      </c>
      <c r="CI4">
        <v>47631.168189999997</v>
      </c>
      <c r="CJ4">
        <v>134801.28630000001</v>
      </c>
      <c r="CK4">
        <v>41662.308689999998</v>
      </c>
      <c r="CL4">
        <v>36373.273990000002</v>
      </c>
      <c r="CM4">
        <v>66382.726479999998</v>
      </c>
      <c r="CN4">
        <v>54721.771220000002</v>
      </c>
      <c r="CO4">
        <v>32970720.25</v>
      </c>
      <c r="CP4">
        <v>4943.0980280000003</v>
      </c>
      <c r="CQ4">
        <v>0.91083002199999996</v>
      </c>
      <c r="CR4">
        <v>96024.560710000005</v>
      </c>
      <c r="CS4">
        <v>27027.14731</v>
      </c>
      <c r="CT4">
        <v>30722.85007</v>
      </c>
      <c r="CU4">
        <v>2150.478196</v>
      </c>
      <c r="CV4">
        <v>40702783.850000001</v>
      </c>
      <c r="CW4">
        <v>1470893.4210000001</v>
      </c>
      <c r="CX4">
        <v>324221.1874</v>
      </c>
      <c r="CY4">
        <v>313843.6004</v>
      </c>
      <c r="CZ4">
        <v>437.51481790000003</v>
      </c>
      <c r="DA4">
        <v>29711.316149999999</v>
      </c>
      <c r="DB4">
        <v>27891.165529999998</v>
      </c>
      <c r="DC4">
        <v>30262.344870000001</v>
      </c>
      <c r="DD4">
        <v>1607517.2590000001</v>
      </c>
      <c r="DE4">
        <v>18622.728800000001</v>
      </c>
      <c r="DF4">
        <v>181259.239</v>
      </c>
      <c r="DG4">
        <v>122844.4198</v>
      </c>
      <c r="DH4">
        <v>14955.91495</v>
      </c>
      <c r="DI4">
        <v>812307.25899999996</v>
      </c>
      <c r="DJ4">
        <v>31524.487160000001</v>
      </c>
      <c r="DK4">
        <v>6325931.9199999999</v>
      </c>
      <c r="DL4">
        <v>395083.65740000003</v>
      </c>
      <c r="DM4">
        <v>3438166.9270000001</v>
      </c>
      <c r="DN4">
        <v>112426.7349</v>
      </c>
      <c r="DO4">
        <v>376011.91460000002</v>
      </c>
      <c r="DP4">
        <v>83777553.310000002</v>
      </c>
      <c r="DQ4">
        <v>2.1849906999999998E-2</v>
      </c>
      <c r="DR4">
        <v>2669323.3810000001</v>
      </c>
      <c r="DS4">
        <v>52733.92729</v>
      </c>
      <c r="DT4">
        <v>5848259.2800000003</v>
      </c>
    </row>
    <row r="5" spans="1:124">
      <c r="A5" t="s">
        <v>129</v>
      </c>
      <c r="B5" t="s">
        <v>184</v>
      </c>
      <c r="C5">
        <v>1165668.56</v>
      </c>
      <c r="D5">
        <v>155842.2738</v>
      </c>
      <c r="E5">
        <v>4459418.87</v>
      </c>
      <c r="F5">
        <v>7783445.4790000003</v>
      </c>
      <c r="G5">
        <v>2967679.8539999998</v>
      </c>
      <c r="H5">
        <v>27278216.5</v>
      </c>
      <c r="I5">
        <v>5400384.8990000002</v>
      </c>
      <c r="J5">
        <v>15205575.74</v>
      </c>
      <c r="K5">
        <v>142408.97880000001</v>
      </c>
      <c r="L5">
        <v>12839367.68</v>
      </c>
      <c r="M5">
        <v>312488.00300000003</v>
      </c>
      <c r="N5">
        <v>6451297.5619999999</v>
      </c>
      <c r="O5">
        <v>20293085.760000002</v>
      </c>
      <c r="P5">
        <v>744066.70860000001</v>
      </c>
      <c r="Q5">
        <v>406656.56400000001</v>
      </c>
      <c r="R5">
        <v>540970.19389999995</v>
      </c>
      <c r="S5">
        <v>888824.73080000002</v>
      </c>
      <c r="T5">
        <v>1215360.368</v>
      </c>
      <c r="U5">
        <v>139702.28400000001</v>
      </c>
      <c r="V5">
        <v>21161.901430000002</v>
      </c>
      <c r="W5">
        <v>67330.600539999999</v>
      </c>
      <c r="X5">
        <v>341983950.39999998</v>
      </c>
      <c r="Y5">
        <v>110291743.09999999</v>
      </c>
      <c r="Z5">
        <v>50975971.789999999</v>
      </c>
      <c r="AA5">
        <v>20999423.309999999</v>
      </c>
      <c r="AB5">
        <v>175777.99100000001</v>
      </c>
      <c r="AC5">
        <v>124835582</v>
      </c>
      <c r="AD5">
        <v>8073994.8660000004</v>
      </c>
      <c r="AE5">
        <v>93119.498919999998</v>
      </c>
      <c r="AF5">
        <v>51728731.710000001</v>
      </c>
      <c r="AG5">
        <v>185142.69959999999</v>
      </c>
      <c r="AH5">
        <v>101888.63860000001</v>
      </c>
      <c r="AI5">
        <v>15177878.51</v>
      </c>
      <c r="AJ5">
        <v>257588.1078</v>
      </c>
      <c r="AK5">
        <v>174044.8308</v>
      </c>
      <c r="AL5">
        <v>1508113.5719999999</v>
      </c>
      <c r="AM5">
        <v>140729441.90000001</v>
      </c>
      <c r="AN5">
        <v>34021.487480000003</v>
      </c>
      <c r="AO5">
        <v>3594700.1519999998</v>
      </c>
      <c r="AP5">
        <v>914821.91119999997</v>
      </c>
      <c r="AQ5">
        <v>14277971.43</v>
      </c>
      <c r="AR5">
        <v>215071.0747</v>
      </c>
      <c r="AS5">
        <v>760444.74860000005</v>
      </c>
      <c r="AT5">
        <v>27793143.960000001</v>
      </c>
      <c r="AU5">
        <v>303376348.69999999</v>
      </c>
      <c r="AV5">
        <v>114380.20510000001</v>
      </c>
      <c r="AW5">
        <v>1540596.071</v>
      </c>
      <c r="AX5">
        <v>66971.459340000001</v>
      </c>
      <c r="AY5">
        <v>210563.10800000001</v>
      </c>
      <c r="AZ5">
        <v>179630.2978</v>
      </c>
      <c r="BA5">
        <v>328240.68209999998</v>
      </c>
      <c r="BB5">
        <v>82265.058319999996</v>
      </c>
      <c r="BC5">
        <v>176716.8137</v>
      </c>
      <c r="BD5">
        <v>1551339.611</v>
      </c>
      <c r="BE5">
        <v>77743942.620000005</v>
      </c>
      <c r="BF5">
        <v>47741485.57</v>
      </c>
      <c r="BG5">
        <v>3494700.8990000002</v>
      </c>
      <c r="BH5">
        <v>49817.672209999997</v>
      </c>
      <c r="BI5">
        <v>414974.60239999997</v>
      </c>
      <c r="BJ5">
        <v>4.4313494000000002E-2</v>
      </c>
      <c r="BK5">
        <v>113634.1979</v>
      </c>
      <c r="BL5">
        <v>337706.71010000003</v>
      </c>
      <c r="BM5">
        <v>396239.40960000001</v>
      </c>
      <c r="BN5">
        <v>240808.66959999999</v>
      </c>
      <c r="BO5">
        <v>164846.78330000001</v>
      </c>
      <c r="BP5">
        <v>568368.82629999996</v>
      </c>
      <c r="BQ5">
        <v>131437.9368</v>
      </c>
      <c r="BR5">
        <v>39531.463989999997</v>
      </c>
      <c r="BS5">
        <v>10383411.32</v>
      </c>
      <c r="BT5">
        <v>64550534.539999999</v>
      </c>
      <c r="BU5">
        <v>312325.31929999997</v>
      </c>
      <c r="BV5">
        <v>212415.92739999999</v>
      </c>
      <c r="BW5">
        <v>2108698.5</v>
      </c>
      <c r="BX5">
        <v>28986.9434</v>
      </c>
      <c r="BY5">
        <v>158507.7254</v>
      </c>
      <c r="BZ5">
        <v>10927208.539999999</v>
      </c>
      <c r="CA5">
        <v>1214115.5390000001</v>
      </c>
      <c r="CB5">
        <v>491354.91379999998</v>
      </c>
      <c r="CC5">
        <v>967571.6618</v>
      </c>
      <c r="CD5">
        <v>81885.062650000007</v>
      </c>
      <c r="CE5">
        <v>52082.803890000003</v>
      </c>
      <c r="CF5">
        <v>655714.81759999995</v>
      </c>
      <c r="CG5">
        <v>181439.34710000001</v>
      </c>
      <c r="CH5">
        <v>37468597.57</v>
      </c>
      <c r="CI5">
        <v>22160.888889999998</v>
      </c>
      <c r="CJ5">
        <v>164313.54810000001</v>
      </c>
      <c r="CK5">
        <v>167584.8278</v>
      </c>
      <c r="CL5">
        <v>235822.39730000001</v>
      </c>
      <c r="CM5">
        <v>357190.5012</v>
      </c>
      <c r="CN5">
        <v>122131.70729999999</v>
      </c>
      <c r="CO5">
        <v>42710230.840000004</v>
      </c>
      <c r="CP5">
        <v>7393.4393529999998</v>
      </c>
      <c r="CQ5">
        <v>1.294696326</v>
      </c>
      <c r="CR5">
        <v>128187.24219999999</v>
      </c>
      <c r="CS5">
        <v>129998.21400000001</v>
      </c>
      <c r="CT5">
        <v>53660.009120000002</v>
      </c>
      <c r="CU5">
        <v>11940.042009999999</v>
      </c>
      <c r="CV5">
        <v>58873112.420000002</v>
      </c>
      <c r="CW5">
        <v>1545121.2420000001</v>
      </c>
      <c r="CX5">
        <v>368178.25650000002</v>
      </c>
      <c r="CY5">
        <v>698982.34519999998</v>
      </c>
      <c r="CZ5">
        <v>6359.3758079999998</v>
      </c>
      <c r="DA5">
        <v>11587.59376</v>
      </c>
      <c r="DB5">
        <v>25111.9856</v>
      </c>
      <c r="DC5">
        <v>46942.265019999999</v>
      </c>
      <c r="DD5">
        <v>239158.53270000001</v>
      </c>
      <c r="DE5">
        <v>42786.028079999996</v>
      </c>
      <c r="DF5">
        <v>372963.13500000001</v>
      </c>
      <c r="DG5">
        <v>77345.994909999994</v>
      </c>
      <c r="DH5">
        <v>28355.225259999999</v>
      </c>
      <c r="DI5">
        <v>96347.26758</v>
      </c>
      <c r="DJ5">
        <v>17354.05647</v>
      </c>
      <c r="DK5">
        <v>6637713.0710000005</v>
      </c>
      <c r="DL5">
        <v>132733.73079999999</v>
      </c>
      <c r="DM5">
        <v>2518396.6690000002</v>
      </c>
      <c r="DN5">
        <v>19414.274890000001</v>
      </c>
      <c r="DO5">
        <v>897333.76760000002</v>
      </c>
      <c r="DP5">
        <v>488483534.10000002</v>
      </c>
      <c r="DQ5">
        <v>5.9062399999999999E-4</v>
      </c>
      <c r="DR5">
        <v>6541704.0190000003</v>
      </c>
      <c r="DS5">
        <v>33571.716480000003</v>
      </c>
      <c r="DT5">
        <v>15170670.470000001</v>
      </c>
    </row>
    <row r="6" spans="1:124">
      <c r="A6" t="s">
        <v>130</v>
      </c>
      <c r="B6" t="s">
        <v>184</v>
      </c>
      <c r="C6">
        <v>1039749.828</v>
      </c>
      <c r="D6">
        <v>243354.39610000001</v>
      </c>
      <c r="E6">
        <v>4671689.9210000001</v>
      </c>
      <c r="F6">
        <v>11324223.66</v>
      </c>
      <c r="G6">
        <v>5928247.3039999995</v>
      </c>
      <c r="H6">
        <v>18849889.140000001</v>
      </c>
      <c r="I6">
        <v>4225677.7699999996</v>
      </c>
      <c r="J6">
        <v>14477711.65</v>
      </c>
      <c r="K6">
        <v>187957.21460000001</v>
      </c>
      <c r="L6">
        <v>16720039.5</v>
      </c>
      <c r="M6">
        <v>459449.78049999999</v>
      </c>
      <c r="N6">
        <v>7035096.4589999998</v>
      </c>
      <c r="O6">
        <v>40600162.25</v>
      </c>
      <c r="P6">
        <v>643921.10349999997</v>
      </c>
      <c r="Q6">
        <v>507774.45699999999</v>
      </c>
      <c r="R6">
        <v>2448051.06</v>
      </c>
      <c r="S6">
        <v>892906.86659999995</v>
      </c>
      <c r="T6">
        <v>1055519.439</v>
      </c>
      <c r="U6">
        <v>154165.23379999999</v>
      </c>
      <c r="V6">
        <v>41999.340830000001</v>
      </c>
      <c r="W6">
        <v>26092.756079999999</v>
      </c>
      <c r="X6">
        <v>413739277.10000002</v>
      </c>
      <c r="Y6">
        <v>134887821.09999999</v>
      </c>
      <c r="Z6">
        <v>70432978.5</v>
      </c>
      <c r="AA6">
        <v>20132348.870000001</v>
      </c>
      <c r="AB6">
        <v>102369.6456</v>
      </c>
      <c r="AC6">
        <v>96182503.709999993</v>
      </c>
      <c r="AD6">
        <v>8452287.8589999992</v>
      </c>
      <c r="AE6">
        <v>83969.553140000004</v>
      </c>
      <c r="AF6">
        <v>51057650.539999999</v>
      </c>
      <c r="AG6">
        <v>221191.8904</v>
      </c>
      <c r="AH6">
        <v>53133.454790000003</v>
      </c>
      <c r="AI6">
        <v>13430395.24</v>
      </c>
      <c r="AJ6">
        <v>286233.34080000001</v>
      </c>
      <c r="AK6">
        <v>225901.69450000001</v>
      </c>
      <c r="AL6">
        <v>1538198.7120000001</v>
      </c>
      <c r="AM6">
        <v>116430578.7</v>
      </c>
      <c r="AN6">
        <v>67600.232659999994</v>
      </c>
      <c r="AO6">
        <v>5380637.5640000002</v>
      </c>
      <c r="AP6">
        <v>1406547.689</v>
      </c>
      <c r="AQ6">
        <v>13404713.199999999</v>
      </c>
      <c r="AR6">
        <v>275720.97730000003</v>
      </c>
      <c r="AS6">
        <v>1034217.656</v>
      </c>
      <c r="AT6">
        <v>31992868.57</v>
      </c>
      <c r="AU6">
        <v>170704886.40000001</v>
      </c>
      <c r="AV6">
        <v>126490.5243</v>
      </c>
      <c r="AW6">
        <v>1922983.5349999999</v>
      </c>
      <c r="AX6">
        <v>148476.6539</v>
      </c>
      <c r="AY6">
        <v>175225.1998</v>
      </c>
      <c r="AZ6">
        <v>409620.39490000001</v>
      </c>
      <c r="BA6">
        <v>295727.9069</v>
      </c>
      <c r="BB6">
        <v>10135.287549999999</v>
      </c>
      <c r="BC6">
        <v>139240.5043</v>
      </c>
      <c r="BD6">
        <v>1604192.514</v>
      </c>
      <c r="BE6">
        <v>67403193.579999998</v>
      </c>
      <c r="BF6">
        <v>44870743.909999996</v>
      </c>
      <c r="BG6">
        <v>2656677.0320000001</v>
      </c>
      <c r="BH6">
        <v>95300.238559999998</v>
      </c>
      <c r="BI6">
        <v>204738.20699999999</v>
      </c>
      <c r="BJ6">
        <v>5.0812994E-2</v>
      </c>
      <c r="BK6">
        <v>392697.2634</v>
      </c>
      <c r="BL6">
        <v>327484.28950000001</v>
      </c>
      <c r="BM6">
        <v>596988.04249999998</v>
      </c>
      <c r="BN6">
        <v>221818.12880000001</v>
      </c>
      <c r="BO6">
        <v>205082.1096</v>
      </c>
      <c r="BP6">
        <v>600129.06539999996</v>
      </c>
      <c r="BQ6">
        <v>161629.88020000001</v>
      </c>
      <c r="BR6">
        <v>33978.305529999998</v>
      </c>
      <c r="BS6">
        <v>9187099.9419999998</v>
      </c>
      <c r="BT6">
        <v>60095633.259999998</v>
      </c>
      <c r="BU6">
        <v>192874.7922</v>
      </c>
      <c r="BV6">
        <v>204308.25330000001</v>
      </c>
      <c r="BW6">
        <v>2533559.7689999999</v>
      </c>
      <c r="BX6">
        <v>31837.2255</v>
      </c>
      <c r="BY6">
        <v>195576.93220000001</v>
      </c>
      <c r="BZ6">
        <v>7728620.0499999998</v>
      </c>
      <c r="CA6">
        <v>794313.0588</v>
      </c>
      <c r="CB6">
        <v>418769.5515</v>
      </c>
      <c r="CC6">
        <v>434346.16950000002</v>
      </c>
      <c r="CD6">
        <v>54553.149149999997</v>
      </c>
      <c r="CE6">
        <v>29237.43723</v>
      </c>
      <c r="CF6">
        <v>466802.49560000002</v>
      </c>
      <c r="CG6">
        <v>55647.60039</v>
      </c>
      <c r="CH6">
        <v>36231401.979999997</v>
      </c>
      <c r="CI6">
        <v>34093.685649999999</v>
      </c>
      <c r="CJ6">
        <v>146304.41380000001</v>
      </c>
      <c r="CK6">
        <v>116859.49340000001</v>
      </c>
      <c r="CL6">
        <v>183548.06289999999</v>
      </c>
      <c r="CM6">
        <v>380787.64740000002</v>
      </c>
      <c r="CN6">
        <v>182000.80360000001</v>
      </c>
      <c r="CO6">
        <v>35065375.799999997</v>
      </c>
      <c r="CP6">
        <v>4539.8121879999999</v>
      </c>
      <c r="CQ6">
        <v>1.3429621620000001</v>
      </c>
      <c r="CR6">
        <v>121140.1499</v>
      </c>
      <c r="CS6">
        <v>68972.838149999996</v>
      </c>
      <c r="CT6">
        <v>44961.639730000003</v>
      </c>
      <c r="CU6">
        <v>2189.5083709999999</v>
      </c>
      <c r="CV6">
        <v>55442728.810000002</v>
      </c>
      <c r="CW6">
        <v>1596062.1869999999</v>
      </c>
      <c r="CX6">
        <v>634261.64870000002</v>
      </c>
      <c r="CY6">
        <v>621322.86210000003</v>
      </c>
      <c r="CZ6">
        <v>5269.4315800000004</v>
      </c>
      <c r="DA6">
        <v>43196.699370000002</v>
      </c>
      <c r="DB6">
        <v>20850.807809999998</v>
      </c>
      <c r="DC6">
        <v>39000.055719999997</v>
      </c>
      <c r="DD6">
        <v>582305.33160000003</v>
      </c>
      <c r="DE6">
        <v>42335.964189999999</v>
      </c>
      <c r="DF6">
        <v>647732.53610000003</v>
      </c>
      <c r="DG6">
        <v>77005.725449999998</v>
      </c>
      <c r="DH6">
        <v>11765.54881</v>
      </c>
      <c r="DI6">
        <v>762601.42700000003</v>
      </c>
      <c r="DJ6">
        <v>25656.869790000001</v>
      </c>
      <c r="DK6">
        <v>12656195.779999999</v>
      </c>
      <c r="DL6">
        <v>300172.4449</v>
      </c>
      <c r="DM6">
        <v>5300221.09</v>
      </c>
      <c r="DN6">
        <v>175702.78140000001</v>
      </c>
      <c r="DO6">
        <v>698845.85569999996</v>
      </c>
      <c r="DP6">
        <v>273925857</v>
      </c>
      <c r="DQ6">
        <v>5.6766660000000004E-3</v>
      </c>
      <c r="DR6">
        <v>4580994.1289999997</v>
      </c>
      <c r="DS6">
        <v>58896.697249999997</v>
      </c>
      <c r="DT6">
        <v>10486562.220000001</v>
      </c>
    </row>
    <row r="7" spans="1:124">
      <c r="A7" t="s">
        <v>131</v>
      </c>
      <c r="B7" t="s">
        <v>184</v>
      </c>
      <c r="C7">
        <v>1013177.528</v>
      </c>
      <c r="D7">
        <v>198652.7592</v>
      </c>
      <c r="E7">
        <v>6479653.7359999996</v>
      </c>
      <c r="F7">
        <v>12920904.15</v>
      </c>
      <c r="G7">
        <v>5083953.9550000001</v>
      </c>
      <c r="H7">
        <v>27656343.23</v>
      </c>
      <c r="I7">
        <v>7269216.9110000003</v>
      </c>
      <c r="J7">
        <v>16463113.539999999</v>
      </c>
      <c r="K7">
        <v>209242.4731</v>
      </c>
      <c r="L7">
        <v>23822998.93</v>
      </c>
      <c r="M7">
        <v>405456.33679999999</v>
      </c>
      <c r="N7">
        <v>6310206.0199999996</v>
      </c>
      <c r="O7">
        <v>38517830.890000001</v>
      </c>
      <c r="P7">
        <v>839067.26280000003</v>
      </c>
      <c r="Q7">
        <v>469640.48509999999</v>
      </c>
      <c r="R7">
        <v>2116927.159</v>
      </c>
      <c r="S7">
        <v>982975.08290000004</v>
      </c>
      <c r="T7">
        <v>1226304.49</v>
      </c>
      <c r="U7">
        <v>230943.12479999999</v>
      </c>
      <c r="V7">
        <v>40689.472280000002</v>
      </c>
      <c r="W7">
        <v>12031.251630000001</v>
      </c>
      <c r="X7">
        <v>478457807.60000002</v>
      </c>
      <c r="Y7">
        <v>145650261.09999999</v>
      </c>
      <c r="Z7">
        <v>92652404.420000002</v>
      </c>
      <c r="AA7">
        <v>24061096.32</v>
      </c>
      <c r="AB7">
        <v>187969.19570000001</v>
      </c>
      <c r="AC7">
        <v>88544334.700000003</v>
      </c>
      <c r="AD7">
        <v>8911648.5419999994</v>
      </c>
      <c r="AE7">
        <v>368443.74339999998</v>
      </c>
      <c r="AF7">
        <v>59162746.979999997</v>
      </c>
      <c r="AG7">
        <v>449799.28419999999</v>
      </c>
      <c r="AH7">
        <v>94144.79191</v>
      </c>
      <c r="AI7">
        <v>11227876.73</v>
      </c>
      <c r="AJ7">
        <v>291738.11320000002</v>
      </c>
      <c r="AK7">
        <v>220609.56229999999</v>
      </c>
      <c r="AL7">
        <v>1743874.6459999999</v>
      </c>
      <c r="AM7">
        <v>169291316.19999999</v>
      </c>
      <c r="AN7">
        <v>48736.638870000002</v>
      </c>
      <c r="AO7">
        <v>5524160.1509999996</v>
      </c>
      <c r="AP7">
        <v>1369290.27</v>
      </c>
      <c r="AQ7">
        <v>14130141.24</v>
      </c>
      <c r="AR7">
        <v>337761.4375</v>
      </c>
      <c r="AS7">
        <v>1052569.281</v>
      </c>
      <c r="AT7">
        <v>33378335.16</v>
      </c>
      <c r="AU7">
        <v>209117693.80000001</v>
      </c>
      <c r="AV7">
        <v>136318.12779999999</v>
      </c>
      <c r="AW7">
        <v>2214843.423</v>
      </c>
      <c r="AX7">
        <v>77420.076100000006</v>
      </c>
      <c r="AY7">
        <v>407870.26140000002</v>
      </c>
      <c r="AZ7">
        <v>284057.09960000002</v>
      </c>
      <c r="BA7">
        <v>317231.82740000001</v>
      </c>
      <c r="BB7">
        <v>18831.736239999998</v>
      </c>
      <c r="BC7">
        <v>164843.3223</v>
      </c>
      <c r="BD7">
        <v>1590999.3319999999</v>
      </c>
      <c r="BE7">
        <v>80759983.859999999</v>
      </c>
      <c r="BF7">
        <v>59241633.869999997</v>
      </c>
      <c r="BG7">
        <v>3485805.1439999999</v>
      </c>
      <c r="BH7">
        <v>81146.938760000005</v>
      </c>
      <c r="BI7">
        <v>292969.47240000003</v>
      </c>
      <c r="BJ7">
        <v>8.8538692000000002E-2</v>
      </c>
      <c r="BK7">
        <v>444966.0367</v>
      </c>
      <c r="BL7">
        <v>643789.73340000003</v>
      </c>
      <c r="BM7">
        <v>926107.73120000004</v>
      </c>
      <c r="BN7">
        <v>648768.05359999998</v>
      </c>
      <c r="BO7">
        <v>351849.8787</v>
      </c>
      <c r="BP7">
        <v>628446.76029999997</v>
      </c>
      <c r="BQ7">
        <v>186922.73480000001</v>
      </c>
      <c r="BR7">
        <v>58995.598899999997</v>
      </c>
      <c r="BS7">
        <v>10104291.720000001</v>
      </c>
      <c r="BT7">
        <v>61467311.25</v>
      </c>
      <c r="BU7">
        <v>195571.61960000001</v>
      </c>
      <c r="BV7">
        <v>311121.57939999999</v>
      </c>
      <c r="BW7">
        <v>4313891.8229999999</v>
      </c>
      <c r="BX7">
        <v>50503.743009999998</v>
      </c>
      <c r="BY7">
        <v>275800.55560000002</v>
      </c>
      <c r="BZ7">
        <v>8215841.682</v>
      </c>
      <c r="CA7">
        <v>1383134.7150000001</v>
      </c>
      <c r="CB7">
        <v>610520.09770000004</v>
      </c>
      <c r="CC7">
        <v>389711.41070000001</v>
      </c>
      <c r="CD7">
        <v>41749.810980000002</v>
      </c>
      <c r="CE7">
        <v>24711.35802</v>
      </c>
      <c r="CF7">
        <v>602872.09389999998</v>
      </c>
      <c r="CG7">
        <v>150289.99770000001</v>
      </c>
      <c r="CH7">
        <v>41659926.719999999</v>
      </c>
      <c r="CI7">
        <v>32730.34924</v>
      </c>
      <c r="CJ7">
        <v>206871.13930000001</v>
      </c>
      <c r="CK7">
        <v>154756.20559999999</v>
      </c>
      <c r="CL7">
        <v>195183.25580000001</v>
      </c>
      <c r="CM7">
        <v>335584.97139999998</v>
      </c>
      <c r="CN7">
        <v>226030.0434</v>
      </c>
      <c r="CO7">
        <v>37302620.520000003</v>
      </c>
      <c r="CP7">
        <v>6438.8117490000004</v>
      </c>
      <c r="CQ7">
        <v>1.59669682</v>
      </c>
      <c r="CR7">
        <v>129573.28939999999</v>
      </c>
      <c r="CS7">
        <v>77010.858129999993</v>
      </c>
      <c r="CT7">
        <v>62213.293469999997</v>
      </c>
      <c r="CU7">
        <v>6542.7844420000001</v>
      </c>
      <c r="CV7">
        <v>67657941.859999999</v>
      </c>
      <c r="CW7">
        <v>1394872.6229999999</v>
      </c>
      <c r="CX7">
        <v>668089.90449999995</v>
      </c>
      <c r="CY7">
        <v>760112.32570000004</v>
      </c>
      <c r="CZ7">
        <v>5871.1943369999999</v>
      </c>
      <c r="DA7">
        <v>22494.179380000001</v>
      </c>
      <c r="DB7">
        <v>22313.12572</v>
      </c>
      <c r="DC7">
        <v>45982.962240000001</v>
      </c>
      <c r="DD7">
        <v>370700.5759</v>
      </c>
      <c r="DE7">
        <v>17556.010279999999</v>
      </c>
      <c r="DF7">
        <v>1081308.2779999999</v>
      </c>
      <c r="DG7">
        <v>67079.824250000005</v>
      </c>
      <c r="DH7">
        <v>9731.7182439999997</v>
      </c>
      <c r="DI7">
        <v>422321.81329999998</v>
      </c>
      <c r="DJ7">
        <v>27804.530750000002</v>
      </c>
      <c r="DK7">
        <v>7682378.0099999998</v>
      </c>
      <c r="DL7">
        <v>123320.8529</v>
      </c>
      <c r="DM7">
        <v>5063396.4079999998</v>
      </c>
      <c r="DN7">
        <v>227921.84580000001</v>
      </c>
      <c r="DO7">
        <v>750225.12360000005</v>
      </c>
      <c r="DP7">
        <v>361561665.69999999</v>
      </c>
      <c r="DQ7">
        <v>1.9186369999999999E-3</v>
      </c>
      <c r="DR7">
        <v>8874880.6439999994</v>
      </c>
      <c r="DS7">
        <v>55458.58526</v>
      </c>
      <c r="DT7">
        <v>12227474.710000001</v>
      </c>
    </row>
    <row r="8" spans="1:124">
      <c r="A8" t="s">
        <v>132</v>
      </c>
      <c r="B8" t="s">
        <v>183</v>
      </c>
      <c r="C8">
        <v>1926916.318</v>
      </c>
      <c r="D8">
        <v>149197.21040000001</v>
      </c>
      <c r="E8">
        <v>3160987.5669999998</v>
      </c>
      <c r="F8">
        <v>6605160.8710000003</v>
      </c>
      <c r="G8">
        <v>2455470.81</v>
      </c>
      <c r="H8">
        <v>31682522.879999999</v>
      </c>
      <c r="I8">
        <v>9719263.4460000005</v>
      </c>
      <c r="J8">
        <v>25305360.809999999</v>
      </c>
      <c r="K8">
        <v>255875.03219999999</v>
      </c>
      <c r="L8">
        <v>18164507.100000001</v>
      </c>
      <c r="M8">
        <v>496497.6201</v>
      </c>
      <c r="N8">
        <v>4988049.1239999998</v>
      </c>
      <c r="O8">
        <v>18456931.649999999</v>
      </c>
      <c r="P8">
        <v>812503.35360000003</v>
      </c>
      <c r="Q8">
        <v>470449.58720000001</v>
      </c>
      <c r="R8">
        <v>991814.3872</v>
      </c>
      <c r="S8">
        <v>1083219.402</v>
      </c>
      <c r="T8">
        <v>1498527.74</v>
      </c>
      <c r="U8">
        <v>220902.7715</v>
      </c>
      <c r="V8">
        <v>17343.778439999998</v>
      </c>
      <c r="W8">
        <v>8082.1559569999999</v>
      </c>
      <c r="X8">
        <v>380566677.89999998</v>
      </c>
      <c r="Y8">
        <v>124681395.8</v>
      </c>
      <c r="Z8">
        <v>66846755.369999997</v>
      </c>
      <c r="AA8">
        <v>33854399.719999999</v>
      </c>
      <c r="AB8">
        <v>256364.54430000001</v>
      </c>
      <c r="AC8">
        <v>136843976</v>
      </c>
      <c r="AD8">
        <v>9207334.0099999998</v>
      </c>
      <c r="AE8">
        <v>54850.240940000003</v>
      </c>
      <c r="AF8">
        <v>43660254.420000002</v>
      </c>
      <c r="AG8">
        <v>246681.14249999999</v>
      </c>
      <c r="AH8">
        <v>91337.402350000004</v>
      </c>
      <c r="AI8">
        <v>18096533.149999999</v>
      </c>
      <c r="AJ8">
        <v>561029.86300000001</v>
      </c>
      <c r="AK8">
        <v>218108.4853</v>
      </c>
      <c r="AL8">
        <v>1777171.077</v>
      </c>
      <c r="AM8">
        <v>141387804.19999999</v>
      </c>
      <c r="AN8">
        <v>59141.038990000001</v>
      </c>
      <c r="AO8">
        <v>3779555.4190000002</v>
      </c>
      <c r="AP8">
        <v>879893.02789999999</v>
      </c>
      <c r="AQ8">
        <v>14180104.24</v>
      </c>
      <c r="AR8">
        <v>276911.01569999999</v>
      </c>
      <c r="AS8">
        <v>1035108.387</v>
      </c>
      <c r="AT8">
        <v>26322531.420000002</v>
      </c>
      <c r="AU8">
        <v>414889709.19999999</v>
      </c>
      <c r="AV8">
        <v>93234.564270000003</v>
      </c>
      <c r="AW8">
        <v>2698757.0189999999</v>
      </c>
      <c r="AX8">
        <v>180437.5595</v>
      </c>
      <c r="AY8">
        <v>519586.19010000001</v>
      </c>
      <c r="AZ8">
        <v>116058.2592</v>
      </c>
      <c r="BA8">
        <v>322492.96289999998</v>
      </c>
      <c r="BB8">
        <v>59179.097220000003</v>
      </c>
      <c r="BC8">
        <v>106869.1041</v>
      </c>
      <c r="BD8">
        <v>473217.52970000001</v>
      </c>
      <c r="BE8">
        <v>97250126.819999993</v>
      </c>
      <c r="BF8">
        <v>45145982.630000003</v>
      </c>
      <c r="BG8">
        <v>4039375.679</v>
      </c>
      <c r="BH8">
        <v>58889.66747</v>
      </c>
      <c r="BI8">
        <v>613342.82999999996</v>
      </c>
      <c r="BJ8">
        <v>9.7243283999999999E-2</v>
      </c>
      <c r="BK8">
        <v>95504.729009999995</v>
      </c>
      <c r="BL8">
        <v>558424.4669</v>
      </c>
      <c r="BM8">
        <v>503263.36780000001</v>
      </c>
      <c r="BN8">
        <v>949633.40549999999</v>
      </c>
      <c r="BO8">
        <v>325675.73210000002</v>
      </c>
      <c r="BP8">
        <v>552347.95010000002</v>
      </c>
      <c r="BQ8">
        <v>146024.25649999999</v>
      </c>
      <c r="BR8">
        <v>58054.418610000001</v>
      </c>
      <c r="BS8">
        <v>13278130.220000001</v>
      </c>
      <c r="BT8">
        <v>65054360.759999998</v>
      </c>
      <c r="BU8">
        <v>339223.87589999998</v>
      </c>
      <c r="BV8">
        <v>384367.7451</v>
      </c>
      <c r="BW8">
        <v>4501274.0350000001</v>
      </c>
      <c r="BX8">
        <v>25657.381010000001</v>
      </c>
      <c r="BY8">
        <v>223492.5526</v>
      </c>
      <c r="BZ8">
        <v>6666437.5300000003</v>
      </c>
      <c r="CA8">
        <v>1739468.8770000001</v>
      </c>
      <c r="CB8">
        <v>679971.79399999999</v>
      </c>
      <c r="CC8">
        <v>6080.1062300000003</v>
      </c>
      <c r="CD8">
        <v>42279.396860000001</v>
      </c>
      <c r="CE8">
        <v>45478.425819999997</v>
      </c>
      <c r="CF8">
        <v>660585.89899999998</v>
      </c>
      <c r="CG8">
        <v>30832.118900000001</v>
      </c>
      <c r="CH8">
        <v>38216960.119999997</v>
      </c>
      <c r="CI8">
        <v>28116.472720000002</v>
      </c>
      <c r="CJ8">
        <v>71338.406350000005</v>
      </c>
      <c r="CK8">
        <v>146646.6593</v>
      </c>
      <c r="CL8">
        <v>328502.73100000003</v>
      </c>
      <c r="CM8">
        <v>393698.64679999999</v>
      </c>
      <c r="CN8">
        <v>150130.44459999999</v>
      </c>
      <c r="CO8">
        <v>39773917</v>
      </c>
      <c r="CP8">
        <v>5955.2056899999998</v>
      </c>
      <c r="CQ8">
        <v>1.4580665509999999</v>
      </c>
      <c r="CR8">
        <v>187220.0472</v>
      </c>
      <c r="CS8">
        <v>164098.6568</v>
      </c>
      <c r="CT8">
        <v>51928.010999999999</v>
      </c>
      <c r="CU8">
        <v>40450.701639999999</v>
      </c>
      <c r="CV8">
        <v>39183806.049999997</v>
      </c>
      <c r="CW8">
        <v>1464781.4620000001</v>
      </c>
      <c r="CX8">
        <v>355566.37949999998</v>
      </c>
      <c r="CY8">
        <v>994277.44070000004</v>
      </c>
      <c r="CZ8">
        <v>6430.6994299999997</v>
      </c>
      <c r="DA8">
        <v>39421.317969999996</v>
      </c>
      <c r="DB8">
        <v>14524.0928</v>
      </c>
      <c r="DC8">
        <v>33897.754000000001</v>
      </c>
      <c r="DD8">
        <v>298178.65549999999</v>
      </c>
      <c r="DE8">
        <v>38414.167719999998</v>
      </c>
      <c r="DF8">
        <v>470054.84659999999</v>
      </c>
      <c r="DG8">
        <v>83283.916169999997</v>
      </c>
      <c r="DH8">
        <v>12965.14697</v>
      </c>
      <c r="DI8">
        <v>151500.19680000001</v>
      </c>
      <c r="DJ8">
        <v>22712.97307</v>
      </c>
      <c r="DK8">
        <v>6633616.8930000002</v>
      </c>
      <c r="DL8">
        <v>131776.5894</v>
      </c>
      <c r="DM8">
        <v>4559550.8</v>
      </c>
      <c r="DN8">
        <v>306455.20559999999</v>
      </c>
      <c r="DO8">
        <v>911667.70719999995</v>
      </c>
      <c r="DP8">
        <v>542561350.70000005</v>
      </c>
      <c r="DQ8">
        <v>8.8882100000000003E-4</v>
      </c>
      <c r="DR8">
        <v>8265717.7079999996</v>
      </c>
      <c r="DS8">
        <v>35256.615839999999</v>
      </c>
      <c r="DT8">
        <v>10725399.77</v>
      </c>
    </row>
    <row r="9" spans="1:124">
      <c r="A9" t="s">
        <v>134</v>
      </c>
      <c r="B9" t="s">
        <v>183</v>
      </c>
      <c r="C9">
        <v>1119515.294</v>
      </c>
      <c r="D9">
        <v>205922.09400000001</v>
      </c>
      <c r="E9">
        <v>2836311.5350000001</v>
      </c>
      <c r="F9">
        <v>7547374.7019999996</v>
      </c>
      <c r="G9">
        <v>3292519.0559999999</v>
      </c>
      <c r="H9">
        <v>20032669.440000001</v>
      </c>
      <c r="I9">
        <v>5223914.6660000002</v>
      </c>
      <c r="J9">
        <v>10684206.76</v>
      </c>
      <c r="K9">
        <v>226761.21369999999</v>
      </c>
      <c r="L9">
        <v>9954894.4570000004</v>
      </c>
      <c r="M9">
        <v>468505.2219</v>
      </c>
      <c r="N9">
        <v>5863018.8600000003</v>
      </c>
      <c r="O9">
        <v>22132490.23</v>
      </c>
      <c r="P9">
        <v>651510.81460000004</v>
      </c>
      <c r="Q9">
        <v>374686.5281</v>
      </c>
      <c r="R9">
        <v>3250354.1170000001</v>
      </c>
      <c r="S9">
        <v>932552.5159</v>
      </c>
      <c r="T9">
        <v>1104865.1229999999</v>
      </c>
      <c r="U9">
        <v>133219.4748</v>
      </c>
      <c r="V9">
        <v>32531.166089999999</v>
      </c>
      <c r="W9">
        <v>58568.531389999996</v>
      </c>
      <c r="X9">
        <v>325810469.10000002</v>
      </c>
      <c r="Y9">
        <v>113291385.40000001</v>
      </c>
      <c r="Z9">
        <v>32736214.879999999</v>
      </c>
      <c r="AA9">
        <v>15931468.07</v>
      </c>
      <c r="AB9">
        <v>107538.66499999999</v>
      </c>
      <c r="AC9">
        <v>86113778.579999998</v>
      </c>
      <c r="AD9">
        <v>8253815.0920000002</v>
      </c>
      <c r="AE9">
        <v>86535.646739999996</v>
      </c>
      <c r="AF9">
        <v>67852343.260000005</v>
      </c>
      <c r="AG9">
        <v>186290.36069999999</v>
      </c>
      <c r="AH9">
        <v>81366.844689999998</v>
      </c>
      <c r="AI9">
        <v>11021128.050000001</v>
      </c>
      <c r="AJ9">
        <v>238537.5821</v>
      </c>
      <c r="AK9">
        <v>182847.35509999999</v>
      </c>
      <c r="AL9">
        <v>1458854.9609999999</v>
      </c>
      <c r="AM9">
        <v>138153500</v>
      </c>
      <c r="AN9">
        <v>28304.94053</v>
      </c>
      <c r="AO9">
        <v>3693734.659</v>
      </c>
      <c r="AP9">
        <v>1028307.735</v>
      </c>
      <c r="AQ9">
        <v>10287566.6</v>
      </c>
      <c r="AR9">
        <v>228773.6416</v>
      </c>
      <c r="AS9">
        <v>831291.43889999995</v>
      </c>
      <c r="AT9">
        <v>19869277.059999999</v>
      </c>
      <c r="AU9">
        <v>336882640.39999998</v>
      </c>
      <c r="AV9">
        <v>100067.5221</v>
      </c>
      <c r="AW9">
        <v>1353924.307</v>
      </c>
      <c r="AX9">
        <v>160476.85339999999</v>
      </c>
      <c r="AY9">
        <v>154471.78200000001</v>
      </c>
      <c r="AZ9">
        <v>156835.58069999999</v>
      </c>
      <c r="BA9">
        <v>288356.7709</v>
      </c>
      <c r="BB9">
        <v>14862.64156</v>
      </c>
      <c r="BC9">
        <v>70841.247399999993</v>
      </c>
      <c r="BD9">
        <v>524989.44779999997</v>
      </c>
      <c r="BE9">
        <v>70570014.920000002</v>
      </c>
      <c r="BF9">
        <v>39478850.590000004</v>
      </c>
      <c r="BG9">
        <v>3074276.7710000002</v>
      </c>
      <c r="BH9">
        <v>58539.485919999999</v>
      </c>
      <c r="BI9">
        <v>417041.87459999998</v>
      </c>
      <c r="BJ9">
        <v>3.4783841000000003E-2</v>
      </c>
      <c r="BK9">
        <v>234159.44940000001</v>
      </c>
      <c r="BL9">
        <v>144394.8126</v>
      </c>
      <c r="BM9">
        <v>446336.9901</v>
      </c>
      <c r="BN9">
        <v>176903.4927</v>
      </c>
      <c r="BO9">
        <v>142550.796</v>
      </c>
      <c r="BP9">
        <v>590091.05920000002</v>
      </c>
      <c r="BQ9">
        <v>60551.08337</v>
      </c>
      <c r="BR9">
        <v>41107.057529999998</v>
      </c>
      <c r="BS9">
        <v>10214060.470000001</v>
      </c>
      <c r="BT9">
        <v>58663487.689999998</v>
      </c>
      <c r="BU9">
        <v>225478.01800000001</v>
      </c>
      <c r="BV9">
        <v>173686.25440000001</v>
      </c>
      <c r="BW9">
        <v>706339.71869999997</v>
      </c>
      <c r="BX9">
        <v>17172.703679999999</v>
      </c>
      <c r="BY9">
        <v>177586.6991</v>
      </c>
      <c r="BZ9">
        <v>5774622.0889999997</v>
      </c>
      <c r="CA9">
        <v>1096958.2350000001</v>
      </c>
      <c r="CB9">
        <v>343230.15259999997</v>
      </c>
      <c r="CC9">
        <v>807551.71429999999</v>
      </c>
      <c r="CD9">
        <v>30959.347740000001</v>
      </c>
      <c r="CE9">
        <v>46469.103640000001</v>
      </c>
      <c r="CF9">
        <v>666789.65009999997</v>
      </c>
      <c r="CG9">
        <v>202157.39439999999</v>
      </c>
      <c r="CH9">
        <v>36173189.280000001</v>
      </c>
      <c r="CI9">
        <v>23808.512320000002</v>
      </c>
      <c r="CJ9">
        <v>152147.55650000001</v>
      </c>
      <c r="CK9">
        <v>121891.3055</v>
      </c>
      <c r="CL9">
        <v>169842.05590000001</v>
      </c>
      <c r="CM9">
        <v>174054.62340000001</v>
      </c>
      <c r="CN9">
        <v>108841.5117</v>
      </c>
      <c r="CO9">
        <v>40502558.43</v>
      </c>
      <c r="CP9">
        <v>6357.7690910000001</v>
      </c>
      <c r="CQ9">
        <v>1.1196209530000001</v>
      </c>
      <c r="CR9">
        <v>96768.450400000002</v>
      </c>
      <c r="CS9">
        <v>83338.925180000006</v>
      </c>
      <c r="CT9">
        <v>34849.25791</v>
      </c>
      <c r="CU9">
        <v>18227.633099999999</v>
      </c>
      <c r="CV9">
        <v>53812493.299999997</v>
      </c>
      <c r="CW9">
        <v>1170767.429</v>
      </c>
      <c r="CX9">
        <v>219177.86989999999</v>
      </c>
      <c r="CY9">
        <v>718609.36549999996</v>
      </c>
      <c r="CZ9">
        <v>4589.3166389999997</v>
      </c>
      <c r="DA9">
        <v>15792.85152</v>
      </c>
      <c r="DB9">
        <v>20270.895649999999</v>
      </c>
      <c r="DC9">
        <v>18912.681949999998</v>
      </c>
      <c r="DD9">
        <v>281567.07559999998</v>
      </c>
      <c r="DE9">
        <v>33193.480940000001</v>
      </c>
      <c r="DF9">
        <v>543548.16110000003</v>
      </c>
      <c r="DG9">
        <v>63270.082750000001</v>
      </c>
      <c r="DH9">
        <v>28090.83872</v>
      </c>
      <c r="DI9">
        <v>184561.12270000001</v>
      </c>
      <c r="DJ9">
        <v>13738.65243</v>
      </c>
      <c r="DK9">
        <v>5094445.4510000004</v>
      </c>
      <c r="DL9">
        <v>198184.07459999999</v>
      </c>
      <c r="DM9">
        <v>3179814.26</v>
      </c>
      <c r="DN9">
        <v>186993.39360000001</v>
      </c>
      <c r="DO9">
        <v>659711.12509999995</v>
      </c>
      <c r="DP9">
        <v>421810383.60000002</v>
      </c>
      <c r="DQ9">
        <v>1.262095E-3</v>
      </c>
      <c r="DR9">
        <v>6297650.6119999997</v>
      </c>
      <c r="DS9">
        <v>39007.134160000001</v>
      </c>
      <c r="DT9">
        <v>14146277.720000001</v>
      </c>
    </row>
    <row r="10" spans="1:124">
      <c r="A10" t="s">
        <v>136</v>
      </c>
      <c r="B10" t="s">
        <v>183</v>
      </c>
      <c r="C10">
        <v>678706.19530000002</v>
      </c>
      <c r="D10">
        <v>150448.15489999999</v>
      </c>
      <c r="E10">
        <v>2518031.2779999999</v>
      </c>
      <c r="F10">
        <v>4560993.284</v>
      </c>
      <c r="G10">
        <v>3227460.0210000002</v>
      </c>
      <c r="H10">
        <v>19730633.02</v>
      </c>
      <c r="I10">
        <v>3756687.0090000001</v>
      </c>
      <c r="J10">
        <v>6179467.3619999997</v>
      </c>
      <c r="K10">
        <v>150494.56649999999</v>
      </c>
      <c r="L10">
        <v>6521590.216</v>
      </c>
      <c r="M10">
        <v>319029.22690000001</v>
      </c>
      <c r="N10">
        <v>6112254.1710000001</v>
      </c>
      <c r="O10">
        <v>18271977.670000002</v>
      </c>
      <c r="P10">
        <v>1147770.1969999999</v>
      </c>
      <c r="Q10">
        <v>337225.44630000001</v>
      </c>
      <c r="R10">
        <v>7339313.5760000004</v>
      </c>
      <c r="S10">
        <v>439122.67670000001</v>
      </c>
      <c r="T10">
        <v>624316.87730000005</v>
      </c>
      <c r="U10">
        <v>73329.089810000005</v>
      </c>
      <c r="V10">
        <v>27379.96168</v>
      </c>
      <c r="W10">
        <v>109815.2746</v>
      </c>
      <c r="X10">
        <v>222225231.30000001</v>
      </c>
      <c r="Y10">
        <v>108082739.5</v>
      </c>
      <c r="Z10">
        <v>18740169.66</v>
      </c>
      <c r="AA10">
        <v>14043563.9</v>
      </c>
      <c r="AB10">
        <v>72276.332949999996</v>
      </c>
      <c r="AC10">
        <v>53406955.740000002</v>
      </c>
      <c r="AD10">
        <v>7399485.6639999999</v>
      </c>
      <c r="AE10">
        <v>64882.37657</v>
      </c>
      <c r="AF10">
        <v>48811513.700000003</v>
      </c>
      <c r="AG10">
        <v>99438.2693</v>
      </c>
      <c r="AH10">
        <v>73512.74566</v>
      </c>
      <c r="AI10">
        <v>7049036.5410000002</v>
      </c>
      <c r="AJ10">
        <v>157879.88010000001</v>
      </c>
      <c r="AK10">
        <v>192268.74110000001</v>
      </c>
      <c r="AL10">
        <v>1052571.67</v>
      </c>
      <c r="AM10">
        <v>95503615.790000007</v>
      </c>
      <c r="AN10">
        <v>27729.91749</v>
      </c>
      <c r="AO10">
        <v>3557286.2370000002</v>
      </c>
      <c r="AP10">
        <v>930956.96860000002</v>
      </c>
      <c r="AQ10">
        <v>5902567.5999999996</v>
      </c>
      <c r="AR10">
        <v>157919.9993</v>
      </c>
      <c r="AS10">
        <v>846012.52839999995</v>
      </c>
      <c r="AT10">
        <v>17074348.140000001</v>
      </c>
      <c r="AU10">
        <v>285406861.39999998</v>
      </c>
      <c r="AV10">
        <v>92171.76685</v>
      </c>
      <c r="AW10">
        <v>1062630.9680000001</v>
      </c>
      <c r="AX10">
        <v>170207.90119999999</v>
      </c>
      <c r="AY10">
        <v>109147.6336</v>
      </c>
      <c r="AZ10">
        <v>136578.35200000001</v>
      </c>
      <c r="BA10">
        <v>347359.81</v>
      </c>
      <c r="BB10">
        <v>14739.85255</v>
      </c>
      <c r="BC10">
        <v>63889.35944</v>
      </c>
      <c r="BD10">
        <v>523067.8383</v>
      </c>
      <c r="BE10">
        <v>78247696.739999995</v>
      </c>
      <c r="BF10">
        <v>36563500.439999998</v>
      </c>
      <c r="BG10">
        <v>1948610.9469999999</v>
      </c>
      <c r="BH10">
        <v>39382.604679999997</v>
      </c>
      <c r="BI10">
        <v>316839.11570000002</v>
      </c>
      <c r="BJ10">
        <v>1.7253384E-2</v>
      </c>
      <c r="BK10">
        <v>23032.458419999999</v>
      </c>
      <c r="BL10">
        <v>196539.27989999999</v>
      </c>
      <c r="BM10">
        <v>249618.3665</v>
      </c>
      <c r="BN10">
        <v>60881.108039999999</v>
      </c>
      <c r="BO10">
        <v>23238.346570000002</v>
      </c>
      <c r="BP10">
        <v>659846.91760000004</v>
      </c>
      <c r="BQ10">
        <v>49964.168590000001</v>
      </c>
      <c r="BR10">
        <v>33015.943120000004</v>
      </c>
      <c r="BS10">
        <v>10610269.33</v>
      </c>
      <c r="BT10">
        <v>59140822.450000003</v>
      </c>
      <c r="BU10">
        <v>124274.89260000001</v>
      </c>
      <c r="BV10">
        <v>111037.25750000001</v>
      </c>
      <c r="BW10">
        <v>999846.86640000006</v>
      </c>
      <c r="BX10">
        <v>24844.79031</v>
      </c>
      <c r="BY10">
        <v>196977.45009999999</v>
      </c>
      <c r="BZ10">
        <v>11639804.24</v>
      </c>
      <c r="CA10">
        <v>864721.196</v>
      </c>
      <c r="CB10">
        <v>207232.53169999999</v>
      </c>
      <c r="CC10">
        <v>2501755.0380000002</v>
      </c>
      <c r="CD10">
        <v>38778.400170000001</v>
      </c>
      <c r="CE10">
        <v>119240.1295</v>
      </c>
      <c r="CF10">
        <v>737896.99769999995</v>
      </c>
      <c r="CG10">
        <v>536766.47389999998</v>
      </c>
      <c r="CH10">
        <v>38833284.869999997</v>
      </c>
      <c r="CI10">
        <v>15730.275600000001</v>
      </c>
      <c r="CJ10">
        <v>73992.137640000001</v>
      </c>
      <c r="CK10">
        <v>111074.2476</v>
      </c>
      <c r="CL10">
        <v>187925.72</v>
      </c>
      <c r="CM10">
        <v>305676.18489999999</v>
      </c>
      <c r="CN10">
        <v>70611.160369999998</v>
      </c>
      <c r="CO10">
        <v>38294704.109999999</v>
      </c>
      <c r="CP10">
        <v>8354.1711039999991</v>
      </c>
      <c r="CQ10">
        <v>0.31333701899999999</v>
      </c>
      <c r="CR10">
        <v>50448.173730000002</v>
      </c>
      <c r="CS10">
        <v>124404.92720000001</v>
      </c>
      <c r="CT10">
        <v>27422.071489999998</v>
      </c>
      <c r="CU10">
        <v>14627.24439</v>
      </c>
      <c r="CV10">
        <v>50084752.5</v>
      </c>
      <c r="CW10">
        <v>940467.43330000003</v>
      </c>
      <c r="CX10">
        <v>463671.72129999998</v>
      </c>
      <c r="CY10">
        <v>884499.33120000002</v>
      </c>
      <c r="CZ10">
        <v>5565.2003240000004</v>
      </c>
      <c r="DA10">
        <v>24624.621350000001</v>
      </c>
      <c r="DB10">
        <v>19347.861560000001</v>
      </c>
      <c r="DC10">
        <v>30556.952740000001</v>
      </c>
      <c r="DD10">
        <v>332080.55129999999</v>
      </c>
      <c r="DE10">
        <v>16241.043820000001</v>
      </c>
      <c r="DF10">
        <v>270925.25699999998</v>
      </c>
      <c r="DG10">
        <v>68071.10815</v>
      </c>
      <c r="DH10">
        <v>8838.6417550000006</v>
      </c>
      <c r="DI10">
        <v>205211.791</v>
      </c>
      <c r="DJ10">
        <v>30357.267930000002</v>
      </c>
      <c r="DK10">
        <v>6610401.7410000004</v>
      </c>
      <c r="DL10">
        <v>437778.91499999998</v>
      </c>
      <c r="DM10">
        <v>2607686.1179999998</v>
      </c>
      <c r="DN10">
        <v>13293.516299999999</v>
      </c>
      <c r="DO10">
        <v>479720.86930000002</v>
      </c>
      <c r="DP10">
        <v>409772081.5</v>
      </c>
      <c r="DQ10">
        <v>2.1080090000000001E-3</v>
      </c>
      <c r="DR10">
        <v>7074618.7889999999</v>
      </c>
      <c r="DS10">
        <v>24855.753850000001</v>
      </c>
      <c r="DT10">
        <v>17226753.09</v>
      </c>
    </row>
    <row r="11" spans="1:124">
      <c r="A11" t="s">
        <v>137</v>
      </c>
      <c r="B11" t="s">
        <v>183</v>
      </c>
      <c r="C11">
        <v>1210638.183</v>
      </c>
      <c r="D11">
        <v>192363.2047</v>
      </c>
      <c r="E11">
        <v>1901065.0390000001</v>
      </c>
      <c r="F11">
        <v>4520346.3590000002</v>
      </c>
      <c r="G11">
        <v>3521069.1719999998</v>
      </c>
      <c r="H11">
        <v>22656353.550000001</v>
      </c>
      <c r="I11">
        <v>3327098.426</v>
      </c>
      <c r="J11">
        <v>10755987.460000001</v>
      </c>
      <c r="K11">
        <v>142604.85939999999</v>
      </c>
      <c r="L11">
        <v>7754329.0350000001</v>
      </c>
      <c r="M11">
        <v>338607.89159999997</v>
      </c>
      <c r="N11">
        <v>8214714.0140000004</v>
      </c>
      <c r="O11">
        <v>23044797.789999999</v>
      </c>
      <c r="P11">
        <v>878146.75150000001</v>
      </c>
      <c r="Q11">
        <v>362143.78110000002</v>
      </c>
      <c r="R11">
        <v>641498.47979999997</v>
      </c>
      <c r="S11">
        <v>631423.83649999998</v>
      </c>
      <c r="T11">
        <v>735138.6827</v>
      </c>
      <c r="U11">
        <v>89795.972999999998</v>
      </c>
      <c r="V11">
        <v>30513.138319999998</v>
      </c>
      <c r="W11">
        <v>145384.9178</v>
      </c>
      <c r="X11">
        <v>309554988.89999998</v>
      </c>
      <c r="Y11">
        <v>106630838.7</v>
      </c>
      <c r="Z11">
        <v>16155971.029999999</v>
      </c>
      <c r="AA11">
        <v>19659839.780000001</v>
      </c>
      <c r="AB11">
        <v>86525.358779999995</v>
      </c>
      <c r="AC11">
        <v>69643811.010000005</v>
      </c>
      <c r="AD11">
        <v>7364946.5580000002</v>
      </c>
      <c r="AE11">
        <v>167927.03109999999</v>
      </c>
      <c r="AF11">
        <v>44728865.399999999</v>
      </c>
      <c r="AG11">
        <v>137741.67749999999</v>
      </c>
      <c r="AH11">
        <v>94829.440289999999</v>
      </c>
      <c r="AI11">
        <v>11099829.560000001</v>
      </c>
      <c r="AJ11">
        <v>186959.87830000001</v>
      </c>
      <c r="AK11">
        <v>178405.8449</v>
      </c>
      <c r="AL11">
        <v>1608709.084</v>
      </c>
      <c r="AM11">
        <v>73046150.200000003</v>
      </c>
      <c r="AN11">
        <v>24305.611219999999</v>
      </c>
      <c r="AO11">
        <v>3304542.4479999999</v>
      </c>
      <c r="AP11">
        <v>1026626.2340000001</v>
      </c>
      <c r="AQ11">
        <v>7938994.7000000002</v>
      </c>
      <c r="AR11">
        <v>245090.97829999999</v>
      </c>
      <c r="AS11">
        <v>652841.47790000006</v>
      </c>
      <c r="AT11">
        <v>21633012.5</v>
      </c>
      <c r="AU11">
        <v>319911614.80000001</v>
      </c>
      <c r="AV11">
        <v>87565.483170000007</v>
      </c>
      <c r="AW11">
        <v>1202273.3289999999</v>
      </c>
      <c r="AX11">
        <v>104558.476</v>
      </c>
      <c r="AY11">
        <v>119827.0096</v>
      </c>
      <c r="AZ11">
        <v>218940.41310000001</v>
      </c>
      <c r="BA11">
        <v>286998.34989999997</v>
      </c>
      <c r="BB11">
        <v>100109.0171</v>
      </c>
      <c r="BC11">
        <v>161578.98689999999</v>
      </c>
      <c r="BD11">
        <v>1086040.2690000001</v>
      </c>
      <c r="BE11">
        <v>66810758.759999998</v>
      </c>
      <c r="BF11">
        <v>30724954.390000001</v>
      </c>
      <c r="BG11">
        <v>2098896.4389999998</v>
      </c>
      <c r="BH11">
        <v>49387.606480000002</v>
      </c>
      <c r="BI11">
        <v>332835.90580000001</v>
      </c>
      <c r="BJ11">
        <v>1.7459722E-2</v>
      </c>
      <c r="BK11">
        <v>117510.3175</v>
      </c>
      <c r="BL11">
        <v>214886.83929999999</v>
      </c>
      <c r="BM11">
        <v>427260.59039999999</v>
      </c>
      <c r="BN11">
        <v>57059.362970000002</v>
      </c>
      <c r="BO11">
        <v>26327.342570000001</v>
      </c>
      <c r="BP11">
        <v>507181.1789</v>
      </c>
      <c r="BQ11">
        <v>26950.090489999999</v>
      </c>
      <c r="BR11">
        <v>57900.282350000001</v>
      </c>
      <c r="BS11">
        <v>8963046.5940000005</v>
      </c>
      <c r="BT11">
        <v>55852187.280000001</v>
      </c>
      <c r="BU11">
        <v>228063.86079999999</v>
      </c>
      <c r="BV11">
        <v>113182.2331</v>
      </c>
      <c r="BW11">
        <v>1075491.99</v>
      </c>
      <c r="BX11">
        <v>22611.416399999998</v>
      </c>
      <c r="BY11">
        <v>180346.58850000001</v>
      </c>
      <c r="BZ11">
        <v>8893834.0559999999</v>
      </c>
      <c r="CA11">
        <v>990668.41399999999</v>
      </c>
      <c r="CB11">
        <v>291356.70730000001</v>
      </c>
      <c r="CC11">
        <v>3803135.3769999999</v>
      </c>
      <c r="CD11">
        <v>55526.130060000003</v>
      </c>
      <c r="CE11">
        <v>122460.78230000001</v>
      </c>
      <c r="CF11">
        <v>674561.95169999998</v>
      </c>
      <c r="CG11">
        <v>500463.17729999998</v>
      </c>
      <c r="CH11">
        <v>28434874.420000002</v>
      </c>
      <c r="CI11">
        <v>35731.984369999998</v>
      </c>
      <c r="CJ11">
        <v>89144.721369999999</v>
      </c>
      <c r="CK11">
        <v>127229.05959999999</v>
      </c>
      <c r="CL11">
        <v>193478.20989999999</v>
      </c>
      <c r="CM11">
        <v>158955.98300000001</v>
      </c>
      <c r="CN11">
        <v>51443.7984</v>
      </c>
      <c r="CO11">
        <v>35555413.460000001</v>
      </c>
      <c r="CP11">
        <v>7894.2935029999999</v>
      </c>
      <c r="CQ11">
        <v>0.30172913600000001</v>
      </c>
      <c r="CR11">
        <v>80070.038039999999</v>
      </c>
      <c r="CS11">
        <v>99659.226429999995</v>
      </c>
      <c r="CT11">
        <v>33389.089529999997</v>
      </c>
      <c r="CU11">
        <v>16354.21349</v>
      </c>
      <c r="CV11">
        <v>42672308.759999998</v>
      </c>
      <c r="CW11">
        <v>1433737.2520000001</v>
      </c>
      <c r="CX11">
        <v>245074.18100000001</v>
      </c>
      <c r="CY11">
        <v>533311.43019999994</v>
      </c>
      <c r="CZ11">
        <v>5773.7013360000001</v>
      </c>
      <c r="DA11">
        <v>8688.4457980000007</v>
      </c>
      <c r="DB11">
        <v>20177.49293</v>
      </c>
      <c r="DC11">
        <v>35735.201280000001</v>
      </c>
      <c r="DD11">
        <v>329208.15840000001</v>
      </c>
      <c r="DE11">
        <v>41779.6152</v>
      </c>
      <c r="DF11">
        <v>162976.4037</v>
      </c>
      <c r="DG11">
        <v>54380.417289999998</v>
      </c>
      <c r="DH11">
        <v>8473.161247</v>
      </c>
      <c r="DI11">
        <v>131699.99369999999</v>
      </c>
      <c r="DJ11">
        <v>13700.913570000001</v>
      </c>
      <c r="DK11">
        <v>6119284.2379999999</v>
      </c>
      <c r="DL11">
        <v>267243.62609999999</v>
      </c>
      <c r="DM11">
        <v>2950427.4130000002</v>
      </c>
      <c r="DN11">
        <v>190848.21179999999</v>
      </c>
      <c r="DO11">
        <v>616081.05489999999</v>
      </c>
      <c r="DP11">
        <v>364411280.89999998</v>
      </c>
      <c r="DQ11">
        <v>1.833374E-3</v>
      </c>
      <c r="DR11">
        <v>3720918.1269999999</v>
      </c>
      <c r="DS11">
        <v>24072.400010000001</v>
      </c>
      <c r="DT11">
        <v>17397695.07</v>
      </c>
    </row>
    <row r="12" spans="1:124">
      <c r="A12" t="s">
        <v>138</v>
      </c>
      <c r="B12" t="s">
        <v>183</v>
      </c>
      <c r="C12">
        <v>1008742.633</v>
      </c>
      <c r="D12">
        <v>147589.86489999999</v>
      </c>
      <c r="E12">
        <v>2442808.7119999998</v>
      </c>
      <c r="F12">
        <v>6015905.892</v>
      </c>
      <c r="G12">
        <v>2742450.4210000001</v>
      </c>
      <c r="H12">
        <v>17736077.199999999</v>
      </c>
      <c r="I12">
        <v>4828739.4890000001</v>
      </c>
      <c r="J12">
        <v>11238410.4</v>
      </c>
      <c r="K12">
        <v>184140.40890000001</v>
      </c>
      <c r="L12">
        <v>12268797.960000001</v>
      </c>
      <c r="M12">
        <v>363109.44270000001</v>
      </c>
      <c r="N12">
        <v>4714960.8509999998</v>
      </c>
      <c r="O12">
        <v>19708989.949999999</v>
      </c>
      <c r="P12">
        <v>813863.16760000004</v>
      </c>
      <c r="Q12">
        <v>438759.61940000003</v>
      </c>
      <c r="R12">
        <v>2690102.63</v>
      </c>
      <c r="S12">
        <v>836682.24829999998</v>
      </c>
      <c r="T12">
        <v>729512.35400000005</v>
      </c>
      <c r="U12">
        <v>151603.32079999999</v>
      </c>
      <c r="V12">
        <v>25290.069370000001</v>
      </c>
      <c r="W12">
        <v>109997.54489999999</v>
      </c>
      <c r="X12">
        <v>332445139.19999999</v>
      </c>
      <c r="Y12">
        <v>104787648.3</v>
      </c>
      <c r="Z12">
        <v>45075422.270000003</v>
      </c>
      <c r="AA12">
        <v>17361050.870000001</v>
      </c>
      <c r="AB12">
        <v>93448.270680000001</v>
      </c>
      <c r="AC12">
        <v>92133184.689999998</v>
      </c>
      <c r="AD12">
        <v>7118491.7539999997</v>
      </c>
      <c r="AE12">
        <v>116822.9604</v>
      </c>
      <c r="AF12">
        <v>57100483.670000002</v>
      </c>
      <c r="AG12">
        <v>231323.2028</v>
      </c>
      <c r="AH12">
        <v>95953.173209999994</v>
      </c>
      <c r="AI12">
        <v>14963250.82</v>
      </c>
      <c r="AJ12">
        <v>263819.21029999998</v>
      </c>
      <c r="AK12">
        <v>157185.7433</v>
      </c>
      <c r="AL12">
        <v>1818187.7420000001</v>
      </c>
      <c r="AM12">
        <v>134422944.09999999</v>
      </c>
      <c r="AN12">
        <v>76616.233739999996</v>
      </c>
      <c r="AO12">
        <v>3501144.8470000001</v>
      </c>
      <c r="AP12">
        <v>876135.42319999996</v>
      </c>
      <c r="AQ12">
        <v>13028914.310000001</v>
      </c>
      <c r="AR12">
        <v>268449.93530000001</v>
      </c>
      <c r="AS12">
        <v>893500.17700000003</v>
      </c>
      <c r="AT12">
        <v>16119103.1</v>
      </c>
      <c r="AU12">
        <v>291675144.69999999</v>
      </c>
      <c r="AV12">
        <v>79585.935070000007</v>
      </c>
      <c r="AW12">
        <v>1607769.915</v>
      </c>
      <c r="AX12">
        <v>127408.2173</v>
      </c>
      <c r="AY12">
        <v>252509.56700000001</v>
      </c>
      <c r="AZ12">
        <v>343956.1728</v>
      </c>
      <c r="BA12">
        <v>260661.22589999999</v>
      </c>
      <c r="BB12">
        <v>74321.520550000001</v>
      </c>
      <c r="BC12">
        <v>141834.94579999999</v>
      </c>
      <c r="BD12">
        <v>913610.8628</v>
      </c>
      <c r="BE12">
        <v>73002087.819999993</v>
      </c>
      <c r="BF12">
        <v>39261694</v>
      </c>
      <c r="BG12">
        <v>3049314.73</v>
      </c>
      <c r="BH12">
        <v>47936.800560000003</v>
      </c>
      <c r="BI12">
        <v>443426.99040000001</v>
      </c>
      <c r="BJ12">
        <v>2.7836788000000001E-2</v>
      </c>
      <c r="BK12">
        <v>558425.04550000001</v>
      </c>
      <c r="BL12">
        <v>248434.15839999999</v>
      </c>
      <c r="BM12">
        <v>433417.09539999999</v>
      </c>
      <c r="BN12">
        <v>130889.0208</v>
      </c>
      <c r="BO12">
        <v>75916.23659</v>
      </c>
      <c r="BP12">
        <v>529990.16150000005</v>
      </c>
      <c r="BQ12">
        <v>55232.823320000003</v>
      </c>
      <c r="BR12">
        <v>40216.90511</v>
      </c>
      <c r="BS12">
        <v>9688725.1009999998</v>
      </c>
      <c r="BT12">
        <v>45565863.990000002</v>
      </c>
      <c r="BU12">
        <v>202546.3493</v>
      </c>
      <c r="BV12">
        <v>172055.46119999999</v>
      </c>
      <c r="BW12">
        <v>1490990.3259999999</v>
      </c>
      <c r="BX12">
        <v>24237.358329999999</v>
      </c>
      <c r="BY12">
        <v>190721.44639999999</v>
      </c>
      <c r="BZ12">
        <v>9379038.7640000004</v>
      </c>
      <c r="CA12">
        <v>855743.86840000004</v>
      </c>
      <c r="CB12">
        <v>414154.90950000001</v>
      </c>
      <c r="CC12">
        <v>1460686.243</v>
      </c>
      <c r="CD12">
        <v>95630.871939999997</v>
      </c>
      <c r="CE12">
        <v>67413.201820000002</v>
      </c>
      <c r="CF12">
        <v>563717.45420000004</v>
      </c>
      <c r="CG12">
        <v>360809.0637</v>
      </c>
      <c r="CH12">
        <v>29947008.149999999</v>
      </c>
      <c r="CI12">
        <v>29231.74078</v>
      </c>
      <c r="CJ12">
        <v>89254.597240000003</v>
      </c>
      <c r="CK12">
        <v>83930.328989999995</v>
      </c>
      <c r="CL12">
        <v>210209.6943</v>
      </c>
      <c r="CM12">
        <v>247099.13510000001</v>
      </c>
      <c r="CN12">
        <v>107430.77830000001</v>
      </c>
      <c r="CO12">
        <v>31401159.370000001</v>
      </c>
      <c r="CP12">
        <v>8985.4932480000007</v>
      </c>
      <c r="CQ12">
        <v>0.53626207299999995</v>
      </c>
      <c r="CR12">
        <v>80864.936820000003</v>
      </c>
      <c r="CS12">
        <v>97434.860350000003</v>
      </c>
      <c r="CT12">
        <v>30790.53542</v>
      </c>
      <c r="CU12">
        <v>21332.828119999998</v>
      </c>
      <c r="CV12">
        <v>42370259.350000001</v>
      </c>
      <c r="CW12">
        <v>1045042.733</v>
      </c>
      <c r="CX12">
        <v>378154.58529999998</v>
      </c>
      <c r="CY12">
        <v>1042731.232</v>
      </c>
      <c r="CZ12">
        <v>6975.0216330000003</v>
      </c>
      <c r="DA12">
        <v>22954.548610000002</v>
      </c>
      <c r="DB12">
        <v>22719.67524</v>
      </c>
      <c r="DC12">
        <v>50738.716639999999</v>
      </c>
      <c r="DD12">
        <v>349633.4926</v>
      </c>
      <c r="DE12">
        <v>37429.54088</v>
      </c>
      <c r="DF12">
        <v>372439.72220000002</v>
      </c>
      <c r="DG12">
        <v>57926.62717</v>
      </c>
      <c r="DH12">
        <v>7062.2596119999998</v>
      </c>
      <c r="DI12">
        <v>233318.7764</v>
      </c>
      <c r="DJ12">
        <v>16473.833030000002</v>
      </c>
      <c r="DK12">
        <v>7450637.284</v>
      </c>
      <c r="DL12">
        <v>250920.8909</v>
      </c>
      <c r="DM12">
        <v>3994974.58</v>
      </c>
      <c r="DN12">
        <v>149517.30960000001</v>
      </c>
      <c r="DO12">
        <v>518450.09330000001</v>
      </c>
      <c r="DP12">
        <v>363414963.5</v>
      </c>
      <c r="DQ12">
        <v>1.643956E-3</v>
      </c>
      <c r="DR12">
        <v>6508465.682</v>
      </c>
      <c r="DS12">
        <v>29486.00316</v>
      </c>
      <c r="DT12">
        <v>12654688.5</v>
      </c>
    </row>
    <row r="13" spans="1:124">
      <c r="A13" t="s">
        <v>139</v>
      </c>
      <c r="B13" t="s">
        <v>183</v>
      </c>
      <c r="C13">
        <v>1154117.902</v>
      </c>
      <c r="D13">
        <v>169534.62090000001</v>
      </c>
      <c r="E13">
        <v>3600233.2749999999</v>
      </c>
      <c r="F13">
        <v>12716144.449999999</v>
      </c>
      <c r="G13">
        <v>5030812.0429999996</v>
      </c>
      <c r="H13">
        <v>23177273.219999999</v>
      </c>
      <c r="I13">
        <v>6229298.6490000002</v>
      </c>
      <c r="J13">
        <v>17998422.16</v>
      </c>
      <c r="K13">
        <v>245492.35190000001</v>
      </c>
      <c r="L13">
        <v>25066634.350000001</v>
      </c>
      <c r="M13">
        <v>495500.79499999998</v>
      </c>
      <c r="N13">
        <v>6832538.0379999997</v>
      </c>
      <c r="O13">
        <v>38275248.359999999</v>
      </c>
      <c r="P13">
        <v>591743.09420000005</v>
      </c>
      <c r="Q13">
        <v>405070.60269999999</v>
      </c>
      <c r="R13">
        <v>2534269.0159999998</v>
      </c>
      <c r="S13">
        <v>950286.24010000005</v>
      </c>
      <c r="T13">
        <v>1088653.6189999999</v>
      </c>
      <c r="U13">
        <v>167500.5068</v>
      </c>
      <c r="V13">
        <v>43144.943780000001</v>
      </c>
      <c r="W13">
        <v>14286.256810000001</v>
      </c>
      <c r="X13">
        <v>539050856.60000002</v>
      </c>
      <c r="Y13">
        <v>108244385.5</v>
      </c>
      <c r="Z13">
        <v>65903067.009999998</v>
      </c>
      <c r="AA13">
        <v>17177172.219999999</v>
      </c>
      <c r="AB13">
        <v>174768.96660000001</v>
      </c>
      <c r="AC13">
        <v>88195472</v>
      </c>
      <c r="AD13">
        <v>7017210.6100000003</v>
      </c>
      <c r="AE13">
        <v>163050.14790000001</v>
      </c>
      <c r="AF13">
        <v>58888566.399999999</v>
      </c>
      <c r="AG13">
        <v>528462.30530000001</v>
      </c>
      <c r="AH13">
        <v>132419.27840000001</v>
      </c>
      <c r="AI13">
        <v>16314629.24</v>
      </c>
      <c r="AJ13">
        <v>252771.39619999999</v>
      </c>
      <c r="AK13">
        <v>200349.28049999999</v>
      </c>
      <c r="AL13">
        <v>1453314.041</v>
      </c>
      <c r="AM13">
        <v>152183752.5</v>
      </c>
      <c r="AN13">
        <v>63079.908109999997</v>
      </c>
      <c r="AO13">
        <v>4445334.2489999998</v>
      </c>
      <c r="AP13">
        <v>1035891.446</v>
      </c>
      <c r="AQ13">
        <v>15943572.460000001</v>
      </c>
      <c r="AR13">
        <v>547813.38399999996</v>
      </c>
      <c r="AS13">
        <v>924268.49860000005</v>
      </c>
      <c r="AT13">
        <v>31743156.18</v>
      </c>
      <c r="AU13">
        <v>247231511.30000001</v>
      </c>
      <c r="AV13">
        <v>96792.104250000004</v>
      </c>
      <c r="AW13">
        <v>1814706.044</v>
      </c>
      <c r="AX13">
        <v>217781.0711</v>
      </c>
      <c r="AY13">
        <v>335114.46830000001</v>
      </c>
      <c r="AZ13">
        <v>323800.74180000002</v>
      </c>
      <c r="BA13">
        <v>211345.87359999999</v>
      </c>
      <c r="BB13">
        <v>98597.922900000005</v>
      </c>
      <c r="BC13">
        <v>171760.28649999999</v>
      </c>
      <c r="BD13">
        <v>1087815.3799999999</v>
      </c>
      <c r="BE13">
        <v>64365150.68</v>
      </c>
      <c r="BF13">
        <v>36987091.630000003</v>
      </c>
      <c r="BG13">
        <v>2500049.4559999998</v>
      </c>
      <c r="BH13">
        <v>65993.501959999994</v>
      </c>
      <c r="BI13">
        <v>351574.4927</v>
      </c>
      <c r="BJ13">
        <v>5.3078872999999999E-2</v>
      </c>
      <c r="BK13">
        <v>352209.42200000002</v>
      </c>
      <c r="BL13">
        <v>220337.73800000001</v>
      </c>
      <c r="BM13">
        <v>646828.42009999999</v>
      </c>
      <c r="BN13">
        <v>340223.5466</v>
      </c>
      <c r="BO13">
        <v>221163.83170000001</v>
      </c>
      <c r="BP13">
        <v>416403.43770000001</v>
      </c>
      <c r="BQ13">
        <v>67452.576390000002</v>
      </c>
      <c r="BR13">
        <v>66092.362330000004</v>
      </c>
      <c r="BS13">
        <v>8988964.4059999995</v>
      </c>
      <c r="BT13">
        <v>47621175.100000001</v>
      </c>
      <c r="BU13">
        <v>245341.71739999999</v>
      </c>
      <c r="BV13">
        <v>172624.58170000001</v>
      </c>
      <c r="BW13">
        <v>1379576.277</v>
      </c>
      <c r="BX13">
        <v>32902.501450000003</v>
      </c>
      <c r="BY13">
        <v>155395.91990000001</v>
      </c>
      <c r="BZ13">
        <v>5430184.8619999997</v>
      </c>
      <c r="CA13">
        <v>991098.79240000003</v>
      </c>
      <c r="CB13">
        <v>337017.35800000001</v>
      </c>
      <c r="CC13">
        <v>268429.60690000001</v>
      </c>
      <c r="CD13">
        <v>38600.150379999999</v>
      </c>
      <c r="CE13">
        <v>30106.7045</v>
      </c>
      <c r="CF13">
        <v>597809.33550000004</v>
      </c>
      <c r="CG13">
        <v>38255.100489999997</v>
      </c>
      <c r="CH13">
        <v>26013876.23</v>
      </c>
      <c r="CI13">
        <v>42280.186459999997</v>
      </c>
      <c r="CJ13">
        <v>189236.90669999999</v>
      </c>
      <c r="CK13">
        <v>113220.008</v>
      </c>
      <c r="CL13">
        <v>249479.1287</v>
      </c>
      <c r="CM13">
        <v>345302.80729999999</v>
      </c>
      <c r="CN13">
        <v>96252.571649999998</v>
      </c>
      <c r="CO13">
        <v>28128988.920000002</v>
      </c>
      <c r="CP13">
        <v>4990.5366270000004</v>
      </c>
      <c r="CQ13">
        <v>1.409170703</v>
      </c>
      <c r="CR13">
        <v>117690.6692</v>
      </c>
      <c r="CS13">
        <v>86112.786189999999</v>
      </c>
      <c r="CT13">
        <v>59032.201780000003</v>
      </c>
      <c r="CU13">
        <v>22728.62443</v>
      </c>
      <c r="CV13">
        <v>30969837.739999998</v>
      </c>
      <c r="CW13">
        <v>1310214.5319999999</v>
      </c>
      <c r="CX13">
        <v>275913.61369999999</v>
      </c>
      <c r="CY13">
        <v>620808.65370000002</v>
      </c>
      <c r="CZ13">
        <v>7739.342541</v>
      </c>
      <c r="DA13">
        <v>18955.402340000001</v>
      </c>
      <c r="DB13">
        <v>23071.68634</v>
      </c>
      <c r="DC13">
        <v>25783.876179999999</v>
      </c>
      <c r="DD13">
        <v>546349.16799999995</v>
      </c>
      <c r="DE13">
        <v>30791.228419999999</v>
      </c>
      <c r="DF13">
        <v>492299.46980000002</v>
      </c>
      <c r="DG13">
        <v>75992.773929999996</v>
      </c>
      <c r="DH13">
        <v>8925.0189759999994</v>
      </c>
      <c r="DI13">
        <v>446132.1594</v>
      </c>
      <c r="DJ13">
        <v>15103.058059999999</v>
      </c>
      <c r="DK13">
        <v>7873132.2369999997</v>
      </c>
      <c r="DL13">
        <v>169529.27110000001</v>
      </c>
      <c r="DM13">
        <v>4233120.5530000003</v>
      </c>
      <c r="DN13">
        <v>149520.52220000001</v>
      </c>
      <c r="DO13">
        <v>344774.54359999998</v>
      </c>
      <c r="DP13">
        <v>254716155.90000001</v>
      </c>
      <c r="DQ13">
        <v>2.4569280000000002E-3</v>
      </c>
      <c r="DR13">
        <v>4104843.4920000001</v>
      </c>
      <c r="DS13">
        <v>50855.241880000001</v>
      </c>
      <c r="DT13">
        <v>8088671.5449999999</v>
      </c>
    </row>
    <row r="14" spans="1:124">
      <c r="A14" t="s">
        <v>140</v>
      </c>
      <c r="B14" t="s">
        <v>182</v>
      </c>
      <c r="C14">
        <v>1650095.3430000001</v>
      </c>
      <c r="D14">
        <v>210190.91209999999</v>
      </c>
      <c r="E14">
        <v>4005127.18</v>
      </c>
      <c r="F14">
        <v>7651951.1660000002</v>
      </c>
      <c r="G14">
        <v>5566114.9450000003</v>
      </c>
      <c r="H14">
        <v>37359501.75</v>
      </c>
      <c r="I14">
        <v>8585912.4499999993</v>
      </c>
      <c r="J14">
        <v>29497641.600000001</v>
      </c>
      <c r="K14">
        <v>244017.4289</v>
      </c>
      <c r="L14">
        <v>11436944.050000001</v>
      </c>
      <c r="M14">
        <v>482023.50400000002</v>
      </c>
      <c r="N14">
        <v>7099889.1969999997</v>
      </c>
      <c r="O14">
        <v>37411320.93</v>
      </c>
      <c r="P14">
        <v>941986.35950000002</v>
      </c>
      <c r="Q14">
        <v>570718.04960000003</v>
      </c>
      <c r="R14">
        <v>878556.15130000003</v>
      </c>
      <c r="S14">
        <v>1107843.473</v>
      </c>
      <c r="T14">
        <v>1113823.398</v>
      </c>
      <c r="U14">
        <v>210531.0097</v>
      </c>
      <c r="V14">
        <v>38589.70177</v>
      </c>
      <c r="W14">
        <v>9307.8957620000001</v>
      </c>
      <c r="X14">
        <v>537436011.20000005</v>
      </c>
      <c r="Y14">
        <v>152069483.90000001</v>
      </c>
      <c r="Z14">
        <v>95340097.359999999</v>
      </c>
      <c r="AA14">
        <v>33656047.530000001</v>
      </c>
      <c r="AB14">
        <v>152012.74789999999</v>
      </c>
      <c r="AC14">
        <v>168616885.5</v>
      </c>
      <c r="AD14">
        <v>10108896.82</v>
      </c>
      <c r="AE14">
        <v>111311.87270000001</v>
      </c>
      <c r="AF14">
        <v>50110585.460000001</v>
      </c>
      <c r="AG14">
        <v>212279.52480000001</v>
      </c>
      <c r="AH14">
        <v>112914.52190000001</v>
      </c>
      <c r="AI14">
        <v>26360862.649999999</v>
      </c>
      <c r="AJ14">
        <v>335729.33600000001</v>
      </c>
      <c r="AK14">
        <v>243176.1967</v>
      </c>
      <c r="AL14">
        <v>1968590.9110000001</v>
      </c>
      <c r="AM14">
        <v>85564299.75</v>
      </c>
      <c r="AN14">
        <v>67854.188209999993</v>
      </c>
      <c r="AO14">
        <v>4297812.4050000003</v>
      </c>
      <c r="AP14">
        <v>1485194.848</v>
      </c>
      <c r="AQ14">
        <v>16841949.48</v>
      </c>
      <c r="AR14">
        <v>600122.9142</v>
      </c>
      <c r="AS14">
        <v>935465.47140000004</v>
      </c>
      <c r="AT14">
        <v>38826474.539999999</v>
      </c>
      <c r="AU14">
        <v>300555886.80000001</v>
      </c>
      <c r="AV14">
        <v>99497.662710000004</v>
      </c>
      <c r="AW14">
        <v>5458344.2309999997</v>
      </c>
      <c r="AX14">
        <v>53169.783439999999</v>
      </c>
      <c r="AY14">
        <v>541362.10820000002</v>
      </c>
      <c r="AZ14">
        <v>236343.07370000001</v>
      </c>
      <c r="BA14">
        <v>241476.13620000001</v>
      </c>
      <c r="BB14">
        <v>12875.952810000001</v>
      </c>
      <c r="BC14">
        <v>230511.42490000001</v>
      </c>
      <c r="BD14">
        <v>861802.77760000003</v>
      </c>
      <c r="BE14">
        <v>92556275.109999999</v>
      </c>
      <c r="BF14">
        <v>43983429.229999997</v>
      </c>
      <c r="BG14">
        <v>3445497.8709999998</v>
      </c>
      <c r="BH14">
        <v>99429.119139999995</v>
      </c>
      <c r="BI14">
        <v>338415.86180000001</v>
      </c>
      <c r="BJ14">
        <v>7.4412344000000005E-2</v>
      </c>
      <c r="BK14">
        <v>501390.26520000002</v>
      </c>
      <c r="BL14">
        <v>1396092.209</v>
      </c>
      <c r="BM14">
        <v>722840.6004</v>
      </c>
      <c r="BN14">
        <v>645012.04559999995</v>
      </c>
      <c r="BO14">
        <v>227566.9068</v>
      </c>
      <c r="BP14">
        <v>490805.5686</v>
      </c>
      <c r="BQ14">
        <v>120887.2559</v>
      </c>
      <c r="BR14">
        <v>62011.40668</v>
      </c>
      <c r="BS14">
        <v>13938596.57</v>
      </c>
      <c r="BT14">
        <v>64886245.409999996</v>
      </c>
      <c r="BU14">
        <v>647996.21589999995</v>
      </c>
      <c r="BV14">
        <v>332888.96059999999</v>
      </c>
      <c r="BW14">
        <v>9000446.0710000005</v>
      </c>
      <c r="BX14">
        <v>27201.538100000002</v>
      </c>
      <c r="BY14">
        <v>202180.73670000001</v>
      </c>
      <c r="BZ14">
        <v>8121220.2910000002</v>
      </c>
      <c r="CA14">
        <v>1304844.8959999999</v>
      </c>
      <c r="CB14">
        <v>496305.87459999998</v>
      </c>
      <c r="CC14">
        <v>381160.38459999999</v>
      </c>
      <c r="CD14">
        <v>34577.396979999998</v>
      </c>
      <c r="CE14">
        <v>30695.120220000001</v>
      </c>
      <c r="CF14">
        <v>885935.75419999997</v>
      </c>
      <c r="CG14">
        <v>33008.561849999998</v>
      </c>
      <c r="CH14">
        <v>41909707.920000002</v>
      </c>
      <c r="CI14">
        <v>34567.284220000001</v>
      </c>
      <c r="CJ14">
        <v>73832.518450000003</v>
      </c>
      <c r="CK14">
        <v>122827.3964</v>
      </c>
      <c r="CL14">
        <v>470516.05349999998</v>
      </c>
      <c r="CM14">
        <v>417041.68</v>
      </c>
      <c r="CN14">
        <v>132515.0625</v>
      </c>
      <c r="CO14">
        <v>37137099.460000001</v>
      </c>
      <c r="CP14">
        <v>856.64622489999999</v>
      </c>
      <c r="CQ14">
        <v>1.0752243699999999</v>
      </c>
      <c r="CR14">
        <v>120056.8931</v>
      </c>
      <c r="CS14">
        <v>120161.6839</v>
      </c>
      <c r="CT14">
        <v>51948.377399999998</v>
      </c>
      <c r="CU14">
        <v>16670.712149999999</v>
      </c>
      <c r="CV14">
        <v>53478517.939999998</v>
      </c>
      <c r="CW14">
        <v>2078745.811</v>
      </c>
      <c r="CX14">
        <v>354154.73599999998</v>
      </c>
      <c r="CY14">
        <v>876564.18770000001</v>
      </c>
      <c r="CZ14">
        <v>8153.0513559999999</v>
      </c>
      <c r="DA14">
        <v>42059.980369999997</v>
      </c>
      <c r="DB14">
        <v>26876.937760000001</v>
      </c>
      <c r="DC14">
        <v>39919.351459999998</v>
      </c>
      <c r="DD14">
        <v>574664.83050000004</v>
      </c>
      <c r="DE14">
        <v>112292.9984</v>
      </c>
      <c r="DF14">
        <v>250503.95079999999</v>
      </c>
      <c r="DG14">
        <v>71137.763149999999</v>
      </c>
      <c r="DH14">
        <v>17718.25909</v>
      </c>
      <c r="DI14">
        <v>148031.62169999999</v>
      </c>
      <c r="DJ14">
        <v>26455.987870000001</v>
      </c>
      <c r="DK14">
        <v>8525189.7149999999</v>
      </c>
      <c r="DL14">
        <v>119416.576</v>
      </c>
      <c r="DM14">
        <v>4932275.0760000004</v>
      </c>
      <c r="DN14">
        <v>241224.07</v>
      </c>
      <c r="DO14">
        <v>1107515.8600000001</v>
      </c>
      <c r="DP14">
        <v>381823307.19999999</v>
      </c>
      <c r="DQ14">
        <v>1.3692890000000001E-3</v>
      </c>
      <c r="DR14">
        <v>3394532.4670000002</v>
      </c>
      <c r="DS14">
        <v>39304.681230000002</v>
      </c>
      <c r="DT14">
        <v>10712171.039999999</v>
      </c>
    </row>
    <row r="15" spans="1:124">
      <c r="A15" t="s">
        <v>142</v>
      </c>
      <c r="B15" t="s">
        <v>182</v>
      </c>
      <c r="C15">
        <v>1055828.8529999999</v>
      </c>
      <c r="D15">
        <v>179170.5816</v>
      </c>
      <c r="E15">
        <v>2054376.2830000001</v>
      </c>
      <c r="F15">
        <v>5399451.8810000001</v>
      </c>
      <c r="G15">
        <v>2169086.8990000002</v>
      </c>
      <c r="H15">
        <v>24834883.489999998</v>
      </c>
      <c r="I15">
        <v>7238920.0590000004</v>
      </c>
      <c r="J15">
        <v>7223249.267</v>
      </c>
      <c r="K15">
        <v>200974.95259999999</v>
      </c>
      <c r="L15">
        <v>9820356.5429999996</v>
      </c>
      <c r="M15">
        <v>447060.91369999998</v>
      </c>
      <c r="N15">
        <v>4920374.9649999999</v>
      </c>
      <c r="O15">
        <v>18995577.300000001</v>
      </c>
      <c r="P15">
        <v>865682.97</v>
      </c>
      <c r="Q15">
        <v>464681.00900000002</v>
      </c>
      <c r="R15">
        <v>3235285.216</v>
      </c>
      <c r="S15">
        <v>680863.17260000005</v>
      </c>
      <c r="T15">
        <v>998711.2352</v>
      </c>
      <c r="U15">
        <v>143177.40049999999</v>
      </c>
      <c r="V15">
        <v>19299.879700000001</v>
      </c>
      <c r="W15">
        <v>63545.861720000001</v>
      </c>
      <c r="X15">
        <v>248124073.59999999</v>
      </c>
      <c r="Y15">
        <v>114792644.8</v>
      </c>
      <c r="Z15">
        <v>45921450.409999996</v>
      </c>
      <c r="AA15">
        <v>14832830.890000001</v>
      </c>
      <c r="AB15">
        <v>116595.48789999999</v>
      </c>
      <c r="AC15">
        <v>82504110.829999998</v>
      </c>
      <c r="AD15">
        <v>7118128.6720000003</v>
      </c>
      <c r="AE15">
        <v>37518.682930000003</v>
      </c>
      <c r="AF15">
        <v>67613866.180000007</v>
      </c>
      <c r="AG15">
        <v>137850.63430000001</v>
      </c>
      <c r="AH15">
        <v>71961.908389999997</v>
      </c>
      <c r="AI15">
        <v>13977474.84</v>
      </c>
      <c r="AJ15">
        <v>316584.35489999998</v>
      </c>
      <c r="AK15">
        <v>203777.0705</v>
      </c>
      <c r="AL15">
        <v>1760014.3259999999</v>
      </c>
      <c r="AM15">
        <v>152696460</v>
      </c>
      <c r="AN15">
        <v>48854.377650000002</v>
      </c>
      <c r="AO15">
        <v>2745906.5079999999</v>
      </c>
      <c r="AP15">
        <v>1002657.01</v>
      </c>
      <c r="AQ15">
        <v>11983857.439999999</v>
      </c>
      <c r="AR15">
        <v>222220.51029999999</v>
      </c>
      <c r="AS15">
        <v>858141.16110000003</v>
      </c>
      <c r="AT15">
        <v>12988961.720000001</v>
      </c>
      <c r="AU15">
        <v>305936727.80000001</v>
      </c>
      <c r="AV15">
        <v>147457.96290000001</v>
      </c>
      <c r="AW15">
        <v>1775038.426</v>
      </c>
      <c r="AX15">
        <v>108683.7503</v>
      </c>
      <c r="AY15">
        <v>241009.45259999999</v>
      </c>
      <c r="AZ15">
        <v>247621.08549999999</v>
      </c>
      <c r="BA15">
        <v>271908.89120000001</v>
      </c>
      <c r="BB15">
        <v>56257.952160000001</v>
      </c>
      <c r="BC15">
        <v>109973.0586</v>
      </c>
      <c r="BD15">
        <v>597472.27439999999</v>
      </c>
      <c r="BE15">
        <v>64579642.579999998</v>
      </c>
      <c r="BF15">
        <v>32848941.460000001</v>
      </c>
      <c r="BG15">
        <v>3030498.9440000001</v>
      </c>
      <c r="BH15">
        <v>37545.796390000003</v>
      </c>
      <c r="BI15">
        <v>458171.6678</v>
      </c>
      <c r="BJ15">
        <v>2.696979E-2</v>
      </c>
      <c r="BK15">
        <v>516228.43849999999</v>
      </c>
      <c r="BL15">
        <v>269845.61050000001</v>
      </c>
      <c r="BM15">
        <v>183824.53460000001</v>
      </c>
      <c r="BN15">
        <v>189289.56159999999</v>
      </c>
      <c r="BO15">
        <v>94334.041010000001</v>
      </c>
      <c r="BP15">
        <v>540844.51659999997</v>
      </c>
      <c r="BQ15">
        <v>53332.209970000004</v>
      </c>
      <c r="BR15">
        <v>43863.405039999998</v>
      </c>
      <c r="BS15">
        <v>10844610.33</v>
      </c>
      <c r="BT15">
        <v>56410460.82</v>
      </c>
      <c r="BU15">
        <v>198427.31649999999</v>
      </c>
      <c r="BV15">
        <v>204281.48130000001</v>
      </c>
      <c r="BW15">
        <v>1889852.2109999999</v>
      </c>
      <c r="BX15">
        <v>13655.0299</v>
      </c>
      <c r="BY15">
        <v>257397.13380000001</v>
      </c>
      <c r="BZ15">
        <v>7401295.2510000002</v>
      </c>
      <c r="CA15">
        <v>959697.03370000003</v>
      </c>
      <c r="CB15">
        <v>422280.61479999998</v>
      </c>
      <c r="CC15">
        <v>1785894.9580000001</v>
      </c>
      <c r="CD15">
        <v>45050.074560000001</v>
      </c>
      <c r="CE15">
        <v>97788.860839999994</v>
      </c>
      <c r="CF15">
        <v>927203.77619999996</v>
      </c>
      <c r="CG15">
        <v>318736.12819999998</v>
      </c>
      <c r="CH15">
        <v>29692231.579999998</v>
      </c>
      <c r="CI15">
        <v>20425.307359999999</v>
      </c>
      <c r="CJ15">
        <v>87974.378630000007</v>
      </c>
      <c r="CK15">
        <v>139445.0281</v>
      </c>
      <c r="CL15">
        <v>168970.62239999999</v>
      </c>
      <c r="CM15">
        <v>193033.20170000001</v>
      </c>
      <c r="CN15">
        <v>121123.75260000001</v>
      </c>
      <c r="CO15">
        <v>31005203.66</v>
      </c>
      <c r="CP15">
        <v>6597.7644630000004</v>
      </c>
      <c r="CQ15">
        <v>0.67557408699999999</v>
      </c>
      <c r="CR15">
        <v>90596.518540000005</v>
      </c>
      <c r="CS15">
        <v>84215.561069999996</v>
      </c>
      <c r="CT15">
        <v>34719.399740000001</v>
      </c>
      <c r="CU15">
        <v>33169.811020000001</v>
      </c>
      <c r="CV15">
        <v>46647858.490000002</v>
      </c>
      <c r="CW15">
        <v>833335.17240000004</v>
      </c>
      <c r="CX15">
        <v>258989.22760000001</v>
      </c>
      <c r="CY15">
        <v>812118.31889999995</v>
      </c>
      <c r="CZ15">
        <v>4449.564781</v>
      </c>
      <c r="DA15">
        <v>24440.574570000001</v>
      </c>
      <c r="DB15">
        <v>12042.23343</v>
      </c>
      <c r="DC15">
        <v>32893.562209999996</v>
      </c>
      <c r="DD15">
        <v>377755.69400000002</v>
      </c>
      <c r="DE15">
        <v>41633.47883</v>
      </c>
      <c r="DF15">
        <v>335699.12099999998</v>
      </c>
      <c r="DG15">
        <v>73350.130309999993</v>
      </c>
      <c r="DH15">
        <v>10114.413500000001</v>
      </c>
      <c r="DI15">
        <v>263054.12550000002</v>
      </c>
      <c r="DJ15">
        <v>17983.309410000002</v>
      </c>
      <c r="DK15">
        <v>6079091.1169999996</v>
      </c>
      <c r="DL15">
        <v>278396.9032</v>
      </c>
      <c r="DM15">
        <v>3677211.1690000002</v>
      </c>
      <c r="DN15">
        <v>91184.451820000002</v>
      </c>
      <c r="DO15">
        <v>423137.87640000001</v>
      </c>
      <c r="DP15">
        <v>346958231.5</v>
      </c>
      <c r="DQ15">
        <v>1.685373E-3</v>
      </c>
      <c r="DR15">
        <v>7372054.9419999998</v>
      </c>
      <c r="DS15">
        <v>29264.956689999999</v>
      </c>
      <c r="DT15">
        <v>14037114.68</v>
      </c>
    </row>
    <row r="16" spans="1:124">
      <c r="A16" t="s">
        <v>144</v>
      </c>
      <c r="B16" t="s">
        <v>182</v>
      </c>
      <c r="C16">
        <v>752840.02450000006</v>
      </c>
      <c r="D16">
        <v>149312.21919999999</v>
      </c>
      <c r="E16">
        <v>4012117.287</v>
      </c>
      <c r="F16">
        <v>5474190.5039999997</v>
      </c>
      <c r="G16">
        <v>2284557.6060000001</v>
      </c>
      <c r="H16">
        <v>20716143.949999999</v>
      </c>
      <c r="I16">
        <v>5339883.0970000001</v>
      </c>
      <c r="J16">
        <v>6626660.3380000005</v>
      </c>
      <c r="K16">
        <v>139641.08540000001</v>
      </c>
      <c r="L16">
        <v>5681986.8609999996</v>
      </c>
      <c r="M16">
        <v>340614.80709999998</v>
      </c>
      <c r="N16">
        <v>3947394.193</v>
      </c>
      <c r="O16">
        <v>17472699.710000001</v>
      </c>
      <c r="P16">
        <v>1083092.892</v>
      </c>
      <c r="Q16">
        <v>454655.52100000001</v>
      </c>
      <c r="R16">
        <v>8101214.6789999995</v>
      </c>
      <c r="S16">
        <v>559749.22499999998</v>
      </c>
      <c r="T16">
        <v>857670.3541</v>
      </c>
      <c r="U16">
        <v>99316.413969999994</v>
      </c>
      <c r="V16">
        <v>17219.40166</v>
      </c>
      <c r="W16">
        <v>152003.3983</v>
      </c>
      <c r="X16">
        <v>199999418.5</v>
      </c>
      <c r="Y16">
        <v>100377535.5</v>
      </c>
      <c r="Z16">
        <v>28046150.010000002</v>
      </c>
      <c r="AA16">
        <v>12722777.33</v>
      </c>
      <c r="AB16">
        <v>77718.900880000001</v>
      </c>
      <c r="AC16">
        <v>67475296.739999995</v>
      </c>
      <c r="AD16">
        <v>7430618.824</v>
      </c>
      <c r="AE16">
        <v>628192.89980000001</v>
      </c>
      <c r="AF16">
        <v>45889052.340000004</v>
      </c>
      <c r="AG16">
        <v>113289.2271</v>
      </c>
      <c r="AH16">
        <v>85780.980129999996</v>
      </c>
      <c r="AI16">
        <v>8688439.25</v>
      </c>
      <c r="AJ16">
        <v>249972.427</v>
      </c>
      <c r="AK16">
        <v>156673.28339999999</v>
      </c>
      <c r="AL16">
        <v>1685396.8430000001</v>
      </c>
      <c r="AM16">
        <v>136488282.69999999</v>
      </c>
      <c r="AN16">
        <v>44539.568039999998</v>
      </c>
      <c r="AO16">
        <v>2637096.6460000002</v>
      </c>
      <c r="AP16">
        <v>710749.41280000005</v>
      </c>
      <c r="AQ16">
        <v>7500676.551</v>
      </c>
      <c r="AR16">
        <v>203787.0564</v>
      </c>
      <c r="AS16">
        <v>948960.29500000004</v>
      </c>
      <c r="AT16">
        <v>13985727.560000001</v>
      </c>
      <c r="AU16">
        <v>329985111.60000002</v>
      </c>
      <c r="AV16">
        <v>68689.934309999997</v>
      </c>
      <c r="AW16">
        <v>1277315.9950000001</v>
      </c>
      <c r="AX16">
        <v>111562.6912</v>
      </c>
      <c r="AY16">
        <v>172477.476</v>
      </c>
      <c r="AZ16">
        <v>108913.48360000001</v>
      </c>
      <c r="BA16">
        <v>260398.67120000001</v>
      </c>
      <c r="BB16">
        <v>139372.68309999999</v>
      </c>
      <c r="BC16">
        <v>89848.634579999998</v>
      </c>
      <c r="BD16">
        <v>597396.63139999995</v>
      </c>
      <c r="BE16">
        <v>67307514.239999995</v>
      </c>
      <c r="BF16">
        <v>31785194.699999999</v>
      </c>
      <c r="BG16">
        <v>2421035.4470000002</v>
      </c>
      <c r="BH16">
        <v>41485.279580000002</v>
      </c>
      <c r="BI16">
        <v>465735.83549999999</v>
      </c>
      <c r="BJ16">
        <v>2.297546E-2</v>
      </c>
      <c r="BK16">
        <v>91072.575230000002</v>
      </c>
      <c r="BL16">
        <v>253833.13070000001</v>
      </c>
      <c r="BM16">
        <v>1158837.8570000001</v>
      </c>
      <c r="BN16">
        <v>117859.5744</v>
      </c>
      <c r="BO16">
        <v>29676.28069</v>
      </c>
      <c r="BP16">
        <v>522938.0367</v>
      </c>
      <c r="BQ16">
        <v>33290.953600000001</v>
      </c>
      <c r="BR16">
        <v>46984.24166</v>
      </c>
      <c r="BS16">
        <v>6144474.574</v>
      </c>
      <c r="BT16">
        <v>48862821.539999999</v>
      </c>
      <c r="BU16">
        <v>119333.68030000001</v>
      </c>
      <c r="BV16">
        <v>145583.68290000001</v>
      </c>
      <c r="BW16">
        <v>1457113.8740000001</v>
      </c>
      <c r="BX16">
        <v>32371.2988</v>
      </c>
      <c r="BY16">
        <v>211208.8578</v>
      </c>
      <c r="BZ16">
        <v>10826640</v>
      </c>
      <c r="CA16">
        <v>939361.67379999999</v>
      </c>
      <c r="CB16">
        <v>370406.8248</v>
      </c>
      <c r="CC16">
        <v>2666670.61</v>
      </c>
      <c r="CD16">
        <v>48157.037880000003</v>
      </c>
      <c r="CE16">
        <v>101275.641</v>
      </c>
      <c r="CF16">
        <v>441771.38370000001</v>
      </c>
      <c r="CG16">
        <v>669612.14370000002</v>
      </c>
      <c r="CH16">
        <v>27635943.649999999</v>
      </c>
      <c r="CI16">
        <v>23005.941699999999</v>
      </c>
      <c r="CJ16">
        <v>59196.946150000003</v>
      </c>
      <c r="CK16">
        <v>137748.59640000001</v>
      </c>
      <c r="CL16">
        <v>185368.92259999999</v>
      </c>
      <c r="CM16">
        <v>201829.09030000001</v>
      </c>
      <c r="CN16">
        <v>103103.00780000001</v>
      </c>
      <c r="CO16">
        <v>31344163.539999999</v>
      </c>
      <c r="CP16">
        <v>8884.8040669999991</v>
      </c>
      <c r="CQ16">
        <v>0.332484328</v>
      </c>
      <c r="CR16">
        <v>66704.707020000002</v>
      </c>
      <c r="CS16">
        <v>141351.39869999999</v>
      </c>
      <c r="CT16">
        <v>36328.072090000001</v>
      </c>
      <c r="CU16">
        <v>58519.035620000002</v>
      </c>
      <c r="CV16">
        <v>37556769.670000002</v>
      </c>
      <c r="CW16">
        <v>2592422.5389999999</v>
      </c>
      <c r="CX16">
        <v>228095.0215</v>
      </c>
      <c r="CY16">
        <v>912614.11670000001</v>
      </c>
      <c r="CZ16">
        <v>6166.0236160000004</v>
      </c>
      <c r="DA16">
        <v>28698.955409999999</v>
      </c>
      <c r="DB16">
        <v>18070.98676</v>
      </c>
      <c r="DC16">
        <v>58472.182159999997</v>
      </c>
      <c r="DD16">
        <v>238840.50539999999</v>
      </c>
      <c r="DE16">
        <v>8545.0827549999995</v>
      </c>
      <c r="DF16">
        <v>268919.28350000002</v>
      </c>
      <c r="DG16">
        <v>58418.989090000003</v>
      </c>
      <c r="DH16">
        <v>8816.6893569999993</v>
      </c>
      <c r="DI16">
        <v>324543.07199999999</v>
      </c>
      <c r="DJ16">
        <v>21143.626489999999</v>
      </c>
      <c r="DK16">
        <v>8365221.6500000004</v>
      </c>
      <c r="DL16">
        <v>320616.59840000002</v>
      </c>
      <c r="DM16">
        <v>2465363.1979999999</v>
      </c>
      <c r="DN16">
        <v>13284.920980000001</v>
      </c>
      <c r="DO16">
        <v>378361.15549999999</v>
      </c>
      <c r="DP16">
        <v>438650976.10000002</v>
      </c>
      <c r="DQ16">
        <v>2.2732189999999999E-3</v>
      </c>
      <c r="DR16">
        <v>5052682.3030000003</v>
      </c>
      <c r="DS16">
        <v>24655.471030000001</v>
      </c>
      <c r="DT16">
        <v>18437895.289999999</v>
      </c>
    </row>
    <row r="17" spans="1:124">
      <c r="A17" t="s">
        <v>145</v>
      </c>
      <c r="B17" t="s">
        <v>182</v>
      </c>
      <c r="C17">
        <v>896385.54819999996</v>
      </c>
      <c r="D17">
        <v>158024.68419999999</v>
      </c>
      <c r="E17">
        <v>1723168.571</v>
      </c>
      <c r="F17">
        <v>3387421.6490000002</v>
      </c>
      <c r="G17">
        <v>2202814.2170000002</v>
      </c>
      <c r="H17">
        <v>23480154.84</v>
      </c>
      <c r="I17">
        <v>3869793.1060000001</v>
      </c>
      <c r="J17">
        <v>9598120.1079999991</v>
      </c>
      <c r="K17">
        <v>118145.89449999999</v>
      </c>
      <c r="L17">
        <v>8164244.4879999999</v>
      </c>
      <c r="M17">
        <v>315704.72029999999</v>
      </c>
      <c r="N17">
        <v>5990652.517</v>
      </c>
      <c r="O17">
        <v>15977795.43</v>
      </c>
      <c r="P17">
        <v>756495.348</v>
      </c>
      <c r="Q17">
        <v>372738.60680000001</v>
      </c>
      <c r="R17">
        <v>721614.22930000001</v>
      </c>
      <c r="S17">
        <v>437065.3248</v>
      </c>
      <c r="T17">
        <v>657674.62959999999</v>
      </c>
      <c r="U17">
        <v>100552.4648</v>
      </c>
      <c r="V17">
        <v>19916.995800000001</v>
      </c>
      <c r="W17">
        <v>66447.039850000001</v>
      </c>
      <c r="X17">
        <v>209793118</v>
      </c>
      <c r="Y17">
        <v>90377069.010000005</v>
      </c>
      <c r="Z17">
        <v>19657911.120000001</v>
      </c>
      <c r="AA17">
        <v>15497347.550000001</v>
      </c>
      <c r="AB17">
        <v>64167.731379999997</v>
      </c>
      <c r="AC17">
        <v>94010563.359999999</v>
      </c>
      <c r="AD17">
        <v>5993835.8930000002</v>
      </c>
      <c r="AE17">
        <v>47992.027340000001</v>
      </c>
      <c r="AF17">
        <v>34998293.740000002</v>
      </c>
      <c r="AG17">
        <v>129785.9672</v>
      </c>
      <c r="AH17">
        <v>67053.973540000006</v>
      </c>
      <c r="AI17">
        <v>13046252.560000001</v>
      </c>
      <c r="AJ17">
        <v>162593.997</v>
      </c>
      <c r="AK17">
        <v>157473.01370000001</v>
      </c>
      <c r="AL17">
        <v>1543903.6189999999</v>
      </c>
      <c r="AM17">
        <v>54227057.049999997</v>
      </c>
      <c r="AN17">
        <v>29385.82992</v>
      </c>
      <c r="AO17">
        <v>1708193.8470000001</v>
      </c>
      <c r="AP17">
        <v>851918.52320000005</v>
      </c>
      <c r="AQ17">
        <v>9579744.3709999993</v>
      </c>
      <c r="AR17">
        <v>241940.51310000001</v>
      </c>
      <c r="AS17">
        <v>636917.22129999998</v>
      </c>
      <c r="AT17">
        <v>15416112.42</v>
      </c>
      <c r="AU17">
        <v>242461411.40000001</v>
      </c>
      <c r="AV17">
        <v>84276.784369999994</v>
      </c>
      <c r="AW17">
        <v>1587413.4069999999</v>
      </c>
      <c r="AX17">
        <v>66810.108099999998</v>
      </c>
      <c r="AY17">
        <v>134061.9393</v>
      </c>
      <c r="AZ17">
        <v>294338.3505</v>
      </c>
      <c r="BA17">
        <v>207642.5036</v>
      </c>
      <c r="BB17">
        <v>63967.226029999998</v>
      </c>
      <c r="BC17">
        <v>239117.1924</v>
      </c>
      <c r="BD17">
        <v>1019930.105</v>
      </c>
      <c r="BE17">
        <v>56585870.729999997</v>
      </c>
      <c r="BF17">
        <v>23083224.850000001</v>
      </c>
      <c r="BG17">
        <v>2086603.213</v>
      </c>
      <c r="BH17">
        <v>23309.683519999999</v>
      </c>
      <c r="BI17">
        <v>264873.49359999999</v>
      </c>
      <c r="BJ17">
        <v>1.6666782000000002E-2</v>
      </c>
      <c r="BK17">
        <v>259000.45559999999</v>
      </c>
      <c r="BL17">
        <v>182768.18590000001</v>
      </c>
      <c r="BM17">
        <v>174324.8082</v>
      </c>
      <c r="BN17">
        <v>66794.259210000004</v>
      </c>
      <c r="BO17">
        <v>46437.058219999999</v>
      </c>
      <c r="BP17">
        <v>353490.9473</v>
      </c>
      <c r="BQ17">
        <v>29121.684120000002</v>
      </c>
      <c r="BR17">
        <v>21671.511299999998</v>
      </c>
      <c r="BS17">
        <v>8556105.6329999994</v>
      </c>
      <c r="BT17">
        <v>40921691.189999998</v>
      </c>
      <c r="BU17">
        <v>328469.88170000003</v>
      </c>
      <c r="BV17">
        <v>120129.08689999999</v>
      </c>
      <c r="BW17">
        <v>1048487.296</v>
      </c>
      <c r="BX17">
        <v>21912.068599999999</v>
      </c>
      <c r="BY17">
        <v>138608.63959999999</v>
      </c>
      <c r="BZ17">
        <v>8407862.3300000001</v>
      </c>
      <c r="CA17">
        <v>751140.00970000005</v>
      </c>
      <c r="CB17">
        <v>249792.0007</v>
      </c>
      <c r="CC17">
        <v>2163061.4730000002</v>
      </c>
      <c r="CD17">
        <v>52595.316140000003</v>
      </c>
      <c r="CE17">
        <v>86508.644780000002</v>
      </c>
      <c r="CF17">
        <v>634597.04599999997</v>
      </c>
      <c r="CG17">
        <v>138294.48209999999</v>
      </c>
      <c r="CH17">
        <v>21774826.800000001</v>
      </c>
      <c r="CI17">
        <v>14766.520689999999</v>
      </c>
      <c r="CJ17">
        <v>52975.674509999997</v>
      </c>
      <c r="CK17">
        <v>66887.644769999999</v>
      </c>
      <c r="CL17">
        <v>168029.1145</v>
      </c>
      <c r="CM17">
        <v>200340.144</v>
      </c>
      <c r="CN17">
        <v>33166.101730000002</v>
      </c>
      <c r="CO17">
        <v>22106588.399999999</v>
      </c>
      <c r="CP17">
        <v>3855.4403520000001</v>
      </c>
      <c r="CQ17">
        <v>0.46933644299999999</v>
      </c>
      <c r="CR17">
        <v>57233.619630000001</v>
      </c>
      <c r="CS17">
        <v>56707.580699999999</v>
      </c>
      <c r="CT17">
        <v>24676.904699999999</v>
      </c>
      <c r="CU17">
        <v>16388.62961</v>
      </c>
      <c r="CV17">
        <v>34068426.060000002</v>
      </c>
      <c r="CW17">
        <v>702446.59939999995</v>
      </c>
      <c r="CX17">
        <v>106435.0906</v>
      </c>
      <c r="CY17">
        <v>457824.54639999999</v>
      </c>
      <c r="CZ17">
        <v>5987.8094149999997</v>
      </c>
      <c r="DA17">
        <v>19221.51266</v>
      </c>
      <c r="DB17">
        <v>12650.64738</v>
      </c>
      <c r="DC17">
        <v>42638.065369999997</v>
      </c>
      <c r="DD17">
        <v>292818.63829999999</v>
      </c>
      <c r="DE17">
        <v>46517.096769999996</v>
      </c>
      <c r="DF17">
        <v>60091.474219999996</v>
      </c>
      <c r="DG17">
        <v>52103.731899999999</v>
      </c>
      <c r="DH17">
        <v>12445.51197</v>
      </c>
      <c r="DI17">
        <v>67074.120980000007</v>
      </c>
      <c r="DJ17">
        <v>325.59208599999999</v>
      </c>
      <c r="DK17">
        <v>9805385.8239999991</v>
      </c>
      <c r="DL17">
        <v>201345.59539999999</v>
      </c>
      <c r="DM17">
        <v>2429661.2749999999</v>
      </c>
      <c r="DN17">
        <v>100408.47530000001</v>
      </c>
      <c r="DO17">
        <v>337537.72480000003</v>
      </c>
      <c r="DP17">
        <v>239576860.80000001</v>
      </c>
      <c r="DQ17">
        <v>1.278115E-3</v>
      </c>
      <c r="DR17">
        <v>2449240.2510000002</v>
      </c>
      <c r="DS17">
        <v>16541.956989999999</v>
      </c>
      <c r="DT17">
        <v>9689796.8579999991</v>
      </c>
    </row>
    <row r="18" spans="1:124">
      <c r="A18" t="s">
        <v>146</v>
      </c>
      <c r="B18" t="s">
        <v>182</v>
      </c>
      <c r="C18">
        <v>946172.6875</v>
      </c>
      <c r="D18">
        <v>176401.9184</v>
      </c>
      <c r="E18">
        <v>2077958.01</v>
      </c>
      <c r="F18">
        <v>8783616.9890000001</v>
      </c>
      <c r="G18">
        <v>4065620.852</v>
      </c>
      <c r="H18">
        <v>22190068.260000002</v>
      </c>
      <c r="I18">
        <v>4188666.5040000002</v>
      </c>
      <c r="J18">
        <v>11492239.83</v>
      </c>
      <c r="K18">
        <v>174510.93169999999</v>
      </c>
      <c r="L18">
        <v>13616467.35</v>
      </c>
      <c r="M18">
        <v>336497.01370000001</v>
      </c>
      <c r="N18">
        <v>5579793.1919999998</v>
      </c>
      <c r="O18">
        <v>32035031.43</v>
      </c>
      <c r="P18">
        <v>709366.96239999996</v>
      </c>
      <c r="Q18">
        <v>367908.76260000002</v>
      </c>
      <c r="R18">
        <v>2774133.3859999999</v>
      </c>
      <c r="S18">
        <v>1039938.252</v>
      </c>
      <c r="T18">
        <v>715153.73529999994</v>
      </c>
      <c r="U18">
        <v>120011.02159999999</v>
      </c>
      <c r="V18">
        <v>37754.302739999999</v>
      </c>
      <c r="W18">
        <v>190592.31020000001</v>
      </c>
      <c r="X18">
        <v>414312189.89999998</v>
      </c>
      <c r="Y18">
        <v>80556037.239999995</v>
      </c>
      <c r="Z18">
        <v>39081382.829999998</v>
      </c>
      <c r="AA18">
        <v>14196764.83</v>
      </c>
      <c r="AB18">
        <v>114566.30100000001</v>
      </c>
      <c r="AC18">
        <v>94575944.579999998</v>
      </c>
      <c r="AD18">
        <v>5856195.3940000003</v>
      </c>
      <c r="AE18">
        <v>84444.799490000005</v>
      </c>
      <c r="AF18">
        <v>46897587.560000002</v>
      </c>
      <c r="AG18">
        <v>365232.9669</v>
      </c>
      <c r="AH18">
        <v>99022.140679999997</v>
      </c>
      <c r="AI18">
        <v>15042056.890000001</v>
      </c>
      <c r="AJ18">
        <v>214026.5704</v>
      </c>
      <c r="AK18">
        <v>133590.03630000001</v>
      </c>
      <c r="AL18">
        <v>1465213.3330000001</v>
      </c>
      <c r="AM18">
        <v>113137508.59999999</v>
      </c>
      <c r="AN18">
        <v>47329.139889999999</v>
      </c>
      <c r="AO18">
        <v>3534496.7629999998</v>
      </c>
      <c r="AP18">
        <v>802419.20019999996</v>
      </c>
      <c r="AQ18">
        <v>11744535.189999999</v>
      </c>
      <c r="AR18">
        <v>492514.4963</v>
      </c>
      <c r="AS18">
        <v>850281.04070000001</v>
      </c>
      <c r="AT18">
        <v>26518535.77</v>
      </c>
      <c r="AU18">
        <v>231770237.80000001</v>
      </c>
      <c r="AV18">
        <v>74458.190149999995</v>
      </c>
      <c r="AW18">
        <v>1462226.04</v>
      </c>
      <c r="AX18">
        <v>110947.6697</v>
      </c>
      <c r="AY18">
        <v>225958.08840000001</v>
      </c>
      <c r="AZ18">
        <v>120702.9807</v>
      </c>
      <c r="BA18">
        <v>187337.92480000001</v>
      </c>
      <c r="BB18">
        <v>109916.1986</v>
      </c>
      <c r="BC18">
        <v>225895.07339999999</v>
      </c>
      <c r="BD18">
        <v>1298423.673</v>
      </c>
      <c r="BE18">
        <v>50994481.189999998</v>
      </c>
      <c r="BF18">
        <v>32680632.09</v>
      </c>
      <c r="BG18">
        <v>2330263.0970000001</v>
      </c>
      <c r="BH18">
        <v>53805.349759999997</v>
      </c>
      <c r="BI18">
        <v>420959.34580000001</v>
      </c>
      <c r="BJ18">
        <v>1.5521373E-2</v>
      </c>
      <c r="BK18">
        <v>427190.6214</v>
      </c>
      <c r="BL18">
        <v>270864.06349999999</v>
      </c>
      <c r="BM18">
        <v>457528.31800000003</v>
      </c>
      <c r="BN18">
        <v>64493.156360000001</v>
      </c>
      <c r="BO18">
        <v>26130.625550000001</v>
      </c>
      <c r="BP18">
        <v>379640.45439999999</v>
      </c>
      <c r="BQ18">
        <v>43894.892630000002</v>
      </c>
      <c r="BR18">
        <v>48818.616159999998</v>
      </c>
      <c r="BS18">
        <v>7545951.8159999996</v>
      </c>
      <c r="BT18">
        <v>37219206.229999997</v>
      </c>
      <c r="BU18">
        <v>243437.9277</v>
      </c>
      <c r="BV18">
        <v>122566.01330000001</v>
      </c>
      <c r="BW18">
        <v>2019927.0160000001</v>
      </c>
      <c r="BX18">
        <v>24629.261040000001</v>
      </c>
      <c r="BY18">
        <v>155080.88860000001</v>
      </c>
      <c r="BZ18">
        <v>6090435.1720000003</v>
      </c>
      <c r="CA18">
        <v>727274.67940000002</v>
      </c>
      <c r="CB18">
        <v>306468.35879999999</v>
      </c>
      <c r="CC18">
        <v>2018965.2390000001</v>
      </c>
      <c r="CD18">
        <v>62597.794410000002</v>
      </c>
      <c r="CE18">
        <v>79582.780110000007</v>
      </c>
      <c r="CF18">
        <v>521990.54690000002</v>
      </c>
      <c r="CG18">
        <v>744770.55370000005</v>
      </c>
      <c r="CH18">
        <v>20223247.850000001</v>
      </c>
      <c r="CI18">
        <v>22320.3488</v>
      </c>
      <c r="CJ18">
        <v>74396.592279999997</v>
      </c>
      <c r="CK18">
        <v>70286.462199999994</v>
      </c>
      <c r="CL18">
        <v>225027.68830000001</v>
      </c>
      <c r="CM18">
        <v>185329.93710000001</v>
      </c>
      <c r="CN18">
        <v>73832.662729999996</v>
      </c>
      <c r="CO18">
        <v>22278554.899999999</v>
      </c>
      <c r="CP18">
        <v>3905.0052380000002</v>
      </c>
      <c r="CQ18">
        <v>0.227281342</v>
      </c>
      <c r="CR18">
        <v>50320.530010000002</v>
      </c>
      <c r="CS18">
        <v>98155.463319999995</v>
      </c>
      <c r="CT18">
        <v>32643.968710000001</v>
      </c>
      <c r="CU18">
        <v>30173.52231</v>
      </c>
      <c r="CV18">
        <v>25085080.66</v>
      </c>
      <c r="CW18">
        <v>1072454.4669999999</v>
      </c>
      <c r="CX18">
        <v>234382.4369</v>
      </c>
      <c r="CY18">
        <v>521787.21860000002</v>
      </c>
      <c r="CZ18">
        <v>7013.948942</v>
      </c>
      <c r="DA18">
        <v>11779.317800000001</v>
      </c>
      <c r="DB18">
        <v>29802.282469999998</v>
      </c>
      <c r="DC18">
        <v>39732.935279999998</v>
      </c>
      <c r="DD18">
        <v>542635.99970000004</v>
      </c>
      <c r="DE18">
        <v>29442.556540000001</v>
      </c>
      <c r="DF18">
        <v>422260.20439999999</v>
      </c>
      <c r="DG18">
        <v>41867.538220000002</v>
      </c>
      <c r="DH18">
        <v>11683.069519999999</v>
      </c>
      <c r="DI18">
        <v>189977.86720000001</v>
      </c>
      <c r="DJ18">
        <v>3484.423585</v>
      </c>
      <c r="DK18">
        <v>8167746.0530000003</v>
      </c>
      <c r="DL18">
        <v>192014.60980000001</v>
      </c>
      <c r="DM18">
        <v>3835520.9270000001</v>
      </c>
      <c r="DN18">
        <v>145906.27489999999</v>
      </c>
      <c r="DO18">
        <v>258616.3879</v>
      </c>
      <c r="DP18">
        <v>178988990.40000001</v>
      </c>
      <c r="DQ18">
        <v>1.5973630000000001E-3</v>
      </c>
      <c r="DR18">
        <v>7671929.2470000004</v>
      </c>
      <c r="DS18">
        <v>43795.421840000003</v>
      </c>
      <c r="DT18">
        <v>3712450.5780000002</v>
      </c>
    </row>
    <row r="19" spans="1:124">
      <c r="A19" t="s">
        <v>147</v>
      </c>
      <c r="B19" t="s">
        <v>182</v>
      </c>
      <c r="C19">
        <v>973979.67969999998</v>
      </c>
      <c r="D19">
        <v>200370.48209999999</v>
      </c>
      <c r="E19">
        <v>2353969.8459999999</v>
      </c>
      <c r="F19">
        <v>6558440.4780000001</v>
      </c>
      <c r="G19">
        <v>3487138.38</v>
      </c>
      <c r="H19">
        <v>22206038.84</v>
      </c>
      <c r="I19">
        <v>4486175.5609999998</v>
      </c>
      <c r="J19">
        <v>13508548.560000001</v>
      </c>
      <c r="K19">
        <v>177081.372</v>
      </c>
      <c r="L19">
        <v>20434202.690000001</v>
      </c>
      <c r="M19">
        <v>344511.63410000002</v>
      </c>
      <c r="N19">
        <v>5378009.9029999999</v>
      </c>
      <c r="O19">
        <v>26722672.890000001</v>
      </c>
      <c r="P19">
        <v>529046.54099999997</v>
      </c>
      <c r="Q19">
        <v>361162.87560000003</v>
      </c>
      <c r="R19">
        <v>2699222.8820000002</v>
      </c>
      <c r="S19">
        <v>460710.66499999998</v>
      </c>
      <c r="T19">
        <v>930477.82109999994</v>
      </c>
      <c r="U19">
        <v>122931.5053</v>
      </c>
      <c r="V19">
        <v>32249.410250000001</v>
      </c>
      <c r="W19">
        <v>10191.08113</v>
      </c>
      <c r="X19">
        <v>312536503.19999999</v>
      </c>
      <c r="Y19">
        <v>100089117.5</v>
      </c>
      <c r="Z19">
        <v>38513124.460000001</v>
      </c>
      <c r="AA19">
        <v>15830310.359999999</v>
      </c>
      <c r="AB19">
        <v>88066.007310000001</v>
      </c>
      <c r="AC19">
        <v>65189371.539999999</v>
      </c>
      <c r="AD19">
        <v>6959230.4369999999</v>
      </c>
      <c r="AE19">
        <v>77164.650410000002</v>
      </c>
      <c r="AF19">
        <v>46833062.890000001</v>
      </c>
      <c r="AG19">
        <v>354555.51329999999</v>
      </c>
      <c r="AH19">
        <v>104638.6292</v>
      </c>
      <c r="AI19">
        <v>8940532.5830000006</v>
      </c>
      <c r="AJ19">
        <v>214047.4357</v>
      </c>
      <c r="AK19">
        <v>163339.85750000001</v>
      </c>
      <c r="AL19">
        <v>1858161.3729999999</v>
      </c>
      <c r="AM19">
        <v>105076541.3</v>
      </c>
      <c r="AN19">
        <v>60278.032189999998</v>
      </c>
      <c r="AO19">
        <v>3437019.8369999998</v>
      </c>
      <c r="AP19">
        <v>952086.55090000003</v>
      </c>
      <c r="AQ19">
        <v>9967849.8629999999</v>
      </c>
      <c r="AR19">
        <v>349538.51419999998</v>
      </c>
      <c r="AS19">
        <v>864790.70059999998</v>
      </c>
      <c r="AT19">
        <v>19057515.940000001</v>
      </c>
      <c r="AU19">
        <v>257951284</v>
      </c>
      <c r="AV19">
        <v>107095.06600000001</v>
      </c>
      <c r="AW19">
        <v>2003317.6669999999</v>
      </c>
      <c r="AX19">
        <v>50069.611190000003</v>
      </c>
      <c r="AY19">
        <v>245341.46520000001</v>
      </c>
      <c r="AZ19">
        <v>231745.15289999999</v>
      </c>
      <c r="BA19">
        <v>225701.32180000001</v>
      </c>
      <c r="BB19">
        <v>104168.58960000001</v>
      </c>
      <c r="BC19">
        <v>162226.24900000001</v>
      </c>
      <c r="BD19">
        <v>791833.48049999995</v>
      </c>
      <c r="BE19">
        <v>60051241.460000001</v>
      </c>
      <c r="BF19">
        <v>39878058.439999998</v>
      </c>
      <c r="BG19">
        <v>2054146.3019999999</v>
      </c>
      <c r="BH19">
        <v>41904.741750000001</v>
      </c>
      <c r="BI19">
        <v>250652.92989999999</v>
      </c>
      <c r="BJ19">
        <v>5.1459746000000001E-2</v>
      </c>
      <c r="BK19">
        <v>568915.08909999998</v>
      </c>
      <c r="BL19">
        <v>283165.31339999998</v>
      </c>
      <c r="BM19">
        <v>279792.66700000002</v>
      </c>
      <c r="BN19">
        <v>227781.98449999999</v>
      </c>
      <c r="BO19">
        <v>133173.72399999999</v>
      </c>
      <c r="BP19">
        <v>411662.16149999999</v>
      </c>
      <c r="BQ19">
        <v>52386.05949</v>
      </c>
      <c r="BR19">
        <v>27344.777460000001</v>
      </c>
      <c r="BS19">
        <v>8208164.5650000004</v>
      </c>
      <c r="BT19">
        <v>45282860.060000002</v>
      </c>
      <c r="BU19">
        <v>190788.70329999999</v>
      </c>
      <c r="BV19">
        <v>139550.5385</v>
      </c>
      <c r="BW19">
        <v>2312376.4300000002</v>
      </c>
      <c r="BX19">
        <v>23802.882379999999</v>
      </c>
      <c r="BY19">
        <v>172978.9044</v>
      </c>
      <c r="BZ19">
        <v>8274328.676</v>
      </c>
      <c r="CA19">
        <v>746088.76520000002</v>
      </c>
      <c r="CB19">
        <v>349293.19949999999</v>
      </c>
      <c r="CC19">
        <v>218383.40830000001</v>
      </c>
      <c r="CD19">
        <v>31674.37372</v>
      </c>
      <c r="CE19">
        <v>25977.523069999999</v>
      </c>
      <c r="CF19">
        <v>535274.78260000004</v>
      </c>
      <c r="CG19">
        <v>32976.500549999997</v>
      </c>
      <c r="CH19">
        <v>23907897.829999998</v>
      </c>
      <c r="CI19">
        <v>26766.860069999999</v>
      </c>
      <c r="CJ19">
        <v>99216.028489999997</v>
      </c>
      <c r="CK19">
        <v>79504.935020000004</v>
      </c>
      <c r="CL19">
        <v>198426.30489999999</v>
      </c>
      <c r="CM19">
        <v>170590.1213</v>
      </c>
      <c r="CN19">
        <v>59964.451209999999</v>
      </c>
      <c r="CO19">
        <v>27652627.280000001</v>
      </c>
      <c r="CP19">
        <v>4176.514338</v>
      </c>
      <c r="CQ19">
        <v>1.0540747660000001</v>
      </c>
      <c r="CR19">
        <v>79728.121199999994</v>
      </c>
      <c r="CS19">
        <v>85951.356669999994</v>
      </c>
      <c r="CT19">
        <v>37727.015379999997</v>
      </c>
      <c r="CU19">
        <v>14073.09541</v>
      </c>
      <c r="CV19">
        <v>30570568.300000001</v>
      </c>
      <c r="CW19">
        <v>902082.28489999997</v>
      </c>
      <c r="CX19">
        <v>241137.14249999999</v>
      </c>
      <c r="CY19">
        <v>598550.09680000006</v>
      </c>
      <c r="CZ19">
        <v>3155.7762659999999</v>
      </c>
      <c r="DA19">
        <v>9646.9818840000007</v>
      </c>
      <c r="DB19">
        <v>15960.96567</v>
      </c>
      <c r="DC19">
        <v>27673.96182</v>
      </c>
      <c r="DD19">
        <v>363589.1839</v>
      </c>
      <c r="DE19">
        <v>25562.96673</v>
      </c>
      <c r="DF19">
        <v>157882.0931</v>
      </c>
      <c r="DG19">
        <v>80122.119349999994</v>
      </c>
      <c r="DH19">
        <v>5135.2794489999997</v>
      </c>
      <c r="DI19">
        <v>253045.25270000001</v>
      </c>
      <c r="DJ19">
        <v>12143.32861</v>
      </c>
      <c r="DK19">
        <v>8769949.9379999992</v>
      </c>
      <c r="DL19">
        <v>160994.74309999999</v>
      </c>
      <c r="DM19">
        <v>3689798.202</v>
      </c>
      <c r="DN19">
        <v>80016.447140000004</v>
      </c>
      <c r="DO19">
        <v>346062.1238</v>
      </c>
      <c r="DP19">
        <v>213638619.30000001</v>
      </c>
      <c r="DQ19">
        <v>2.4591919999999998E-3</v>
      </c>
      <c r="DR19">
        <v>3308957.1660000002</v>
      </c>
      <c r="DS19">
        <v>28637.868210000001</v>
      </c>
      <c r="DT19">
        <v>111122.84729999999</v>
      </c>
    </row>
    <row r="20" spans="1:124">
      <c r="A20" t="s">
        <v>148</v>
      </c>
      <c r="B20" t="s">
        <v>181</v>
      </c>
      <c r="C20">
        <v>1112591.594</v>
      </c>
      <c r="D20">
        <v>143723.75889999999</v>
      </c>
      <c r="E20">
        <v>2315445.9900000002</v>
      </c>
      <c r="F20">
        <v>12543558.26</v>
      </c>
      <c r="G20">
        <v>2321838.1260000002</v>
      </c>
      <c r="H20">
        <v>16445435.5</v>
      </c>
      <c r="I20">
        <v>8180195.3899999997</v>
      </c>
      <c r="J20">
        <v>16226438.09</v>
      </c>
      <c r="K20">
        <v>179143.70110000001</v>
      </c>
      <c r="L20">
        <v>15560790.34</v>
      </c>
      <c r="M20">
        <v>404800.62479999999</v>
      </c>
      <c r="N20">
        <v>4506358.6270000003</v>
      </c>
      <c r="O20">
        <v>21143110.010000002</v>
      </c>
      <c r="P20">
        <v>344339.86930000002</v>
      </c>
      <c r="Q20">
        <v>380506.5822</v>
      </c>
      <c r="R20">
        <v>516538.34570000001</v>
      </c>
      <c r="S20">
        <v>866921.18909999996</v>
      </c>
      <c r="T20">
        <v>1063096.4480000001</v>
      </c>
      <c r="U20">
        <v>194613.5252</v>
      </c>
      <c r="V20">
        <v>17676.35612</v>
      </c>
      <c r="W20">
        <v>6185.858322</v>
      </c>
      <c r="X20">
        <v>339531888.19999999</v>
      </c>
      <c r="Y20">
        <v>85901518.75</v>
      </c>
      <c r="Z20">
        <v>60111817.670000002</v>
      </c>
      <c r="AA20">
        <v>16543743.880000001</v>
      </c>
      <c r="AB20">
        <v>160981.36050000001</v>
      </c>
      <c r="AC20">
        <v>84937397.329999998</v>
      </c>
      <c r="AD20">
        <v>6404646.727</v>
      </c>
      <c r="AE20">
        <v>119469.0319</v>
      </c>
      <c r="AF20">
        <v>52099795.329999998</v>
      </c>
      <c r="AG20">
        <v>386164.59769999998</v>
      </c>
      <c r="AH20">
        <v>97054.3416</v>
      </c>
      <c r="AI20">
        <v>9771734.4399999995</v>
      </c>
      <c r="AJ20">
        <v>282036.14929999999</v>
      </c>
      <c r="AK20">
        <v>173148.52340000001</v>
      </c>
      <c r="AL20">
        <v>1276503.041</v>
      </c>
      <c r="AM20">
        <v>201182060.09999999</v>
      </c>
      <c r="AN20">
        <v>82606.022559999998</v>
      </c>
      <c r="AO20">
        <v>3436965.3480000002</v>
      </c>
      <c r="AP20">
        <v>602530.17839999998</v>
      </c>
      <c r="AQ20">
        <v>17460402.920000002</v>
      </c>
      <c r="AR20">
        <v>252000.4472</v>
      </c>
      <c r="AS20">
        <v>805574.08810000005</v>
      </c>
      <c r="AT20">
        <v>30471937.920000002</v>
      </c>
      <c r="AU20">
        <v>278661989.69999999</v>
      </c>
      <c r="AV20">
        <v>45518.804279999997</v>
      </c>
      <c r="AW20">
        <v>1664686.9809999999</v>
      </c>
      <c r="AX20">
        <v>65531.951869999997</v>
      </c>
      <c r="AY20">
        <v>272211.9523</v>
      </c>
      <c r="AZ20">
        <v>59608.929770000002</v>
      </c>
      <c r="BA20">
        <v>257841.63759999999</v>
      </c>
      <c r="BB20">
        <v>75208.590670000005</v>
      </c>
      <c r="BC20">
        <v>103862.2267</v>
      </c>
      <c r="BD20">
        <v>1101746.3089999999</v>
      </c>
      <c r="BE20">
        <v>61613788.049999997</v>
      </c>
      <c r="BF20">
        <v>32299381.050000001</v>
      </c>
      <c r="BG20">
        <v>2481668.213</v>
      </c>
      <c r="BH20">
        <v>42040.066140000003</v>
      </c>
      <c r="BI20">
        <v>540685.79189999995</v>
      </c>
      <c r="BJ20">
        <v>6.1201561000000002E-2</v>
      </c>
      <c r="BK20">
        <v>127290.8101</v>
      </c>
      <c r="BL20">
        <v>137038.5281</v>
      </c>
      <c r="BM20">
        <v>563740.04920000001</v>
      </c>
      <c r="BN20">
        <v>496726.35989999998</v>
      </c>
      <c r="BO20">
        <v>285151.37199999997</v>
      </c>
      <c r="BP20">
        <v>454965.73920000001</v>
      </c>
      <c r="BQ20">
        <v>86811.771869999997</v>
      </c>
      <c r="BR20">
        <v>26704.514790000001</v>
      </c>
      <c r="BS20">
        <v>7695691.068</v>
      </c>
      <c r="BT20">
        <v>44714081.640000001</v>
      </c>
      <c r="BU20">
        <v>170048.22779999999</v>
      </c>
      <c r="BV20">
        <v>253087.91940000001</v>
      </c>
      <c r="BW20">
        <v>939104.20109999995</v>
      </c>
      <c r="BX20">
        <v>17164.525460000001</v>
      </c>
      <c r="BY20">
        <v>146365.51269999999</v>
      </c>
      <c r="BZ20">
        <v>5652983.3880000003</v>
      </c>
      <c r="CA20">
        <v>824198.95050000004</v>
      </c>
      <c r="CB20">
        <v>440587.13040000002</v>
      </c>
      <c r="CC20">
        <v>4409.0981199999997</v>
      </c>
      <c r="CD20">
        <v>26330.55315</v>
      </c>
      <c r="CE20">
        <v>27156.002179999999</v>
      </c>
      <c r="CF20">
        <v>462369.56760000001</v>
      </c>
      <c r="CG20">
        <v>34391.643510000002</v>
      </c>
      <c r="CH20">
        <v>24442708.98</v>
      </c>
      <c r="CI20">
        <v>25653.609530000002</v>
      </c>
      <c r="CJ20">
        <v>178672.5067</v>
      </c>
      <c r="CK20">
        <v>119215.84050000001</v>
      </c>
      <c r="CL20">
        <v>100015.31050000001</v>
      </c>
      <c r="CM20">
        <v>250479.58429999999</v>
      </c>
      <c r="CN20">
        <v>116285.6525</v>
      </c>
      <c r="CO20">
        <v>24341490.699999999</v>
      </c>
      <c r="CP20">
        <v>3907.4115499999998</v>
      </c>
      <c r="CQ20">
        <v>1.6029134620000001</v>
      </c>
      <c r="CR20">
        <v>89332.458440000002</v>
      </c>
      <c r="CS20">
        <v>62982.428899999999</v>
      </c>
      <c r="CT20">
        <v>63903.471830000002</v>
      </c>
      <c r="CU20">
        <v>32366.706190000001</v>
      </c>
      <c r="CV20">
        <v>25949808.469999999</v>
      </c>
      <c r="CW20">
        <v>760165.06940000004</v>
      </c>
      <c r="CX20">
        <v>347199.8346</v>
      </c>
      <c r="CY20">
        <v>626418.69499999995</v>
      </c>
      <c r="CZ20">
        <v>4381.7713030000004</v>
      </c>
      <c r="DA20">
        <v>38332.544520000003</v>
      </c>
      <c r="DB20">
        <v>7927.7982739999998</v>
      </c>
      <c r="DC20">
        <v>38084.940349999997</v>
      </c>
      <c r="DD20">
        <v>241777.0043</v>
      </c>
      <c r="DE20">
        <v>22773.906269999999</v>
      </c>
      <c r="DF20">
        <v>947960.64850000001</v>
      </c>
      <c r="DG20">
        <v>64226.802020000003</v>
      </c>
      <c r="DH20">
        <v>8606.1550000000007</v>
      </c>
      <c r="DI20">
        <v>101840.2868</v>
      </c>
      <c r="DJ20">
        <v>18791.208750000002</v>
      </c>
      <c r="DK20">
        <v>11187327.439999999</v>
      </c>
      <c r="DL20">
        <v>116413.23940000001</v>
      </c>
      <c r="DM20">
        <v>4431267.216</v>
      </c>
      <c r="DN20">
        <v>120738.57950000001</v>
      </c>
      <c r="DO20">
        <v>330841.98639999999</v>
      </c>
      <c r="DP20">
        <v>327571575</v>
      </c>
      <c r="DQ20">
        <v>4.4334300000000001E-4</v>
      </c>
      <c r="DR20">
        <v>9640950.8540000003</v>
      </c>
      <c r="DS20">
        <v>45896.892950000001</v>
      </c>
      <c r="DT20">
        <v>6584504.3360000001</v>
      </c>
    </row>
    <row r="21" spans="1:124">
      <c r="A21" t="s">
        <v>150</v>
      </c>
      <c r="B21" t="s">
        <v>181</v>
      </c>
      <c r="C21">
        <v>834813.17649999994</v>
      </c>
      <c r="D21">
        <v>258630.734</v>
      </c>
      <c r="E21">
        <v>3491220.9959999998</v>
      </c>
      <c r="F21">
        <v>8601999.0439999998</v>
      </c>
      <c r="G21">
        <v>5206991.165</v>
      </c>
      <c r="H21">
        <v>16428907.050000001</v>
      </c>
      <c r="I21">
        <v>5216582.5769999996</v>
      </c>
      <c r="J21">
        <v>11674759.65</v>
      </c>
      <c r="K21">
        <v>199247.64259999999</v>
      </c>
      <c r="L21">
        <v>11372361.23</v>
      </c>
      <c r="M21">
        <v>368525.22700000001</v>
      </c>
      <c r="N21">
        <v>8309492.4890000001</v>
      </c>
      <c r="O21">
        <v>36657364.520000003</v>
      </c>
      <c r="P21">
        <v>696575.08539999998</v>
      </c>
      <c r="Q21">
        <v>514377.908</v>
      </c>
      <c r="R21">
        <v>1412668.747</v>
      </c>
      <c r="S21">
        <v>697470.64870000002</v>
      </c>
      <c r="T21">
        <v>794235.71389999997</v>
      </c>
      <c r="U21">
        <v>90670.253460000007</v>
      </c>
      <c r="V21">
        <v>47780.164579999997</v>
      </c>
      <c r="W21">
        <v>5537.6375770000004</v>
      </c>
      <c r="X21">
        <v>265805490.30000001</v>
      </c>
      <c r="Y21">
        <v>147681595.59999999</v>
      </c>
      <c r="Z21">
        <v>29500031.52</v>
      </c>
      <c r="AA21">
        <v>18174624.469999999</v>
      </c>
      <c r="AB21">
        <v>71910.985790000006</v>
      </c>
      <c r="AC21">
        <v>61739362.729999997</v>
      </c>
      <c r="AD21">
        <v>9669836.2919999994</v>
      </c>
      <c r="AE21">
        <v>30058.082579999998</v>
      </c>
      <c r="AF21">
        <v>62932348.229999997</v>
      </c>
      <c r="AG21">
        <v>131189.2403</v>
      </c>
      <c r="AH21">
        <v>59918.51556</v>
      </c>
      <c r="AI21">
        <v>6563342.4029999999</v>
      </c>
      <c r="AJ21">
        <v>213967.1796</v>
      </c>
      <c r="AK21">
        <v>251164.3738</v>
      </c>
      <c r="AL21">
        <v>1763651.987</v>
      </c>
      <c r="AM21">
        <v>107750388.40000001</v>
      </c>
      <c r="AN21">
        <v>29203.591240000002</v>
      </c>
      <c r="AO21">
        <v>4702171.9189999998</v>
      </c>
      <c r="AP21">
        <v>1341348.9539999999</v>
      </c>
      <c r="AQ21">
        <v>9515842.0820000004</v>
      </c>
      <c r="AR21">
        <v>169140.3414</v>
      </c>
      <c r="AS21">
        <v>829349.66110000003</v>
      </c>
      <c r="AT21">
        <v>25740002.59</v>
      </c>
      <c r="AU21">
        <v>190776661.09999999</v>
      </c>
      <c r="AV21">
        <v>89574.478050000005</v>
      </c>
      <c r="AW21">
        <v>1384400.7849999999</v>
      </c>
      <c r="AX21">
        <v>123862.74770000001</v>
      </c>
      <c r="AY21">
        <v>146120.7752</v>
      </c>
      <c r="AZ21">
        <v>179824.56219999999</v>
      </c>
      <c r="BA21">
        <v>325485.05459999997</v>
      </c>
      <c r="BB21">
        <v>7645.2543219999998</v>
      </c>
      <c r="BC21">
        <v>61655.166980000002</v>
      </c>
      <c r="BD21">
        <v>1441570.3540000001</v>
      </c>
      <c r="BE21">
        <v>77898008.290000007</v>
      </c>
      <c r="BF21">
        <v>31004218.609999999</v>
      </c>
      <c r="BG21">
        <v>1975072.889</v>
      </c>
      <c r="BH21">
        <v>86309.638869999995</v>
      </c>
      <c r="BI21">
        <v>119381.057</v>
      </c>
      <c r="BJ21">
        <v>4.6010262000000003E-2</v>
      </c>
      <c r="BK21">
        <v>128174.4999</v>
      </c>
      <c r="BL21">
        <v>237144.7978</v>
      </c>
      <c r="BM21">
        <v>476776.86790000001</v>
      </c>
      <c r="BN21">
        <v>240674.8407</v>
      </c>
      <c r="BO21">
        <v>153884.78320000001</v>
      </c>
      <c r="BP21">
        <v>663877.01950000005</v>
      </c>
      <c r="BQ21">
        <v>102798.67509999999</v>
      </c>
      <c r="BR21">
        <v>29470.342560000001</v>
      </c>
      <c r="BS21">
        <v>10456299.460000001</v>
      </c>
      <c r="BT21">
        <v>69403097.829999998</v>
      </c>
      <c r="BU21">
        <v>240807.5091</v>
      </c>
      <c r="BV21">
        <v>171698.24530000001</v>
      </c>
      <c r="BW21">
        <v>1596901.2690000001</v>
      </c>
      <c r="BX21">
        <v>26446.962090000001</v>
      </c>
      <c r="BY21">
        <v>296165.52389999997</v>
      </c>
      <c r="BZ21">
        <v>10830288.210000001</v>
      </c>
      <c r="CA21">
        <v>924254.33629999997</v>
      </c>
      <c r="CB21">
        <v>294469.55099999998</v>
      </c>
      <c r="CC21">
        <v>414450.09419999999</v>
      </c>
      <c r="CD21">
        <v>36082.147969999998</v>
      </c>
      <c r="CE21">
        <v>36332.727659999997</v>
      </c>
      <c r="CF21">
        <v>558405.61719999998</v>
      </c>
      <c r="CG21">
        <v>5793.9418329999999</v>
      </c>
      <c r="CH21">
        <v>37787438.340000004</v>
      </c>
      <c r="CI21">
        <v>19665.780019999998</v>
      </c>
      <c r="CJ21">
        <v>334625.40250000003</v>
      </c>
      <c r="CK21">
        <v>116506.6085</v>
      </c>
      <c r="CL21">
        <v>155384.71030000001</v>
      </c>
      <c r="CM21">
        <v>249790.2311</v>
      </c>
      <c r="CN21">
        <v>141754.74720000001</v>
      </c>
      <c r="CO21">
        <v>40774969.619999997</v>
      </c>
      <c r="CP21">
        <v>4836.13915</v>
      </c>
      <c r="CQ21">
        <v>1.636962338</v>
      </c>
      <c r="CR21">
        <v>120369.1344</v>
      </c>
      <c r="CS21">
        <v>51320.037830000001</v>
      </c>
      <c r="CT21">
        <v>41189.059029999997</v>
      </c>
      <c r="CU21">
        <v>7134.3822069999997</v>
      </c>
      <c r="CV21">
        <v>51642323.799999997</v>
      </c>
      <c r="CW21">
        <v>1420894.74</v>
      </c>
      <c r="CX21">
        <v>429097.9069</v>
      </c>
      <c r="CY21">
        <v>650611.15709999995</v>
      </c>
      <c r="CZ21">
        <v>5202.0866100000003</v>
      </c>
      <c r="DA21">
        <v>50157.773939999999</v>
      </c>
      <c r="DB21">
        <v>16001.185600000001</v>
      </c>
      <c r="DC21">
        <v>48362.260900000001</v>
      </c>
      <c r="DD21">
        <v>904954.80940000003</v>
      </c>
      <c r="DE21">
        <v>16037.711600000001</v>
      </c>
      <c r="DF21">
        <v>418433.5441</v>
      </c>
      <c r="DG21">
        <v>51808.200629999999</v>
      </c>
      <c r="DH21">
        <v>9883.9907989999992</v>
      </c>
      <c r="DI21">
        <v>886281.65419999999</v>
      </c>
      <c r="DJ21">
        <v>21610.2402</v>
      </c>
      <c r="DK21">
        <v>6616938.3210000005</v>
      </c>
      <c r="DL21">
        <v>468215.44349999999</v>
      </c>
      <c r="DM21">
        <v>3287860.0920000002</v>
      </c>
      <c r="DN21">
        <v>170389.28169999999</v>
      </c>
      <c r="DO21">
        <v>405603.58740000002</v>
      </c>
      <c r="DP21">
        <v>292808314.5</v>
      </c>
      <c r="DQ21">
        <v>8.7904869999999996E-3</v>
      </c>
      <c r="DR21">
        <v>3572630.6069999998</v>
      </c>
      <c r="DS21">
        <v>57111.60211</v>
      </c>
      <c r="DT21">
        <v>13233709.619999999</v>
      </c>
    </row>
    <row r="22" spans="1:124">
      <c r="A22" t="s">
        <v>152</v>
      </c>
      <c r="B22" t="s">
        <v>181</v>
      </c>
      <c r="C22">
        <v>581899.24479999999</v>
      </c>
      <c r="D22">
        <v>244280.65520000001</v>
      </c>
      <c r="E22">
        <v>1949219.007</v>
      </c>
      <c r="F22">
        <v>6906863.5420000004</v>
      </c>
      <c r="G22">
        <v>6976350.892</v>
      </c>
      <c r="H22">
        <v>12895117.880000001</v>
      </c>
      <c r="I22">
        <v>3617048.0460000001</v>
      </c>
      <c r="J22">
        <v>6091202.8449999997</v>
      </c>
      <c r="K22">
        <v>106787.3725</v>
      </c>
      <c r="L22">
        <v>4078578.486</v>
      </c>
      <c r="M22">
        <v>232932.4589</v>
      </c>
      <c r="N22">
        <v>7675787.9960000003</v>
      </c>
      <c r="O22">
        <v>39460244.75</v>
      </c>
      <c r="P22">
        <v>615721.99219999998</v>
      </c>
      <c r="Q22">
        <v>431449.94750000001</v>
      </c>
      <c r="R22">
        <v>1552977.8459999999</v>
      </c>
      <c r="S22">
        <v>393029.1249</v>
      </c>
      <c r="T22">
        <v>664953.15370000002</v>
      </c>
      <c r="U22">
        <v>93068.489159999997</v>
      </c>
      <c r="V22">
        <v>45857.946279999996</v>
      </c>
      <c r="W22">
        <v>55471.834719999999</v>
      </c>
      <c r="X22">
        <v>239733729.09999999</v>
      </c>
      <c r="Y22">
        <v>121693223.5</v>
      </c>
      <c r="Z22">
        <v>25561062.289999999</v>
      </c>
      <c r="AA22">
        <v>10758658.869999999</v>
      </c>
      <c r="AB22">
        <v>41461.549330000002</v>
      </c>
      <c r="AC22">
        <v>51816574.960000001</v>
      </c>
      <c r="AD22">
        <v>7916283.568</v>
      </c>
      <c r="AE22">
        <v>51301.939919999997</v>
      </c>
      <c r="AF22">
        <v>36875092.979999997</v>
      </c>
      <c r="AG22">
        <v>79732.937839999999</v>
      </c>
      <c r="AH22">
        <v>54563.524340000004</v>
      </c>
      <c r="AI22">
        <v>5019109.2350000003</v>
      </c>
      <c r="AJ22">
        <v>131832.74</v>
      </c>
      <c r="AK22">
        <v>217115.0282</v>
      </c>
      <c r="AL22">
        <v>1157315.4979999999</v>
      </c>
      <c r="AM22">
        <v>52538454.090000004</v>
      </c>
      <c r="AN22">
        <v>27973.502960000002</v>
      </c>
      <c r="AO22">
        <v>5361225.7659999998</v>
      </c>
      <c r="AP22">
        <v>1313075.3829999999</v>
      </c>
      <c r="AQ22">
        <v>6104476.0659999996</v>
      </c>
      <c r="AR22">
        <v>157315.04740000001</v>
      </c>
      <c r="AS22">
        <v>671118.0429</v>
      </c>
      <c r="AT22">
        <v>23984183.850000001</v>
      </c>
      <c r="AU22">
        <v>131343479.7</v>
      </c>
      <c r="AV22">
        <v>74919.712620000006</v>
      </c>
      <c r="AW22">
        <v>1123063.5989999999</v>
      </c>
      <c r="AX22">
        <v>116124.13340000001</v>
      </c>
      <c r="AY22">
        <v>102068.99189999999</v>
      </c>
      <c r="AZ22">
        <v>218353.41899999999</v>
      </c>
      <c r="BA22">
        <v>283097.10550000001</v>
      </c>
      <c r="BB22">
        <v>7417.8922540000003</v>
      </c>
      <c r="BC22">
        <v>39972.459410000003</v>
      </c>
      <c r="BD22">
        <v>913404.06209999998</v>
      </c>
      <c r="BE22">
        <v>54797644.030000001</v>
      </c>
      <c r="BF22">
        <v>38523485.770000003</v>
      </c>
      <c r="BG22">
        <v>1291084.4850000001</v>
      </c>
      <c r="BH22">
        <v>86756.499030000006</v>
      </c>
      <c r="BI22">
        <v>102570.78569999999</v>
      </c>
      <c r="BJ22">
        <v>5.2648206000000003E-2</v>
      </c>
      <c r="BK22">
        <v>10580.395490000001</v>
      </c>
      <c r="BL22">
        <v>220395.80439999999</v>
      </c>
      <c r="BM22">
        <v>284043.09000000003</v>
      </c>
      <c r="BN22">
        <v>185554.8303</v>
      </c>
      <c r="BO22">
        <v>90302.632089999999</v>
      </c>
      <c r="BP22">
        <v>555409.62159999995</v>
      </c>
      <c r="BQ22">
        <v>56998.437969999999</v>
      </c>
      <c r="BR22">
        <v>38336.206460000001</v>
      </c>
      <c r="BS22">
        <v>7966295.6979999999</v>
      </c>
      <c r="BT22">
        <v>53520624.280000001</v>
      </c>
      <c r="BU22">
        <v>135723.85459999999</v>
      </c>
      <c r="BV22">
        <v>57982.330399999999</v>
      </c>
      <c r="BW22">
        <v>1547376.2520000001</v>
      </c>
      <c r="BX22">
        <v>19406.868579999998</v>
      </c>
      <c r="BY22">
        <v>181135.16339999999</v>
      </c>
      <c r="BZ22">
        <v>12045107.789999999</v>
      </c>
      <c r="CA22">
        <v>487372.03129999997</v>
      </c>
      <c r="CB22">
        <v>206626.70809999999</v>
      </c>
      <c r="CC22">
        <v>544078.23389999999</v>
      </c>
      <c r="CD22">
        <v>10562.080089999999</v>
      </c>
      <c r="CE22">
        <v>30243.222389999999</v>
      </c>
      <c r="CF22">
        <v>408421.15470000001</v>
      </c>
      <c r="CG22">
        <v>71689.722410000002</v>
      </c>
      <c r="CH22">
        <v>31993662.140000001</v>
      </c>
      <c r="CI22">
        <v>33915.125890000003</v>
      </c>
      <c r="CJ22">
        <v>60959.412239999998</v>
      </c>
      <c r="CK22">
        <v>66069.412100000001</v>
      </c>
      <c r="CL22">
        <v>61257.074139999997</v>
      </c>
      <c r="CM22">
        <v>213446.10019999999</v>
      </c>
      <c r="CN22">
        <v>68222.628559999997</v>
      </c>
      <c r="CO22">
        <v>29481777.649999999</v>
      </c>
      <c r="CP22">
        <v>2446.9715839999999</v>
      </c>
      <c r="CQ22">
        <v>0.95740625499999998</v>
      </c>
      <c r="CR22">
        <v>58666.596550000002</v>
      </c>
      <c r="CS22">
        <v>26476.939880000002</v>
      </c>
      <c r="CT22">
        <v>33201.65</v>
      </c>
      <c r="CU22">
        <v>4201.8565019999996</v>
      </c>
      <c r="CV22">
        <v>44168176.579999998</v>
      </c>
      <c r="CW22">
        <v>1586384.7830000001</v>
      </c>
      <c r="CX22">
        <v>316597.97730000003</v>
      </c>
      <c r="CY22">
        <v>411416.22979999997</v>
      </c>
      <c r="CZ22">
        <v>11027.861500000001</v>
      </c>
      <c r="DA22">
        <v>36270.745190000001</v>
      </c>
      <c r="DB22">
        <v>28478.089940000002</v>
      </c>
      <c r="DC22">
        <v>31345.663809999998</v>
      </c>
      <c r="DD22">
        <v>633830.20109999995</v>
      </c>
      <c r="DE22">
        <v>15602.833850000001</v>
      </c>
      <c r="DF22">
        <v>135252.7133</v>
      </c>
      <c r="DG22">
        <v>78550.592260000005</v>
      </c>
      <c r="DH22">
        <v>16583.73733</v>
      </c>
      <c r="DI22">
        <v>818002.60470000003</v>
      </c>
      <c r="DJ22">
        <v>18025.978490000001</v>
      </c>
      <c r="DK22">
        <v>7336708.1119999997</v>
      </c>
      <c r="DL22">
        <v>660669.15399999998</v>
      </c>
      <c r="DM22">
        <v>2384408.1349999998</v>
      </c>
      <c r="DN22">
        <v>131837.87969999999</v>
      </c>
      <c r="DO22">
        <v>327771.81949999998</v>
      </c>
      <c r="DP22">
        <v>171992844.40000001</v>
      </c>
      <c r="DQ22">
        <v>1.2899904E-2</v>
      </c>
      <c r="DR22">
        <v>1857995.9909999999</v>
      </c>
      <c r="DS22">
        <v>40789.721310000001</v>
      </c>
      <c r="DT22">
        <v>8606659.1950000003</v>
      </c>
    </row>
    <row r="23" spans="1:124">
      <c r="A23" t="s">
        <v>153</v>
      </c>
      <c r="B23" t="s">
        <v>181</v>
      </c>
      <c r="C23">
        <v>1600690.4439999999</v>
      </c>
      <c r="D23">
        <v>246522.4817</v>
      </c>
      <c r="E23">
        <v>4597620.0080000004</v>
      </c>
      <c r="F23">
        <v>15428916.609999999</v>
      </c>
      <c r="G23">
        <v>9022753.7249999996</v>
      </c>
      <c r="H23">
        <v>24530112.550000001</v>
      </c>
      <c r="I23">
        <v>8234070.2199999997</v>
      </c>
      <c r="J23">
        <v>15458645.880000001</v>
      </c>
      <c r="K23">
        <v>225508.69339999999</v>
      </c>
      <c r="L23">
        <v>15435142.76</v>
      </c>
      <c r="M23">
        <v>385217.90379999997</v>
      </c>
      <c r="N23">
        <v>11284857.9</v>
      </c>
      <c r="O23">
        <v>66930706.490000002</v>
      </c>
      <c r="P23">
        <v>996777.21849999996</v>
      </c>
      <c r="Q23">
        <v>749841.50219999999</v>
      </c>
      <c r="R23">
        <v>809964.21499999997</v>
      </c>
      <c r="S23">
        <v>1283539.8119999999</v>
      </c>
      <c r="T23">
        <v>952799.89</v>
      </c>
      <c r="U23">
        <v>190578.1698</v>
      </c>
      <c r="V23">
        <v>73063.116510000007</v>
      </c>
      <c r="W23">
        <v>47732.059240000002</v>
      </c>
      <c r="X23">
        <v>660087344.39999998</v>
      </c>
      <c r="Y23">
        <v>155597345.69999999</v>
      </c>
      <c r="Z23">
        <v>67566309.120000005</v>
      </c>
      <c r="AA23">
        <v>23456512.710000001</v>
      </c>
      <c r="AB23">
        <v>47501.546309999998</v>
      </c>
      <c r="AC23">
        <v>30954043.539999999</v>
      </c>
      <c r="AD23">
        <v>8970645.1109999996</v>
      </c>
      <c r="AE23">
        <v>81604.294120000006</v>
      </c>
      <c r="AF23">
        <v>56207969.869999997</v>
      </c>
      <c r="AG23">
        <v>250495.035</v>
      </c>
      <c r="AH23">
        <v>110622.0866</v>
      </c>
      <c r="AI23">
        <v>5595930.5329999998</v>
      </c>
      <c r="AJ23">
        <v>260569.01130000001</v>
      </c>
      <c r="AK23">
        <v>279189.85100000002</v>
      </c>
      <c r="AL23">
        <v>1798022.459</v>
      </c>
      <c r="AM23">
        <v>95679043.730000004</v>
      </c>
      <c r="AN23">
        <v>40108.642099999997</v>
      </c>
      <c r="AO23">
        <v>8478346.2760000005</v>
      </c>
      <c r="AP23">
        <v>1607822.923</v>
      </c>
      <c r="AQ23">
        <v>7371650.7259999998</v>
      </c>
      <c r="AR23">
        <v>444012.58279999997</v>
      </c>
      <c r="AS23">
        <v>881640.66830000002</v>
      </c>
      <c r="AT23">
        <v>68812316.480000004</v>
      </c>
      <c r="AU23">
        <v>105133450.90000001</v>
      </c>
      <c r="AV23">
        <v>127373.9651</v>
      </c>
      <c r="AW23">
        <v>1479763.7390000001</v>
      </c>
      <c r="AX23">
        <v>177868.7696</v>
      </c>
      <c r="AY23">
        <v>377733.92560000002</v>
      </c>
      <c r="AZ23">
        <v>373108.21710000001</v>
      </c>
      <c r="BA23">
        <v>348387.95730000001</v>
      </c>
      <c r="BB23">
        <v>250500.7395</v>
      </c>
      <c r="BC23">
        <v>250750.89749999999</v>
      </c>
      <c r="BD23">
        <v>2772712.682</v>
      </c>
      <c r="BE23">
        <v>81488336.859999999</v>
      </c>
      <c r="BF23">
        <v>32729773.93</v>
      </c>
      <c r="BG23">
        <v>1976276.3640000001</v>
      </c>
      <c r="BH23">
        <v>138422.26819999999</v>
      </c>
      <c r="BI23">
        <v>138504.274</v>
      </c>
      <c r="BJ23">
        <v>8.4030228999999998E-2</v>
      </c>
      <c r="BK23">
        <v>162198.43580000001</v>
      </c>
      <c r="BL23">
        <v>397243.5575</v>
      </c>
      <c r="BM23">
        <v>849549.97730000003</v>
      </c>
      <c r="BN23">
        <v>690073.65579999995</v>
      </c>
      <c r="BO23">
        <v>246465.00539999999</v>
      </c>
      <c r="BP23">
        <v>613867.74410000001</v>
      </c>
      <c r="BQ23">
        <v>151321.1311</v>
      </c>
      <c r="BR23">
        <v>76927.009210000004</v>
      </c>
      <c r="BS23">
        <v>10212934.369999999</v>
      </c>
      <c r="BT23">
        <v>66035284.829999998</v>
      </c>
      <c r="BU23">
        <v>260723.3939</v>
      </c>
      <c r="BV23">
        <v>218073.391</v>
      </c>
      <c r="BW23">
        <v>2948955.844</v>
      </c>
      <c r="BX23">
        <v>25445.965120000001</v>
      </c>
      <c r="BY23">
        <v>221699.69839999999</v>
      </c>
      <c r="BZ23">
        <v>6551467.7209999999</v>
      </c>
      <c r="CA23">
        <v>1138414.068</v>
      </c>
      <c r="CB23">
        <v>426378.18209999998</v>
      </c>
      <c r="CC23">
        <v>626918.56700000004</v>
      </c>
      <c r="CD23">
        <v>31340.37312</v>
      </c>
      <c r="CE23">
        <v>21936.622080000001</v>
      </c>
      <c r="CF23">
        <v>697889.91009999998</v>
      </c>
      <c r="CG23">
        <v>121779.52959999999</v>
      </c>
      <c r="CH23">
        <v>41644301.850000001</v>
      </c>
      <c r="CI23">
        <v>53809.314030000001</v>
      </c>
      <c r="CJ23">
        <v>207513.95689999999</v>
      </c>
      <c r="CK23">
        <v>116083.4166</v>
      </c>
      <c r="CL23">
        <v>167809.0355</v>
      </c>
      <c r="CM23">
        <v>165018.54</v>
      </c>
      <c r="CN23">
        <v>189019.90160000001</v>
      </c>
      <c r="CO23">
        <v>38835283.810000002</v>
      </c>
      <c r="CP23">
        <v>3429.0284499999998</v>
      </c>
      <c r="CQ23">
        <v>1.328351638</v>
      </c>
      <c r="CR23">
        <v>117515.88370000001</v>
      </c>
      <c r="CS23">
        <v>60426.675060000001</v>
      </c>
      <c r="CT23">
        <v>99823.984830000001</v>
      </c>
      <c r="CU23">
        <v>8752.8620190000001</v>
      </c>
      <c r="CV23">
        <v>63125697.75</v>
      </c>
      <c r="CW23">
        <v>3528942.1209999998</v>
      </c>
      <c r="CX23">
        <v>237111.75640000001</v>
      </c>
      <c r="CY23">
        <v>599185.77780000004</v>
      </c>
      <c r="CZ23">
        <v>13783.719059999999</v>
      </c>
      <c r="DA23">
        <v>23025.501970000001</v>
      </c>
      <c r="DB23">
        <v>16404.74107</v>
      </c>
      <c r="DC23">
        <v>33864.53011</v>
      </c>
      <c r="DD23">
        <v>1403457.33</v>
      </c>
      <c r="DE23">
        <v>20476.919989999999</v>
      </c>
      <c r="DF23">
        <v>1044554.8050000001</v>
      </c>
      <c r="DG23">
        <v>84955.841809999998</v>
      </c>
      <c r="DH23">
        <v>24337.981100000001</v>
      </c>
      <c r="DI23">
        <v>653053.8665</v>
      </c>
      <c r="DJ23">
        <v>31351.431240000002</v>
      </c>
      <c r="DK23">
        <v>8720933.9149999991</v>
      </c>
      <c r="DL23">
        <v>352405.95750000002</v>
      </c>
      <c r="DM23">
        <v>2747063.7850000001</v>
      </c>
      <c r="DN23">
        <v>296074.01360000001</v>
      </c>
      <c r="DO23">
        <v>996917.55249999999</v>
      </c>
      <c r="DP23">
        <v>253214108.80000001</v>
      </c>
      <c r="DQ23">
        <v>6.4078049999999999E-3</v>
      </c>
      <c r="DR23">
        <v>8677210.9240000006</v>
      </c>
      <c r="DS23">
        <v>66932.166719999994</v>
      </c>
      <c r="DT23">
        <v>10199062.300000001</v>
      </c>
    </row>
    <row r="24" spans="1:124">
      <c r="A24" t="s">
        <v>154</v>
      </c>
      <c r="B24" t="s">
        <v>181</v>
      </c>
      <c r="C24">
        <v>695612.22600000002</v>
      </c>
      <c r="D24">
        <v>158235.3946</v>
      </c>
      <c r="E24">
        <v>1754963.8470000001</v>
      </c>
      <c r="F24">
        <v>7556849.5379999997</v>
      </c>
      <c r="G24">
        <v>2391175.9789999998</v>
      </c>
      <c r="H24">
        <v>13764348.189999999</v>
      </c>
      <c r="I24">
        <v>4391584.0520000001</v>
      </c>
      <c r="J24">
        <v>13083094.9</v>
      </c>
      <c r="K24">
        <v>133164.7187</v>
      </c>
      <c r="L24">
        <v>10679379.75</v>
      </c>
      <c r="M24">
        <v>321402.74790000002</v>
      </c>
      <c r="N24">
        <v>3535327.9049999998</v>
      </c>
      <c r="O24">
        <v>22543023.449999999</v>
      </c>
      <c r="P24">
        <v>368210.7746</v>
      </c>
      <c r="Q24">
        <v>422714.00939999998</v>
      </c>
      <c r="R24">
        <v>1645049.11</v>
      </c>
      <c r="S24">
        <v>514206.505</v>
      </c>
      <c r="T24">
        <v>756292.3173</v>
      </c>
      <c r="U24">
        <v>88953.212010000003</v>
      </c>
      <c r="V24">
        <v>21713.594219999999</v>
      </c>
      <c r="W24">
        <v>7644.8737279999996</v>
      </c>
      <c r="X24">
        <v>210957453.40000001</v>
      </c>
      <c r="Y24">
        <v>87881010.109999999</v>
      </c>
      <c r="Z24">
        <v>35314671.520000003</v>
      </c>
      <c r="AA24">
        <v>11352780.33</v>
      </c>
      <c r="AB24">
        <v>104547.0254</v>
      </c>
      <c r="AC24">
        <v>63712120.009999998</v>
      </c>
      <c r="AD24">
        <v>5871736.2879999997</v>
      </c>
      <c r="AE24">
        <v>175606.5258</v>
      </c>
      <c r="AF24">
        <v>49722236.890000001</v>
      </c>
      <c r="AG24">
        <v>228117.67569999999</v>
      </c>
      <c r="AH24">
        <v>68330.360159999997</v>
      </c>
      <c r="AI24">
        <v>7287729.148</v>
      </c>
      <c r="AJ24">
        <v>157589.76920000001</v>
      </c>
      <c r="AK24">
        <v>168494.3829</v>
      </c>
      <c r="AL24">
        <v>1792364.4739999999</v>
      </c>
      <c r="AM24">
        <v>157952554.09999999</v>
      </c>
      <c r="AN24">
        <v>34443.509270000002</v>
      </c>
      <c r="AO24">
        <v>2269990.915</v>
      </c>
      <c r="AP24">
        <v>852376.31590000005</v>
      </c>
      <c r="AQ24">
        <v>11957283.17</v>
      </c>
      <c r="AR24">
        <v>139695.4319</v>
      </c>
      <c r="AS24">
        <v>694038.16029999999</v>
      </c>
      <c r="AT24">
        <v>15279326.039999999</v>
      </c>
      <c r="AU24">
        <v>268888337.10000002</v>
      </c>
      <c r="AV24">
        <v>71977.732759999999</v>
      </c>
      <c r="AW24">
        <v>1046408.531</v>
      </c>
      <c r="AX24">
        <v>50641.587390000001</v>
      </c>
      <c r="AY24">
        <v>133732.13370000001</v>
      </c>
      <c r="AZ24">
        <v>179284.93770000001</v>
      </c>
      <c r="BA24">
        <v>228348.0736</v>
      </c>
      <c r="BB24">
        <v>69813.855070000005</v>
      </c>
      <c r="BC24">
        <v>115169.7643</v>
      </c>
      <c r="BD24">
        <v>1021633.362</v>
      </c>
      <c r="BE24">
        <v>55639602.090000004</v>
      </c>
      <c r="BF24">
        <v>30296591.359999999</v>
      </c>
      <c r="BG24">
        <v>1992412.5649999999</v>
      </c>
      <c r="BH24">
        <v>37639.838069999998</v>
      </c>
      <c r="BI24">
        <v>362717.46340000001</v>
      </c>
      <c r="BJ24">
        <v>5.7584695999999998E-2</v>
      </c>
      <c r="BK24">
        <v>206473.28409999999</v>
      </c>
      <c r="BL24">
        <v>138715.20569999999</v>
      </c>
      <c r="BM24">
        <v>429975.67739999999</v>
      </c>
      <c r="BN24">
        <v>241945.98579999999</v>
      </c>
      <c r="BO24">
        <v>148864.37</v>
      </c>
      <c r="BP24">
        <v>429252.30180000002</v>
      </c>
      <c r="BQ24">
        <v>38614.389080000001</v>
      </c>
      <c r="BR24">
        <v>15675.61139</v>
      </c>
      <c r="BS24">
        <v>6936546.966</v>
      </c>
      <c r="BT24">
        <v>37541946</v>
      </c>
      <c r="BU24">
        <v>106467.24890000001</v>
      </c>
      <c r="BV24">
        <v>195252.82329999999</v>
      </c>
      <c r="BW24">
        <v>976303.66249999998</v>
      </c>
      <c r="BX24">
        <v>13874.392229999999</v>
      </c>
      <c r="BY24">
        <v>154114.57889999999</v>
      </c>
      <c r="BZ24">
        <v>9177270.8849999998</v>
      </c>
      <c r="CA24">
        <v>819543.527</v>
      </c>
      <c r="CB24">
        <v>236020.15340000001</v>
      </c>
      <c r="CC24">
        <v>163052.50440000001</v>
      </c>
      <c r="CD24">
        <v>53345.986819999998</v>
      </c>
      <c r="CE24">
        <v>27980.32965</v>
      </c>
      <c r="CF24">
        <v>367517.74709999998</v>
      </c>
      <c r="CG24">
        <v>86026.127170000007</v>
      </c>
      <c r="CH24">
        <v>21039471.66</v>
      </c>
      <c r="CI24">
        <v>12609.868769999999</v>
      </c>
      <c r="CJ24">
        <v>120667.4476</v>
      </c>
      <c r="CK24">
        <v>75342.355339999995</v>
      </c>
      <c r="CL24">
        <v>115404.98729999999</v>
      </c>
      <c r="CM24">
        <v>238681.37409999999</v>
      </c>
      <c r="CN24">
        <v>134402.58660000001</v>
      </c>
      <c r="CO24">
        <v>21940807.77</v>
      </c>
      <c r="CP24">
        <v>4618.3363310000004</v>
      </c>
      <c r="CQ24">
        <v>1.7369824789999999</v>
      </c>
      <c r="CR24">
        <v>66702.409499999994</v>
      </c>
      <c r="CS24">
        <v>68722.435329999993</v>
      </c>
      <c r="CT24">
        <v>40126.326910000003</v>
      </c>
      <c r="CU24">
        <v>26325.59764</v>
      </c>
      <c r="CV24">
        <v>29314521.539999999</v>
      </c>
      <c r="CW24">
        <v>505371.57459999999</v>
      </c>
      <c r="CX24">
        <v>308462.56209999998</v>
      </c>
      <c r="CY24">
        <v>564607.55929999996</v>
      </c>
      <c r="CZ24">
        <v>7193.3624680000003</v>
      </c>
      <c r="DA24">
        <v>13446.855519999999</v>
      </c>
      <c r="DB24">
        <v>12425.320879999999</v>
      </c>
      <c r="DC24">
        <v>31678.999</v>
      </c>
      <c r="DD24">
        <v>346156.891</v>
      </c>
      <c r="DE24">
        <v>17597.184430000001</v>
      </c>
      <c r="DF24">
        <v>281616.17810000002</v>
      </c>
      <c r="DG24">
        <v>50409.905659999997</v>
      </c>
      <c r="DH24">
        <v>7592.5245070000001</v>
      </c>
      <c r="DI24">
        <v>246411.75769999999</v>
      </c>
      <c r="DJ24">
        <v>16324.413549999999</v>
      </c>
      <c r="DK24">
        <v>10791049.880000001</v>
      </c>
      <c r="DL24">
        <v>268119.42389999999</v>
      </c>
      <c r="DM24">
        <v>4258181.6880000001</v>
      </c>
      <c r="DN24">
        <v>96963.987229999999</v>
      </c>
      <c r="DO24">
        <v>243946.35320000001</v>
      </c>
      <c r="DP24">
        <v>226494736.59999999</v>
      </c>
      <c r="DQ24">
        <v>1.584876E-3</v>
      </c>
      <c r="DR24">
        <v>5354850.6969999997</v>
      </c>
      <c r="DS24">
        <v>33908.904540000003</v>
      </c>
      <c r="DT24">
        <v>9790409.8450000007</v>
      </c>
    </row>
    <row r="25" spans="1:124">
      <c r="A25" t="s">
        <v>155</v>
      </c>
      <c r="B25" t="s">
        <v>181</v>
      </c>
      <c r="C25">
        <v>879101.49679999996</v>
      </c>
      <c r="D25">
        <v>283070.29879999999</v>
      </c>
      <c r="E25">
        <v>3197623.5619999999</v>
      </c>
      <c r="F25">
        <v>7254076.9950000001</v>
      </c>
      <c r="G25">
        <v>6318207.4749999996</v>
      </c>
      <c r="H25">
        <v>15247355.99</v>
      </c>
      <c r="I25">
        <v>4148287.5869999998</v>
      </c>
      <c r="J25">
        <v>10881590.029999999</v>
      </c>
      <c r="K25">
        <v>162746.02979999999</v>
      </c>
      <c r="L25">
        <v>12540105.960000001</v>
      </c>
      <c r="M25">
        <v>267659.70020000002</v>
      </c>
      <c r="N25">
        <v>11301739.960000001</v>
      </c>
      <c r="O25">
        <v>45151791.450000003</v>
      </c>
      <c r="P25">
        <v>976024.76650000003</v>
      </c>
      <c r="Q25">
        <v>574404.40090000001</v>
      </c>
      <c r="R25">
        <v>682948.93050000002</v>
      </c>
      <c r="S25">
        <v>335244.62849999999</v>
      </c>
      <c r="T25">
        <v>699278.68839999998</v>
      </c>
      <c r="U25">
        <v>55125.904820000003</v>
      </c>
      <c r="V25">
        <v>59619.81265</v>
      </c>
      <c r="W25">
        <v>1575.3272320000001</v>
      </c>
      <c r="X25">
        <v>244270314.80000001</v>
      </c>
      <c r="Y25">
        <v>150571633.59999999</v>
      </c>
      <c r="Z25">
        <v>17033381.800000001</v>
      </c>
      <c r="AA25">
        <v>20248090.73</v>
      </c>
      <c r="AB25">
        <v>62537.466670000002</v>
      </c>
      <c r="AC25">
        <v>37393016.670000002</v>
      </c>
      <c r="AD25">
        <v>10710014.890000001</v>
      </c>
      <c r="AE25">
        <v>69021.482810000001</v>
      </c>
      <c r="AF25">
        <v>62143608.829999998</v>
      </c>
      <c r="AG25">
        <v>234407.64009999999</v>
      </c>
      <c r="AH25">
        <v>62967.237760000004</v>
      </c>
      <c r="AI25">
        <v>2743273.835</v>
      </c>
      <c r="AJ25">
        <v>147601.87839999999</v>
      </c>
      <c r="AK25">
        <v>250143.1073</v>
      </c>
      <c r="AL25">
        <v>1168100.46</v>
      </c>
      <c r="AM25">
        <v>81176275.269999996</v>
      </c>
      <c r="AN25">
        <v>26230.400900000001</v>
      </c>
      <c r="AO25">
        <v>5203682.7949999999</v>
      </c>
      <c r="AP25">
        <v>1586316.375</v>
      </c>
      <c r="AQ25">
        <v>4967433.5970000001</v>
      </c>
      <c r="AR25">
        <v>134629.70060000001</v>
      </c>
      <c r="AS25">
        <v>895233.35710000002</v>
      </c>
      <c r="AT25">
        <v>27553073.109999999</v>
      </c>
      <c r="AU25">
        <v>183017055.59999999</v>
      </c>
      <c r="AV25">
        <v>101419.7006</v>
      </c>
      <c r="AW25">
        <v>1033258.09</v>
      </c>
      <c r="AX25">
        <v>119505.0928</v>
      </c>
      <c r="AY25">
        <v>114662.39720000001</v>
      </c>
      <c r="AZ25">
        <v>221741.35260000001</v>
      </c>
      <c r="BA25">
        <v>383606.73340000003</v>
      </c>
      <c r="BB25">
        <v>147441.41940000001</v>
      </c>
      <c r="BC25">
        <v>38426.318729999999</v>
      </c>
      <c r="BD25">
        <v>1125923.666</v>
      </c>
      <c r="BE25">
        <v>83196277.620000005</v>
      </c>
      <c r="BF25">
        <v>68912175</v>
      </c>
      <c r="BG25">
        <v>1304317.3840000001</v>
      </c>
      <c r="BH25">
        <v>75172.946190000002</v>
      </c>
      <c r="BI25">
        <v>112186.7861</v>
      </c>
      <c r="BJ25">
        <v>4.3802721000000003E-2</v>
      </c>
      <c r="BK25">
        <v>31451.294860000002</v>
      </c>
      <c r="BL25">
        <v>380655.70179999998</v>
      </c>
      <c r="BM25">
        <v>357921.17830000003</v>
      </c>
      <c r="BN25">
        <v>175157</v>
      </c>
      <c r="BO25">
        <v>123475.68309999999</v>
      </c>
      <c r="BP25">
        <v>708370.76529999997</v>
      </c>
      <c r="BQ25">
        <v>41262.758609999997</v>
      </c>
      <c r="BR25">
        <v>27440.962449999999</v>
      </c>
      <c r="BS25">
        <v>10461235.26</v>
      </c>
      <c r="BT25">
        <v>71976637.280000001</v>
      </c>
      <c r="BU25">
        <v>152115.50880000001</v>
      </c>
      <c r="BV25">
        <v>89284.961280000003</v>
      </c>
      <c r="BW25">
        <v>2808683.807</v>
      </c>
      <c r="BX25">
        <v>27528.034640000002</v>
      </c>
      <c r="BY25">
        <v>290769.45429999998</v>
      </c>
      <c r="BZ25">
        <v>18795299.010000002</v>
      </c>
      <c r="CA25">
        <v>698468.31770000001</v>
      </c>
      <c r="CB25">
        <v>239235.7512</v>
      </c>
      <c r="CC25">
        <v>404189.41129999998</v>
      </c>
      <c r="CD25">
        <v>1755.6368279999999</v>
      </c>
      <c r="CE25">
        <v>23702.222699999998</v>
      </c>
      <c r="CF25">
        <v>694150.27789999999</v>
      </c>
      <c r="CG25">
        <v>2948.1366130000001</v>
      </c>
      <c r="CH25">
        <v>44317083.020000003</v>
      </c>
      <c r="CI25">
        <v>26792.357830000001</v>
      </c>
      <c r="CJ25">
        <v>103910.54580000001</v>
      </c>
      <c r="CK25">
        <v>102994.3401</v>
      </c>
      <c r="CL25">
        <v>167265.41870000001</v>
      </c>
      <c r="CM25">
        <v>386279.22560000001</v>
      </c>
      <c r="CN25">
        <v>59755.578690000002</v>
      </c>
      <c r="CO25">
        <v>43638322.490000002</v>
      </c>
      <c r="CP25">
        <v>3613.1345689999998</v>
      </c>
      <c r="CQ25">
        <v>2.2751704720000001</v>
      </c>
      <c r="CR25">
        <v>43117.613189999996</v>
      </c>
      <c r="CS25">
        <v>58606.390099999997</v>
      </c>
      <c r="CT25">
        <v>40909.66762</v>
      </c>
      <c r="CU25">
        <v>5367.514263</v>
      </c>
      <c r="CV25">
        <v>70165152.719999999</v>
      </c>
      <c r="CW25">
        <v>1276062.6950000001</v>
      </c>
      <c r="CX25">
        <v>708320.34279999998</v>
      </c>
      <c r="CY25">
        <v>504251.42969999998</v>
      </c>
      <c r="CZ25">
        <v>5276.7099070000004</v>
      </c>
      <c r="DA25">
        <v>23718.228790000001</v>
      </c>
      <c r="DB25">
        <v>15305.49143</v>
      </c>
      <c r="DC25">
        <v>42572.078540000002</v>
      </c>
      <c r="DD25">
        <v>1130177.7150000001</v>
      </c>
      <c r="DE25">
        <v>11904.952569999999</v>
      </c>
      <c r="DF25">
        <v>282977.0539</v>
      </c>
      <c r="DG25">
        <v>95852.935710000005</v>
      </c>
      <c r="DH25">
        <v>3525.3865740000001</v>
      </c>
      <c r="DI25">
        <v>749659.68960000004</v>
      </c>
      <c r="DJ25">
        <v>30261.068859999999</v>
      </c>
      <c r="DK25">
        <v>8350911.2920000004</v>
      </c>
      <c r="DL25">
        <v>1309904.8740000001</v>
      </c>
      <c r="DM25">
        <v>3455017.0789999999</v>
      </c>
      <c r="DN25">
        <v>219647.63099999999</v>
      </c>
      <c r="DO25">
        <v>506531.91409999999</v>
      </c>
      <c r="DP25">
        <v>324331140.69999999</v>
      </c>
      <c r="DQ25">
        <v>9.3752899999999997E-3</v>
      </c>
      <c r="DR25">
        <v>4263773.8269999996</v>
      </c>
      <c r="DS25">
        <v>55305.148990000002</v>
      </c>
      <c r="DT25">
        <v>14071569.539999999</v>
      </c>
    </row>
    <row r="26" spans="1:124">
      <c r="A26" t="s">
        <v>156</v>
      </c>
      <c r="B26" t="s">
        <v>181</v>
      </c>
      <c r="C26">
        <v>681938.88910000003</v>
      </c>
      <c r="D26">
        <v>180135.34839999999</v>
      </c>
      <c r="E26">
        <v>2709254.6189999999</v>
      </c>
      <c r="F26">
        <v>6645396.3430000003</v>
      </c>
      <c r="G26">
        <v>4007727.284</v>
      </c>
      <c r="H26">
        <v>16284408.07</v>
      </c>
      <c r="I26">
        <v>5731950.7309999997</v>
      </c>
      <c r="J26">
        <v>16232172.85</v>
      </c>
      <c r="K26">
        <v>128139.16929999999</v>
      </c>
      <c r="L26">
        <v>8836492.1989999991</v>
      </c>
      <c r="M26">
        <v>261418.99290000001</v>
      </c>
      <c r="N26">
        <v>7580926.8499999996</v>
      </c>
      <c r="O26">
        <v>29501717.699999999</v>
      </c>
      <c r="P26">
        <v>466215.61479999998</v>
      </c>
      <c r="Q26">
        <v>361156.90950000001</v>
      </c>
      <c r="R26">
        <v>398847.51980000001</v>
      </c>
      <c r="S26">
        <v>589009.6692</v>
      </c>
      <c r="T26">
        <v>961008.96490000002</v>
      </c>
      <c r="U26">
        <v>168936.61989999999</v>
      </c>
      <c r="V26">
        <v>33278.704210000004</v>
      </c>
      <c r="W26">
        <v>6971.7782740000002</v>
      </c>
      <c r="X26">
        <v>328995813.39999998</v>
      </c>
      <c r="Y26">
        <v>101503765.09999999</v>
      </c>
      <c r="Z26">
        <v>48968602.170000002</v>
      </c>
      <c r="AA26">
        <v>13550748.119999999</v>
      </c>
      <c r="AB26">
        <v>64978.118770000001</v>
      </c>
      <c r="AC26">
        <v>106553605.3</v>
      </c>
      <c r="AD26">
        <v>7037246.4589999998</v>
      </c>
      <c r="AE26">
        <v>85039.750530000005</v>
      </c>
      <c r="AF26">
        <v>53888467.859999999</v>
      </c>
      <c r="AG26">
        <v>221248.14430000001</v>
      </c>
      <c r="AH26">
        <v>87085.787450000003</v>
      </c>
      <c r="AI26">
        <v>15079547.210000001</v>
      </c>
      <c r="AJ26">
        <v>117528.9102</v>
      </c>
      <c r="AK26">
        <v>188181.2991</v>
      </c>
      <c r="AL26">
        <v>1206016.764</v>
      </c>
      <c r="AM26">
        <v>91901625.659999996</v>
      </c>
      <c r="AN26">
        <v>36001.351470000001</v>
      </c>
      <c r="AO26">
        <v>4117293.139</v>
      </c>
      <c r="AP26">
        <v>913322.08200000005</v>
      </c>
      <c r="AQ26">
        <v>13128097.98</v>
      </c>
      <c r="AR26">
        <v>227251.61970000001</v>
      </c>
      <c r="AS26">
        <v>748362.79969999997</v>
      </c>
      <c r="AT26">
        <v>22055943.260000002</v>
      </c>
      <c r="AU26">
        <v>147297610.69999999</v>
      </c>
      <c r="AV26">
        <v>57414.380620000004</v>
      </c>
      <c r="AW26">
        <v>2063046.618</v>
      </c>
      <c r="AX26">
        <v>117607.98</v>
      </c>
      <c r="AY26">
        <v>262102.5288</v>
      </c>
      <c r="AZ26">
        <v>182311.0074</v>
      </c>
      <c r="BA26">
        <v>232067.34150000001</v>
      </c>
      <c r="BB26">
        <v>55286.966569999997</v>
      </c>
      <c r="BC26">
        <v>95062.283320000002</v>
      </c>
      <c r="BD26">
        <v>757034.17229999998</v>
      </c>
      <c r="BE26">
        <v>65183407</v>
      </c>
      <c r="BF26">
        <v>25564150.91</v>
      </c>
      <c r="BG26">
        <v>3160250.054</v>
      </c>
      <c r="BH26">
        <v>42417.472820000003</v>
      </c>
      <c r="BI26">
        <v>197443.44029999999</v>
      </c>
      <c r="BJ26">
        <v>5.8764676000000002E-2</v>
      </c>
      <c r="BK26">
        <v>86345.039839999998</v>
      </c>
      <c r="BL26">
        <v>255422.37400000001</v>
      </c>
      <c r="BM26">
        <v>453155.43930000003</v>
      </c>
      <c r="BN26">
        <v>343518.60889999999</v>
      </c>
      <c r="BO26">
        <v>205985.86199999999</v>
      </c>
      <c r="BP26">
        <v>438592.00349999999</v>
      </c>
      <c r="BQ26">
        <v>118271.58319999999</v>
      </c>
      <c r="BR26">
        <v>25794.851259999999</v>
      </c>
      <c r="BS26">
        <v>7542615.0990000004</v>
      </c>
      <c r="BT26">
        <v>43869552.560000002</v>
      </c>
      <c r="BU26">
        <v>232805.01459999999</v>
      </c>
      <c r="BV26">
        <v>158068.28709999999</v>
      </c>
      <c r="BW26">
        <v>1736717.993</v>
      </c>
      <c r="BX26">
        <v>35333.598550000002</v>
      </c>
      <c r="BY26">
        <v>194077.91149999999</v>
      </c>
      <c r="BZ26">
        <v>6834065.9809999997</v>
      </c>
      <c r="CA26">
        <v>871259.46539999999</v>
      </c>
      <c r="CB26">
        <v>176643.22010000001</v>
      </c>
      <c r="CC26">
        <v>220743.95509999999</v>
      </c>
      <c r="CD26">
        <v>32252.359250000001</v>
      </c>
      <c r="CE26">
        <v>13189.56069</v>
      </c>
      <c r="CF26">
        <v>505600.24680000002</v>
      </c>
      <c r="CG26">
        <v>41570.422250000003</v>
      </c>
      <c r="CH26">
        <v>27662091.850000001</v>
      </c>
      <c r="CI26">
        <v>23353.30168</v>
      </c>
      <c r="CJ26">
        <v>107243.8821</v>
      </c>
      <c r="CK26">
        <v>87364.853459999998</v>
      </c>
      <c r="CL26">
        <v>119847.7409</v>
      </c>
      <c r="CM26">
        <v>202504.73980000001</v>
      </c>
      <c r="CN26">
        <v>108610.5583</v>
      </c>
      <c r="CO26">
        <v>24564047.899999999</v>
      </c>
      <c r="CP26">
        <v>4839.128772</v>
      </c>
      <c r="CQ26">
        <v>1.219128545</v>
      </c>
      <c r="CR26">
        <v>76814.92022</v>
      </c>
      <c r="CS26">
        <v>74295.721850000002</v>
      </c>
      <c r="CT26">
        <v>49938.703329999997</v>
      </c>
      <c r="CU26">
        <v>8736.6271579999993</v>
      </c>
      <c r="CV26">
        <v>41432293.609999999</v>
      </c>
      <c r="CW26">
        <v>1009576.417</v>
      </c>
      <c r="CX26">
        <v>161390.78330000001</v>
      </c>
      <c r="CY26">
        <v>553210.44539999997</v>
      </c>
      <c r="CZ26">
        <v>6129.016885</v>
      </c>
      <c r="DA26">
        <v>12347.849689999999</v>
      </c>
      <c r="DB26">
        <v>17123.940930000001</v>
      </c>
      <c r="DC26">
        <v>52784.412700000001</v>
      </c>
      <c r="DD26">
        <v>931122.16489999997</v>
      </c>
      <c r="DE26">
        <v>29675.56625</v>
      </c>
      <c r="DF26">
        <v>424169.70899999997</v>
      </c>
      <c r="DG26">
        <v>73074.153850000002</v>
      </c>
      <c r="DH26">
        <v>8761.6707339999994</v>
      </c>
      <c r="DI26">
        <v>262184.09259999997</v>
      </c>
      <c r="DJ26">
        <v>17715.240989999998</v>
      </c>
      <c r="DK26">
        <v>7813549.551</v>
      </c>
      <c r="DL26">
        <v>130100.4912</v>
      </c>
      <c r="DM26">
        <v>1897770.318</v>
      </c>
      <c r="DN26">
        <v>87401.276180000001</v>
      </c>
      <c r="DO26">
        <v>476441.70970000001</v>
      </c>
      <c r="DP26">
        <v>261319284.40000001</v>
      </c>
      <c r="DQ26">
        <v>2.7939890000000002E-3</v>
      </c>
      <c r="DR26">
        <v>4858064.9479999999</v>
      </c>
      <c r="DS26">
        <v>41014.555959999998</v>
      </c>
      <c r="DT26">
        <v>9847345.2640000004</v>
      </c>
    </row>
    <row r="27" spans="1:124">
      <c r="A27" t="s">
        <v>158</v>
      </c>
      <c r="B27" t="s">
        <v>180</v>
      </c>
      <c r="C27">
        <v>720233.54969999997</v>
      </c>
      <c r="D27">
        <v>126472.8842</v>
      </c>
      <c r="E27">
        <v>1372989.504</v>
      </c>
      <c r="F27">
        <v>6568165.1289999997</v>
      </c>
      <c r="G27">
        <v>2091646.355</v>
      </c>
      <c r="H27">
        <v>13050608.5</v>
      </c>
      <c r="I27">
        <v>3881806.3679999998</v>
      </c>
      <c r="J27">
        <v>9043910.8100000005</v>
      </c>
      <c r="K27">
        <v>112202.7637</v>
      </c>
      <c r="L27">
        <v>7165282.3080000002</v>
      </c>
      <c r="M27">
        <v>314160.73149999999</v>
      </c>
      <c r="N27">
        <v>3292583.9369999999</v>
      </c>
      <c r="O27">
        <v>19726499.710000001</v>
      </c>
      <c r="P27">
        <v>389021.4877</v>
      </c>
      <c r="Q27">
        <v>317374.63439999998</v>
      </c>
      <c r="R27">
        <v>1496836.8529999999</v>
      </c>
      <c r="S27">
        <v>636359.98219999997</v>
      </c>
      <c r="T27">
        <v>710132.28480000002</v>
      </c>
      <c r="U27">
        <v>113819.1387</v>
      </c>
      <c r="V27">
        <v>22587.360059999999</v>
      </c>
      <c r="W27">
        <v>3720.2954519999998</v>
      </c>
      <c r="X27">
        <v>198168750.90000001</v>
      </c>
      <c r="Y27">
        <v>82174238.609999999</v>
      </c>
      <c r="Z27">
        <v>19582104.800000001</v>
      </c>
      <c r="AA27">
        <v>14149794.26</v>
      </c>
      <c r="AB27">
        <v>82857.583119999996</v>
      </c>
      <c r="AC27">
        <v>58690052.090000004</v>
      </c>
      <c r="AD27">
        <v>5391623.3729999997</v>
      </c>
      <c r="AE27">
        <v>63722.278160000002</v>
      </c>
      <c r="AF27">
        <v>66847689.990000002</v>
      </c>
      <c r="AG27">
        <v>199780.56959999999</v>
      </c>
      <c r="AH27">
        <v>51346.400750000001</v>
      </c>
      <c r="AI27">
        <v>7126736.1900000004</v>
      </c>
      <c r="AJ27">
        <v>165490.1287</v>
      </c>
      <c r="AK27">
        <v>121850.6896</v>
      </c>
      <c r="AL27">
        <v>1254184.912</v>
      </c>
      <c r="AM27">
        <v>141526966.09999999</v>
      </c>
      <c r="AN27">
        <v>14246.93585</v>
      </c>
      <c r="AO27">
        <v>2112894.395</v>
      </c>
      <c r="AP27">
        <v>620373.65099999995</v>
      </c>
      <c r="AQ27">
        <v>7898356.2390000001</v>
      </c>
      <c r="AR27">
        <v>147361.42509999999</v>
      </c>
      <c r="AS27">
        <v>697175.57140000002</v>
      </c>
      <c r="AT27">
        <v>12770550.23</v>
      </c>
      <c r="AU27">
        <v>292038331.60000002</v>
      </c>
      <c r="AV27">
        <v>42284.083989999999</v>
      </c>
      <c r="AW27">
        <v>810538.45400000003</v>
      </c>
      <c r="AX27">
        <v>55863.760909999997</v>
      </c>
      <c r="AY27">
        <v>128511.5963</v>
      </c>
      <c r="AZ27">
        <v>107637.8921</v>
      </c>
      <c r="BA27">
        <v>212917.54610000001</v>
      </c>
      <c r="BB27">
        <v>58041.761129999999</v>
      </c>
      <c r="BC27">
        <v>40719.267059999998</v>
      </c>
      <c r="BD27">
        <v>839462.22239999997</v>
      </c>
      <c r="BE27">
        <v>65047356.979999997</v>
      </c>
      <c r="BF27">
        <v>15833497.300000001</v>
      </c>
      <c r="BG27">
        <v>2311206.2609999999</v>
      </c>
      <c r="BH27">
        <v>40628.368499999997</v>
      </c>
      <c r="BI27">
        <v>410579.55300000001</v>
      </c>
      <c r="BJ27">
        <v>8.2126426000000002E-2</v>
      </c>
      <c r="BK27">
        <v>107638.3523</v>
      </c>
      <c r="BL27">
        <v>146652.43179999999</v>
      </c>
      <c r="BM27">
        <v>348897.62459999998</v>
      </c>
      <c r="BN27">
        <v>302206.0539</v>
      </c>
      <c r="BO27">
        <v>183507.1801</v>
      </c>
      <c r="BP27">
        <v>412292.36920000002</v>
      </c>
      <c r="BQ27">
        <v>37280.518969999997</v>
      </c>
      <c r="BR27">
        <v>20466.373339999998</v>
      </c>
      <c r="BS27">
        <v>7249772.6720000003</v>
      </c>
      <c r="BT27">
        <v>41291626.479999997</v>
      </c>
      <c r="BU27">
        <v>112083.29519999999</v>
      </c>
      <c r="BV27">
        <v>129191.1796</v>
      </c>
      <c r="BW27">
        <v>785892.69339999999</v>
      </c>
      <c r="BX27">
        <v>16079.916230000001</v>
      </c>
      <c r="BY27">
        <v>206725.0166</v>
      </c>
      <c r="BZ27">
        <v>10377876.689999999</v>
      </c>
      <c r="CA27">
        <v>845952.74950000003</v>
      </c>
      <c r="CB27">
        <v>215933.48740000001</v>
      </c>
      <c r="CC27">
        <v>4091.9148180000002</v>
      </c>
      <c r="CD27">
        <v>25373.563770000001</v>
      </c>
      <c r="CE27">
        <v>17962.373449999999</v>
      </c>
      <c r="CF27">
        <v>562574.19429999997</v>
      </c>
      <c r="CG27">
        <v>27738.912100000001</v>
      </c>
      <c r="CH27">
        <v>21129815.66</v>
      </c>
      <c r="CI27">
        <v>14837.186369999999</v>
      </c>
      <c r="CJ27">
        <v>107162.3619</v>
      </c>
      <c r="CK27">
        <v>98947.597550000006</v>
      </c>
      <c r="CL27">
        <v>93941.650200000004</v>
      </c>
      <c r="CM27">
        <v>86318.743090000004</v>
      </c>
      <c r="CN27">
        <v>113352.173</v>
      </c>
      <c r="CO27">
        <v>24421156.760000002</v>
      </c>
      <c r="CP27">
        <v>6169.4131049999996</v>
      </c>
      <c r="CQ27">
        <v>1.750938976</v>
      </c>
      <c r="CR27">
        <v>47618.986219999999</v>
      </c>
      <c r="CS27">
        <v>63070.481330000002</v>
      </c>
      <c r="CT27">
        <v>32208.535680000001</v>
      </c>
      <c r="CU27">
        <v>35192.202790000003</v>
      </c>
      <c r="CV27">
        <v>28225111.91</v>
      </c>
      <c r="CW27">
        <v>595041.19779999997</v>
      </c>
      <c r="CX27">
        <v>136222.15530000001</v>
      </c>
      <c r="CY27">
        <v>502958.31760000001</v>
      </c>
      <c r="CZ27">
        <v>6837.1911309999996</v>
      </c>
      <c r="DA27">
        <v>18950.345259999998</v>
      </c>
      <c r="DB27">
        <v>5400.2558859999999</v>
      </c>
      <c r="DC27">
        <v>28154.08409</v>
      </c>
      <c r="DD27">
        <v>503206.21960000001</v>
      </c>
      <c r="DE27">
        <v>15245.90634</v>
      </c>
      <c r="DF27">
        <v>621731.38150000002</v>
      </c>
      <c r="DG27">
        <v>38972.112090000002</v>
      </c>
      <c r="DH27">
        <v>11082.49619</v>
      </c>
      <c r="DI27">
        <v>104669.29889999999</v>
      </c>
      <c r="DJ27">
        <v>11491.547350000001</v>
      </c>
      <c r="DK27">
        <v>10400359.85</v>
      </c>
      <c r="DL27">
        <v>262746.68530000001</v>
      </c>
      <c r="DM27">
        <v>3547228.0759999999</v>
      </c>
      <c r="DN27">
        <v>82385.570900000006</v>
      </c>
      <c r="DO27">
        <v>213085.88449999999</v>
      </c>
      <c r="DP27">
        <v>299892252.80000001</v>
      </c>
      <c r="DQ27">
        <v>7.3957500000000002E-4</v>
      </c>
      <c r="DR27">
        <v>8313298.2139999997</v>
      </c>
      <c r="DS27">
        <v>33433.973059999997</v>
      </c>
      <c r="DT27">
        <v>15025710.109999999</v>
      </c>
    </row>
    <row r="28" spans="1:124">
      <c r="A28" t="s">
        <v>160</v>
      </c>
      <c r="B28" t="s">
        <v>180</v>
      </c>
      <c r="C28">
        <v>539155.34050000005</v>
      </c>
      <c r="D28">
        <v>159514.9699</v>
      </c>
      <c r="E28">
        <v>1202132.2420000001</v>
      </c>
      <c r="F28">
        <v>4316828.5710000005</v>
      </c>
      <c r="G28">
        <v>3289138.6</v>
      </c>
      <c r="H28">
        <v>13636496.9</v>
      </c>
      <c r="I28">
        <v>2972846.6290000002</v>
      </c>
      <c r="J28">
        <v>5809085.9000000004</v>
      </c>
      <c r="K28">
        <v>119388.0374</v>
      </c>
      <c r="L28">
        <v>4565143.5549999997</v>
      </c>
      <c r="M28">
        <v>203018.31719999999</v>
      </c>
      <c r="N28">
        <v>4789382.6579999998</v>
      </c>
      <c r="O28">
        <v>29433842.260000002</v>
      </c>
      <c r="P28">
        <v>410070.47830000002</v>
      </c>
      <c r="Q28">
        <v>357188.93349999998</v>
      </c>
      <c r="R28">
        <v>2423054.0410000002</v>
      </c>
      <c r="S28">
        <v>358525.18959999998</v>
      </c>
      <c r="T28">
        <v>568989.03989999997</v>
      </c>
      <c r="U28">
        <v>76285.77175</v>
      </c>
      <c r="V28">
        <v>23899.997810000001</v>
      </c>
      <c r="W28">
        <v>13663.116739999999</v>
      </c>
      <c r="X28">
        <v>180605181.30000001</v>
      </c>
      <c r="Y28">
        <v>72662715.400000006</v>
      </c>
      <c r="Z28">
        <v>15193988.35</v>
      </c>
      <c r="AA28">
        <v>7669449.4840000002</v>
      </c>
      <c r="AB28">
        <v>58622.447569999997</v>
      </c>
      <c r="AC28">
        <v>59958806.810000002</v>
      </c>
      <c r="AD28">
        <v>4449798.2489999998</v>
      </c>
      <c r="AE28">
        <v>80114.587700000004</v>
      </c>
      <c r="AF28">
        <v>34209246.049999997</v>
      </c>
      <c r="AG28">
        <v>100028.76489999999</v>
      </c>
      <c r="AH28">
        <v>66954.800600000002</v>
      </c>
      <c r="AI28">
        <v>6389357.9179999996</v>
      </c>
      <c r="AJ28">
        <v>96796.021720000004</v>
      </c>
      <c r="AK28">
        <v>123914.9454</v>
      </c>
      <c r="AL28">
        <v>1754409.879</v>
      </c>
      <c r="AM28">
        <v>65457967.140000001</v>
      </c>
      <c r="AN28">
        <v>16875.387159999998</v>
      </c>
      <c r="AO28">
        <v>2230138.5079999999</v>
      </c>
      <c r="AP28">
        <v>872291.41059999994</v>
      </c>
      <c r="AQ28">
        <v>6733775.2340000002</v>
      </c>
      <c r="AR28">
        <v>125964.0321</v>
      </c>
      <c r="AS28">
        <v>545110.91449999996</v>
      </c>
      <c r="AT28">
        <v>12953433.02</v>
      </c>
      <c r="AU28">
        <v>213655601.09999999</v>
      </c>
      <c r="AV28">
        <v>37158.045510000004</v>
      </c>
      <c r="AW28">
        <v>853663.19400000002</v>
      </c>
      <c r="AX28">
        <v>71233.736489999996</v>
      </c>
      <c r="AY28">
        <v>99827.422890000002</v>
      </c>
      <c r="AZ28">
        <v>135946.16070000001</v>
      </c>
      <c r="BA28">
        <v>183665.9406</v>
      </c>
      <c r="BB28">
        <v>81134.918460000001</v>
      </c>
      <c r="BC28">
        <v>58049.906150000003</v>
      </c>
      <c r="BD28">
        <v>791755.27099999995</v>
      </c>
      <c r="BE28">
        <v>41350519.799999997</v>
      </c>
      <c r="BF28">
        <v>18996073.809999999</v>
      </c>
      <c r="BG28">
        <v>1227252.0390000001</v>
      </c>
      <c r="BH28">
        <v>29168.733110000001</v>
      </c>
      <c r="BI28">
        <v>222413.5079</v>
      </c>
      <c r="BJ28">
        <v>5.9318686000000002E-2</v>
      </c>
      <c r="BK28">
        <v>15642.676880000001</v>
      </c>
      <c r="BL28">
        <v>134749.9051</v>
      </c>
      <c r="BM28">
        <v>328028.22200000001</v>
      </c>
      <c r="BN28">
        <v>171900.31770000001</v>
      </c>
      <c r="BO28">
        <v>101446.7917</v>
      </c>
      <c r="BP28">
        <v>349409.64539999998</v>
      </c>
      <c r="BQ28">
        <v>20729.761480000001</v>
      </c>
      <c r="BR28">
        <v>23030.62342</v>
      </c>
      <c r="BS28">
        <v>6058295.818</v>
      </c>
      <c r="BT28">
        <v>30257761.77</v>
      </c>
      <c r="BU28">
        <v>113205.17879999999</v>
      </c>
      <c r="BV28">
        <v>90383.718800000002</v>
      </c>
      <c r="BW28">
        <v>883464.27300000004</v>
      </c>
      <c r="BX28">
        <v>15556.40942</v>
      </c>
      <c r="BY28">
        <v>197287.59839999999</v>
      </c>
      <c r="BZ28">
        <v>8808333.9440000001</v>
      </c>
      <c r="CA28">
        <v>449643.17950000003</v>
      </c>
      <c r="CB28">
        <v>163878.9284</v>
      </c>
      <c r="CC28">
        <v>205744.33259999999</v>
      </c>
      <c r="CD28">
        <v>21393.86061</v>
      </c>
      <c r="CE28">
        <v>28972.85095</v>
      </c>
      <c r="CF28">
        <v>443701.86259999999</v>
      </c>
      <c r="CG28">
        <v>8321.1515679999993</v>
      </c>
      <c r="CH28">
        <v>14780228.73</v>
      </c>
      <c r="CI28">
        <v>13965.27995</v>
      </c>
      <c r="CJ28">
        <v>85246.241460000005</v>
      </c>
      <c r="CK28">
        <v>42655.138830000004</v>
      </c>
      <c r="CL28">
        <v>66326.054199999999</v>
      </c>
      <c r="CM28">
        <v>223610.6673</v>
      </c>
      <c r="CN28">
        <v>60389.922780000001</v>
      </c>
      <c r="CO28">
        <v>15889527.369999999</v>
      </c>
      <c r="CP28">
        <v>7800.7460019999999</v>
      </c>
      <c r="CQ28">
        <v>1.412154525</v>
      </c>
      <c r="CR28">
        <v>59895.075810000002</v>
      </c>
      <c r="CS28">
        <v>26671.54897</v>
      </c>
      <c r="CT28">
        <v>27670.20003</v>
      </c>
      <c r="CU28">
        <v>15082.424650000001</v>
      </c>
      <c r="CV28">
        <v>23581188.129999999</v>
      </c>
      <c r="CW28">
        <v>412760.88689999998</v>
      </c>
      <c r="CX28">
        <v>235193.59880000001</v>
      </c>
      <c r="CY28">
        <v>285615.33409999998</v>
      </c>
      <c r="CZ28">
        <v>5783.398639</v>
      </c>
      <c r="DA28">
        <v>14645.138499999999</v>
      </c>
      <c r="DB28">
        <v>9547.3309200000003</v>
      </c>
      <c r="DC28">
        <v>33027.89847</v>
      </c>
      <c r="DD28">
        <v>754293.88009999995</v>
      </c>
      <c r="DE28">
        <v>13185.043799999999</v>
      </c>
      <c r="DF28">
        <v>104604.81660000001</v>
      </c>
      <c r="DG28">
        <v>34524.353309999999</v>
      </c>
      <c r="DH28">
        <v>10010.732690000001</v>
      </c>
      <c r="DI28">
        <v>207349.20189999999</v>
      </c>
      <c r="DJ28">
        <v>10538.856470000001</v>
      </c>
      <c r="DK28">
        <v>7035810.3859999999</v>
      </c>
      <c r="DL28">
        <v>318923.26309999998</v>
      </c>
      <c r="DM28">
        <v>3238481.6609999998</v>
      </c>
      <c r="DN28">
        <v>11654.515460000001</v>
      </c>
      <c r="DO28">
        <v>152603.59659999999</v>
      </c>
      <c r="DP28">
        <v>96911764.25</v>
      </c>
      <c r="DQ28">
        <v>3.3239820000000001E-3</v>
      </c>
      <c r="DR28">
        <v>3484098.8960000002</v>
      </c>
      <c r="DS28">
        <v>39483.01251</v>
      </c>
      <c r="DT28">
        <v>6136282.5650000004</v>
      </c>
    </row>
    <row r="29" spans="1:124">
      <c r="A29" t="s">
        <v>161</v>
      </c>
      <c r="B29" t="s">
        <v>180</v>
      </c>
      <c r="C29">
        <v>999193.78630000004</v>
      </c>
      <c r="D29">
        <v>141648.90820000001</v>
      </c>
      <c r="E29">
        <v>1573581.6629999999</v>
      </c>
      <c r="F29">
        <v>4601417.5539999995</v>
      </c>
      <c r="G29">
        <v>1863805.0619999999</v>
      </c>
      <c r="H29">
        <v>19736061.280000001</v>
      </c>
      <c r="I29">
        <v>5139201.358</v>
      </c>
      <c r="J29">
        <v>10166266.18</v>
      </c>
      <c r="K29">
        <v>159013.7058</v>
      </c>
      <c r="L29">
        <v>9333469.8589999992</v>
      </c>
      <c r="M29">
        <v>440886.47360000003</v>
      </c>
      <c r="N29">
        <v>4215749.4239999996</v>
      </c>
      <c r="O29">
        <v>15809291.74</v>
      </c>
      <c r="P29">
        <v>559402.9534</v>
      </c>
      <c r="Q29">
        <v>456216.34600000002</v>
      </c>
      <c r="R29">
        <v>512130.45250000001</v>
      </c>
      <c r="S29">
        <v>542645.83920000005</v>
      </c>
      <c r="T29">
        <v>1224625.024</v>
      </c>
      <c r="U29">
        <v>110108.00780000001</v>
      </c>
      <c r="V29">
        <v>19409.375049999999</v>
      </c>
      <c r="W29">
        <v>12848.280210000001</v>
      </c>
      <c r="X29">
        <v>211119783</v>
      </c>
      <c r="Y29">
        <v>108848751.7</v>
      </c>
      <c r="Z29">
        <v>25254948.66</v>
      </c>
      <c r="AA29">
        <v>17235332.629999999</v>
      </c>
      <c r="AB29">
        <v>113820.40360000001</v>
      </c>
      <c r="AC29">
        <v>74477501.939999998</v>
      </c>
      <c r="AD29">
        <v>7335621.4419999998</v>
      </c>
      <c r="AE29">
        <v>71668.321179999999</v>
      </c>
      <c r="AF29">
        <v>49713506.939999998</v>
      </c>
      <c r="AG29">
        <v>135863.13810000001</v>
      </c>
      <c r="AH29">
        <v>68540.664959999995</v>
      </c>
      <c r="AI29">
        <v>9956983.1940000001</v>
      </c>
      <c r="AJ29">
        <v>190771.36869999999</v>
      </c>
      <c r="AK29">
        <v>195064.46400000001</v>
      </c>
      <c r="AL29">
        <v>1700733.7660000001</v>
      </c>
      <c r="AM29">
        <v>133464346.8</v>
      </c>
      <c r="AN29">
        <v>27942.032879999999</v>
      </c>
      <c r="AO29">
        <v>1957420.885</v>
      </c>
      <c r="AP29">
        <v>708698.68940000003</v>
      </c>
      <c r="AQ29">
        <v>9922486.6290000007</v>
      </c>
      <c r="AR29">
        <v>126500.0344</v>
      </c>
      <c r="AS29">
        <v>710105.58519999997</v>
      </c>
      <c r="AT29">
        <v>15514063.810000001</v>
      </c>
      <c r="AU29">
        <v>364678531.5</v>
      </c>
      <c r="AV29">
        <v>69172.289850000001</v>
      </c>
      <c r="AW29">
        <v>947609.6091</v>
      </c>
      <c r="AX29">
        <v>101420.71219999999</v>
      </c>
      <c r="AY29">
        <v>126668.1534</v>
      </c>
      <c r="AZ29">
        <v>158960.8659</v>
      </c>
      <c r="BA29">
        <v>289704.65210000001</v>
      </c>
      <c r="BB29">
        <v>54704.422859999999</v>
      </c>
      <c r="BC29">
        <v>159258.12119999999</v>
      </c>
      <c r="BD29">
        <v>836276.15650000004</v>
      </c>
      <c r="BE29">
        <v>67536199.579999998</v>
      </c>
      <c r="BF29">
        <v>25840305.690000001</v>
      </c>
      <c r="BG29">
        <v>2584685.4789999998</v>
      </c>
      <c r="BH29">
        <v>32761.355210000002</v>
      </c>
      <c r="BI29">
        <v>546223.08200000005</v>
      </c>
      <c r="BJ29">
        <v>7.6351480999999999E-2</v>
      </c>
      <c r="BK29">
        <v>33833.092700000001</v>
      </c>
      <c r="BL29">
        <v>117795.33689999999</v>
      </c>
      <c r="BM29">
        <v>312739.24560000002</v>
      </c>
      <c r="BN29">
        <v>372440.68780000001</v>
      </c>
      <c r="BO29">
        <v>175878.99549999999</v>
      </c>
      <c r="BP29">
        <v>495077.12109999999</v>
      </c>
      <c r="BQ29">
        <v>45122.12141</v>
      </c>
      <c r="BR29">
        <v>37351.043380000003</v>
      </c>
      <c r="BS29">
        <v>9303590.6380000003</v>
      </c>
      <c r="BT29">
        <v>53357956.829999998</v>
      </c>
      <c r="BU29">
        <v>163354.02710000001</v>
      </c>
      <c r="BV29">
        <v>125449.61659999999</v>
      </c>
      <c r="BW29">
        <v>659949.13970000006</v>
      </c>
      <c r="BX29">
        <v>19702.549879999999</v>
      </c>
      <c r="BY29">
        <v>228676.73250000001</v>
      </c>
      <c r="BZ29">
        <v>11499491.800000001</v>
      </c>
      <c r="CA29">
        <v>976969.65339999995</v>
      </c>
      <c r="CB29">
        <v>283136.4363</v>
      </c>
      <c r="CC29">
        <v>5438.413348</v>
      </c>
      <c r="CD29">
        <v>35979.084410000003</v>
      </c>
      <c r="CE29">
        <v>10185.195610000001</v>
      </c>
      <c r="CF29">
        <v>599704.40619999997</v>
      </c>
      <c r="CG29">
        <v>79900.308199999999</v>
      </c>
      <c r="CH29">
        <v>28898199.579999998</v>
      </c>
      <c r="CI29">
        <v>13172.27448</v>
      </c>
      <c r="CJ29">
        <v>62047.67078</v>
      </c>
      <c r="CK29">
        <v>141707.87040000001</v>
      </c>
      <c r="CL29">
        <v>145893.56640000001</v>
      </c>
      <c r="CM29">
        <v>292461.32429999998</v>
      </c>
      <c r="CN29">
        <v>82284.76384</v>
      </c>
      <c r="CO29">
        <v>31377202.460000001</v>
      </c>
      <c r="CP29">
        <v>3690.0649400000002</v>
      </c>
      <c r="CQ29">
        <v>1.6246422110000001</v>
      </c>
      <c r="CR29">
        <v>73694.769780000002</v>
      </c>
      <c r="CS29">
        <v>108362.8596</v>
      </c>
      <c r="CT29">
        <v>52830.928919999998</v>
      </c>
      <c r="CU29">
        <v>48083.289810000002</v>
      </c>
      <c r="CV29">
        <v>38048559.369999997</v>
      </c>
      <c r="CW29">
        <v>700744.37390000001</v>
      </c>
      <c r="CX29">
        <v>403016.7954</v>
      </c>
      <c r="CY29">
        <v>650862.10279999999</v>
      </c>
      <c r="CZ29">
        <v>7191.4059909999996</v>
      </c>
      <c r="DA29">
        <v>12821.90847</v>
      </c>
      <c r="DB29">
        <v>11807.986220000001</v>
      </c>
      <c r="DC29">
        <v>80170.060580000005</v>
      </c>
      <c r="DD29">
        <v>264030.31550000003</v>
      </c>
      <c r="DE29">
        <v>26851.109329999999</v>
      </c>
      <c r="DF29">
        <v>276554.93560000003</v>
      </c>
      <c r="DG29">
        <v>60788.055039999999</v>
      </c>
      <c r="DH29">
        <v>10373.360559999999</v>
      </c>
      <c r="DI29">
        <v>97877.659329999995</v>
      </c>
      <c r="DJ29">
        <v>7749.1090279999999</v>
      </c>
      <c r="DK29">
        <v>6812572.142</v>
      </c>
      <c r="DL29">
        <v>222860.72889999999</v>
      </c>
      <c r="DM29">
        <v>4919397.88</v>
      </c>
      <c r="DN29">
        <v>15390.124260000001</v>
      </c>
      <c r="DO29">
        <v>332860.2806</v>
      </c>
      <c r="DP29">
        <v>395832968</v>
      </c>
      <c r="DQ29">
        <v>7.4352200000000004E-4</v>
      </c>
      <c r="DR29">
        <v>5806535.3090000004</v>
      </c>
      <c r="DS29">
        <v>23362.626459999999</v>
      </c>
      <c r="DT29">
        <v>21067058.559999999</v>
      </c>
    </row>
    <row r="30" spans="1:124">
      <c r="A30" t="s">
        <v>162</v>
      </c>
      <c r="B30" t="s">
        <v>180</v>
      </c>
      <c r="C30">
        <v>742604.51379999996</v>
      </c>
      <c r="D30">
        <v>168192.32209999999</v>
      </c>
      <c r="E30">
        <v>1215232.2479999999</v>
      </c>
      <c r="F30">
        <v>4417412.1330000004</v>
      </c>
      <c r="G30">
        <v>3310211.9440000001</v>
      </c>
      <c r="H30">
        <v>15942954.51</v>
      </c>
      <c r="I30">
        <v>2711112.108</v>
      </c>
      <c r="J30">
        <v>8000514.8219999997</v>
      </c>
      <c r="K30">
        <v>89680.909419999996</v>
      </c>
      <c r="L30">
        <v>6230660.1509999996</v>
      </c>
      <c r="M30">
        <v>206714.014</v>
      </c>
      <c r="N30">
        <v>5602665.523</v>
      </c>
      <c r="O30">
        <v>24529347.25</v>
      </c>
      <c r="P30">
        <v>372666.05930000002</v>
      </c>
      <c r="Q30">
        <v>424544.61989999999</v>
      </c>
      <c r="R30">
        <v>783541.64839999995</v>
      </c>
      <c r="S30">
        <v>414296.72440000001</v>
      </c>
      <c r="T30">
        <v>562316.58810000005</v>
      </c>
      <c r="U30">
        <v>74983.559389999995</v>
      </c>
      <c r="V30">
        <v>20554.255389999998</v>
      </c>
      <c r="W30">
        <v>14342.66807</v>
      </c>
      <c r="X30">
        <v>168373567.09999999</v>
      </c>
      <c r="Y30">
        <v>67238770.810000002</v>
      </c>
      <c r="Z30">
        <v>15854273.27</v>
      </c>
      <c r="AA30">
        <v>9828468.0130000003</v>
      </c>
      <c r="AB30">
        <v>65249.247069999998</v>
      </c>
      <c r="AC30">
        <v>86316394.159999996</v>
      </c>
      <c r="AD30">
        <v>4603294.5039999997</v>
      </c>
      <c r="AE30">
        <v>43952.330629999997</v>
      </c>
      <c r="AF30">
        <v>34631561.469999999</v>
      </c>
      <c r="AG30">
        <v>139844.96280000001</v>
      </c>
      <c r="AH30">
        <v>31332.486440000001</v>
      </c>
      <c r="AI30">
        <v>9026813.5600000005</v>
      </c>
      <c r="AJ30">
        <v>90689.935450000004</v>
      </c>
      <c r="AK30">
        <v>143046.6985</v>
      </c>
      <c r="AL30">
        <v>1843038.1240000001</v>
      </c>
      <c r="AM30">
        <v>69225643.890000001</v>
      </c>
      <c r="AN30">
        <v>31501.57546</v>
      </c>
      <c r="AO30">
        <v>1497471.5719999999</v>
      </c>
      <c r="AP30">
        <v>828082.55570000003</v>
      </c>
      <c r="AQ30">
        <v>8691024.9360000007</v>
      </c>
      <c r="AR30">
        <v>122575.8971</v>
      </c>
      <c r="AS30">
        <v>567013.93279999995</v>
      </c>
      <c r="AT30">
        <v>18858375.710000001</v>
      </c>
      <c r="AU30">
        <v>198264575.09999999</v>
      </c>
      <c r="AV30">
        <v>78947.89688</v>
      </c>
      <c r="AW30">
        <v>795466.64729999995</v>
      </c>
      <c r="AX30">
        <v>100969.3633</v>
      </c>
      <c r="AY30">
        <v>128678.7745</v>
      </c>
      <c r="AZ30">
        <v>351555.734</v>
      </c>
      <c r="BA30">
        <v>174411.93909999999</v>
      </c>
      <c r="BB30">
        <v>89191.474910000004</v>
      </c>
      <c r="BC30">
        <v>98914.840620000003</v>
      </c>
      <c r="BD30">
        <v>457553.69329999998</v>
      </c>
      <c r="BE30">
        <v>36957777.630000003</v>
      </c>
      <c r="BF30">
        <v>21786298.48</v>
      </c>
      <c r="BG30">
        <v>1770250.8060000001</v>
      </c>
      <c r="BH30">
        <v>28610.490470000001</v>
      </c>
      <c r="BI30">
        <v>248725.5214</v>
      </c>
      <c r="BJ30">
        <v>4.9610983999999997E-2</v>
      </c>
      <c r="BK30">
        <v>38550.227050000001</v>
      </c>
      <c r="BL30">
        <v>172319.07629999999</v>
      </c>
      <c r="BM30">
        <v>235147.38370000001</v>
      </c>
      <c r="BN30">
        <v>129689.2825</v>
      </c>
      <c r="BO30">
        <v>102867.9641</v>
      </c>
      <c r="BP30">
        <v>322626.30579999997</v>
      </c>
      <c r="BQ30">
        <v>19839.541700000002</v>
      </c>
      <c r="BR30">
        <v>12877.80681</v>
      </c>
      <c r="BS30">
        <v>5356190.8470000001</v>
      </c>
      <c r="BT30">
        <v>29792290.600000001</v>
      </c>
      <c r="BU30">
        <v>147282.8308</v>
      </c>
      <c r="BV30">
        <v>83806.393649999998</v>
      </c>
      <c r="BW30">
        <v>1223823.058</v>
      </c>
      <c r="BX30">
        <v>9172.3453239999999</v>
      </c>
      <c r="BY30">
        <v>191369.07329999999</v>
      </c>
      <c r="BZ30">
        <v>8346227.2680000002</v>
      </c>
      <c r="CA30">
        <v>367657.87780000002</v>
      </c>
      <c r="CB30">
        <v>162271.7298</v>
      </c>
      <c r="CC30">
        <v>212637.5533</v>
      </c>
      <c r="CD30">
        <v>21675.26571</v>
      </c>
      <c r="CE30">
        <v>23846.612059999999</v>
      </c>
      <c r="CF30">
        <v>455828.77409999998</v>
      </c>
      <c r="CG30">
        <v>71128.955589999998</v>
      </c>
      <c r="CH30">
        <v>13568354.1</v>
      </c>
      <c r="CI30">
        <v>10656.55004</v>
      </c>
      <c r="CJ30">
        <v>36311.203220000003</v>
      </c>
      <c r="CK30">
        <v>19203.857</v>
      </c>
      <c r="CL30">
        <v>106820.6936</v>
      </c>
      <c r="CM30">
        <v>97425.821559999997</v>
      </c>
      <c r="CN30">
        <v>31654.602129999999</v>
      </c>
      <c r="CO30">
        <v>15383255.52</v>
      </c>
      <c r="CP30">
        <v>3541.6957510000002</v>
      </c>
      <c r="CQ30">
        <v>1.4061543889999999</v>
      </c>
      <c r="CR30">
        <v>59845.92525</v>
      </c>
      <c r="CS30">
        <v>39655.862580000001</v>
      </c>
      <c r="CT30">
        <v>20181.98588</v>
      </c>
      <c r="CU30">
        <v>11995.35356</v>
      </c>
      <c r="CV30">
        <v>19541754.52</v>
      </c>
      <c r="CW30">
        <v>253904.08309999999</v>
      </c>
      <c r="CX30">
        <v>203152.212</v>
      </c>
      <c r="CY30">
        <v>274605.43589999998</v>
      </c>
      <c r="CZ30">
        <v>7094.032827</v>
      </c>
      <c r="DA30">
        <v>13122.008250000001</v>
      </c>
      <c r="DB30">
        <v>13431.67952</v>
      </c>
      <c r="DC30">
        <v>37122.773099999999</v>
      </c>
      <c r="DD30">
        <v>481004.21509999997</v>
      </c>
      <c r="DE30">
        <v>22317.467980000001</v>
      </c>
      <c r="DF30">
        <v>64953.590909999999</v>
      </c>
      <c r="DG30">
        <v>24507.295859999998</v>
      </c>
      <c r="DH30">
        <v>9385.6527559999995</v>
      </c>
      <c r="DI30">
        <v>124487.7859</v>
      </c>
      <c r="DJ30">
        <v>8564.8745350000008</v>
      </c>
      <c r="DK30">
        <v>9186146.7019999996</v>
      </c>
      <c r="DL30">
        <v>170031.2819</v>
      </c>
      <c r="DM30">
        <v>3047031.3689999999</v>
      </c>
      <c r="DN30">
        <v>12488.2673</v>
      </c>
      <c r="DO30">
        <v>124108.33100000001</v>
      </c>
      <c r="DP30">
        <v>49624205.990000002</v>
      </c>
      <c r="DQ30">
        <v>1.8730750000000001E-3</v>
      </c>
      <c r="DR30">
        <v>2432665.6269999999</v>
      </c>
      <c r="DS30">
        <v>33278.656309999998</v>
      </c>
      <c r="DT30">
        <v>100668.52310000001</v>
      </c>
    </row>
    <row r="31" spans="1:124">
      <c r="A31" t="s">
        <v>163</v>
      </c>
      <c r="B31" t="s">
        <v>180</v>
      </c>
      <c r="C31">
        <v>726137.48499999999</v>
      </c>
      <c r="D31">
        <v>362713.38909999997</v>
      </c>
      <c r="E31">
        <v>1397347.824</v>
      </c>
      <c r="F31">
        <v>6251630.2819999997</v>
      </c>
      <c r="G31">
        <v>748537.78650000005</v>
      </c>
      <c r="H31">
        <v>18172420.359999999</v>
      </c>
      <c r="I31">
        <v>3203545.4759999998</v>
      </c>
      <c r="J31">
        <v>12700106.83</v>
      </c>
      <c r="K31">
        <v>100752.73609999999</v>
      </c>
      <c r="L31">
        <v>12352908.93</v>
      </c>
      <c r="M31">
        <v>319803.5355</v>
      </c>
      <c r="N31">
        <v>4556865.1449999996</v>
      </c>
      <c r="O31">
        <v>23584311.640000001</v>
      </c>
      <c r="P31">
        <v>830541.45380000002</v>
      </c>
      <c r="Q31">
        <v>473980.52679999999</v>
      </c>
      <c r="R31">
        <v>1818415.0079999999</v>
      </c>
      <c r="S31">
        <v>325035.73090000002</v>
      </c>
      <c r="T31">
        <v>707316.87820000004</v>
      </c>
      <c r="U31">
        <v>156756.26670000001</v>
      </c>
      <c r="V31">
        <v>22148.86119</v>
      </c>
      <c r="W31">
        <v>6762.1434980000004</v>
      </c>
      <c r="X31">
        <v>323209356.39999998</v>
      </c>
      <c r="Y31">
        <v>113273708.3</v>
      </c>
      <c r="Z31">
        <v>26175231.370000001</v>
      </c>
      <c r="AA31">
        <v>15452725.289999999</v>
      </c>
      <c r="AB31">
        <v>56742.326489999999</v>
      </c>
      <c r="AC31">
        <v>6711753.534</v>
      </c>
      <c r="AD31">
        <v>8592207.9189999998</v>
      </c>
      <c r="AE31">
        <v>65635.780440000002</v>
      </c>
      <c r="AF31">
        <v>63416982.75</v>
      </c>
      <c r="AG31">
        <v>331104.99969999999</v>
      </c>
      <c r="AH31">
        <v>151007.27910000001</v>
      </c>
      <c r="AI31">
        <v>1081929.112</v>
      </c>
      <c r="AJ31">
        <v>415818.60619999998</v>
      </c>
      <c r="AK31">
        <v>175805.16740000001</v>
      </c>
      <c r="AL31">
        <v>1271513.7579999999</v>
      </c>
      <c r="AM31">
        <v>146161345.30000001</v>
      </c>
      <c r="AN31">
        <v>26986.689590000002</v>
      </c>
      <c r="AO31">
        <v>4773343.9960000003</v>
      </c>
      <c r="AP31">
        <v>846365.47239999997</v>
      </c>
      <c r="AQ31">
        <v>1302275.5630000001</v>
      </c>
      <c r="AR31">
        <v>149933.61929999999</v>
      </c>
      <c r="AS31">
        <v>798543.25919999997</v>
      </c>
      <c r="AT31">
        <v>15329993.27</v>
      </c>
      <c r="AU31">
        <v>452707608.89999998</v>
      </c>
      <c r="AV31">
        <v>68286.646850000005</v>
      </c>
      <c r="AW31">
        <v>316361.2304</v>
      </c>
      <c r="AX31">
        <v>182526.76149999999</v>
      </c>
      <c r="AY31">
        <v>203180.84030000001</v>
      </c>
      <c r="AZ31">
        <v>112305.8839</v>
      </c>
      <c r="BA31">
        <v>321623.08510000003</v>
      </c>
      <c r="BB31">
        <v>77659.822560000001</v>
      </c>
      <c r="BC31">
        <v>71071.96531</v>
      </c>
      <c r="BD31">
        <v>600115.05440000002</v>
      </c>
      <c r="BE31">
        <v>78690427.510000005</v>
      </c>
      <c r="BF31">
        <v>29749860.489999998</v>
      </c>
      <c r="BG31">
        <v>873267.85439999995</v>
      </c>
      <c r="BH31">
        <v>31432.992440000002</v>
      </c>
      <c r="BI31">
        <v>443445.83409999998</v>
      </c>
      <c r="BJ31">
        <v>0.212985282</v>
      </c>
      <c r="BK31">
        <v>315640.02639999997</v>
      </c>
      <c r="BL31">
        <v>268782.89799999999</v>
      </c>
      <c r="BM31">
        <v>317295.467</v>
      </c>
      <c r="BN31">
        <v>647000.7672</v>
      </c>
      <c r="BO31">
        <v>53519.296159999998</v>
      </c>
      <c r="BP31">
        <v>572592.75439999998</v>
      </c>
      <c r="BQ31">
        <v>28634.443660000001</v>
      </c>
      <c r="BR31">
        <v>46450.912380000002</v>
      </c>
      <c r="BS31">
        <v>9559917.7060000002</v>
      </c>
      <c r="BT31">
        <v>67110364.069999993</v>
      </c>
      <c r="BU31">
        <v>52129.969779999999</v>
      </c>
      <c r="BV31">
        <v>218365.73490000001</v>
      </c>
      <c r="BW31">
        <v>1845423.307</v>
      </c>
      <c r="BX31">
        <v>13674.761909999999</v>
      </c>
      <c r="BY31">
        <v>213465.88769999999</v>
      </c>
      <c r="BZ31">
        <v>17762434.289999999</v>
      </c>
      <c r="CA31">
        <v>1372523.5160000001</v>
      </c>
      <c r="CB31">
        <v>523265.35560000001</v>
      </c>
      <c r="CC31">
        <v>5484.1136909999996</v>
      </c>
      <c r="CD31">
        <v>37837.314729999998</v>
      </c>
      <c r="CE31">
        <v>29286.592369999998</v>
      </c>
      <c r="CF31">
        <v>624805.36199999996</v>
      </c>
      <c r="CG31">
        <v>7278.6403360000004</v>
      </c>
      <c r="CH31">
        <v>44167336.450000003</v>
      </c>
      <c r="CI31">
        <v>33346.093390000002</v>
      </c>
      <c r="CJ31">
        <v>125384.9075</v>
      </c>
      <c r="CK31">
        <v>150670.98199999999</v>
      </c>
      <c r="CL31">
        <v>156346.16940000001</v>
      </c>
      <c r="CM31">
        <v>248726.1324</v>
      </c>
      <c r="CN31">
        <v>73784.247390000004</v>
      </c>
      <c r="CO31">
        <v>42638562.329999998</v>
      </c>
      <c r="CP31">
        <v>1460.3927160000001</v>
      </c>
      <c r="CQ31">
        <v>0.34709043499999997</v>
      </c>
      <c r="CR31">
        <v>67831.073279999997</v>
      </c>
      <c r="CS31">
        <v>86911.281470000002</v>
      </c>
      <c r="CT31">
        <v>95373.673699999999</v>
      </c>
      <c r="CU31">
        <v>20712.791150000001</v>
      </c>
      <c r="CV31">
        <v>62378208.060000002</v>
      </c>
      <c r="CW31">
        <v>2939508.8020000001</v>
      </c>
      <c r="CX31">
        <v>483166.0245</v>
      </c>
      <c r="CY31">
        <v>1232779.4680000001</v>
      </c>
      <c r="CZ31">
        <v>11382.033289999999</v>
      </c>
      <c r="DA31">
        <v>8073.3746520000004</v>
      </c>
      <c r="DB31">
        <v>21678.65191</v>
      </c>
      <c r="DC31">
        <v>101549.09480000001</v>
      </c>
      <c r="DD31">
        <v>791838.48970000003</v>
      </c>
      <c r="DE31">
        <v>4104.4803739999998</v>
      </c>
      <c r="DF31">
        <v>1373302.55</v>
      </c>
      <c r="DG31">
        <v>80517.115229999996</v>
      </c>
      <c r="DH31">
        <v>9081.7883679999995</v>
      </c>
      <c r="DI31">
        <v>36314.019489999999</v>
      </c>
      <c r="DJ31">
        <v>18820.240989999998</v>
      </c>
      <c r="DK31">
        <v>5600858.2209999999</v>
      </c>
      <c r="DL31">
        <v>338884.18959999998</v>
      </c>
      <c r="DM31">
        <v>1020209.107</v>
      </c>
      <c r="DN31">
        <v>17390.932400000002</v>
      </c>
      <c r="DO31">
        <v>755950.2561</v>
      </c>
      <c r="DP31">
        <v>588017378.70000005</v>
      </c>
      <c r="DQ31">
        <v>2.17483E-4</v>
      </c>
      <c r="DR31">
        <v>14586135.23</v>
      </c>
      <c r="DS31">
        <v>44788.757409999998</v>
      </c>
      <c r="DT31">
        <v>29986625.969999999</v>
      </c>
    </row>
    <row r="32" spans="1:124">
      <c r="A32" t="s">
        <v>164</v>
      </c>
      <c r="B32" t="s">
        <v>179</v>
      </c>
      <c r="C32">
        <v>852673.28830000001</v>
      </c>
      <c r="D32">
        <v>181505.08360000001</v>
      </c>
      <c r="E32">
        <v>1377384.085</v>
      </c>
      <c r="F32">
        <v>5674842.5140000004</v>
      </c>
      <c r="G32">
        <v>2729939.969</v>
      </c>
      <c r="H32">
        <v>16808848.739999998</v>
      </c>
      <c r="I32">
        <v>5161205.6849999996</v>
      </c>
      <c r="J32">
        <v>11249635.26</v>
      </c>
      <c r="K32">
        <v>126349.93769999999</v>
      </c>
      <c r="L32">
        <v>8155073.767</v>
      </c>
      <c r="M32">
        <v>251314.12239999999</v>
      </c>
      <c r="N32">
        <v>5051855.3250000002</v>
      </c>
      <c r="O32">
        <v>21263073.16</v>
      </c>
      <c r="P32">
        <v>507697.73359999998</v>
      </c>
      <c r="Q32">
        <v>426479.85249999998</v>
      </c>
      <c r="R32">
        <v>523109.35470000003</v>
      </c>
      <c r="S32">
        <v>390378.63939999999</v>
      </c>
      <c r="T32">
        <v>690226.10900000005</v>
      </c>
      <c r="U32">
        <v>127627.21920000001</v>
      </c>
      <c r="V32">
        <v>20527.516189999998</v>
      </c>
      <c r="W32">
        <v>16277.660029999999</v>
      </c>
      <c r="X32">
        <v>212309051.59999999</v>
      </c>
      <c r="Y32">
        <v>120399498.09999999</v>
      </c>
      <c r="Z32">
        <v>38700300.780000001</v>
      </c>
      <c r="AA32">
        <v>15780371.640000001</v>
      </c>
      <c r="AB32">
        <v>64305.088929999998</v>
      </c>
      <c r="AC32">
        <v>74160316.060000002</v>
      </c>
      <c r="AD32">
        <v>7797427.4170000004</v>
      </c>
      <c r="AE32">
        <v>63419.310039999997</v>
      </c>
      <c r="AF32">
        <v>55585019.990000002</v>
      </c>
      <c r="AG32">
        <v>138478.7194</v>
      </c>
      <c r="AH32">
        <v>61513.001420000001</v>
      </c>
      <c r="AI32">
        <v>10378065.77</v>
      </c>
      <c r="AJ32">
        <v>187131.7605</v>
      </c>
      <c r="AK32">
        <v>201147.0716</v>
      </c>
      <c r="AL32">
        <v>1544013.504</v>
      </c>
      <c r="AM32">
        <v>99653537.260000005</v>
      </c>
      <c r="AN32">
        <v>30685.766629999998</v>
      </c>
      <c r="AO32">
        <v>2470439.415</v>
      </c>
      <c r="AP32">
        <v>954964.86369999999</v>
      </c>
      <c r="AQ32">
        <v>10676579.57</v>
      </c>
      <c r="AR32">
        <v>202752.85550000001</v>
      </c>
      <c r="AS32">
        <v>838954.71779999998</v>
      </c>
      <c r="AT32">
        <v>15389622.33</v>
      </c>
      <c r="AU32">
        <v>335736019.80000001</v>
      </c>
      <c r="AV32">
        <v>55460.547039999998</v>
      </c>
      <c r="AW32">
        <v>1461699.1810000001</v>
      </c>
      <c r="AX32">
        <v>44203.157050000002</v>
      </c>
      <c r="AY32">
        <v>155893.8143</v>
      </c>
      <c r="AZ32">
        <v>85505.093139999997</v>
      </c>
      <c r="BA32">
        <v>271013.47409999999</v>
      </c>
      <c r="BB32">
        <v>77203.969930000007</v>
      </c>
      <c r="BC32">
        <v>67773.284020000006</v>
      </c>
      <c r="BD32">
        <v>526261.23459999997</v>
      </c>
      <c r="BE32">
        <v>68972569.569999993</v>
      </c>
      <c r="BF32">
        <v>23205229.649999999</v>
      </c>
      <c r="BG32">
        <v>2583751.3280000002</v>
      </c>
      <c r="BH32">
        <v>36448.251049999999</v>
      </c>
      <c r="BI32">
        <v>346250.1421</v>
      </c>
      <c r="BJ32">
        <v>5.1525844000000001E-2</v>
      </c>
      <c r="BK32">
        <v>163926.76079999999</v>
      </c>
      <c r="BL32">
        <v>232998.92300000001</v>
      </c>
      <c r="BM32">
        <v>214470.48490000001</v>
      </c>
      <c r="BN32">
        <v>271183.94839999999</v>
      </c>
      <c r="BO32">
        <v>202223.9664</v>
      </c>
      <c r="BP32">
        <v>473679.25309999997</v>
      </c>
      <c r="BQ32">
        <v>40994.101219999997</v>
      </c>
      <c r="BR32">
        <v>15879.15077</v>
      </c>
      <c r="BS32">
        <v>9259297.2029999997</v>
      </c>
      <c r="BT32">
        <v>51133634.170000002</v>
      </c>
      <c r="BU32">
        <v>174808.8222</v>
      </c>
      <c r="BV32">
        <v>159087.45490000001</v>
      </c>
      <c r="BW32">
        <v>1397592.628</v>
      </c>
      <c r="BX32">
        <v>11563.40438</v>
      </c>
      <c r="BY32">
        <v>211400.5632</v>
      </c>
      <c r="BZ32">
        <v>10844178.609999999</v>
      </c>
      <c r="CA32">
        <v>765815.64639999997</v>
      </c>
      <c r="CB32">
        <v>296261.84899999999</v>
      </c>
      <c r="CC32">
        <v>307611.84230000002</v>
      </c>
      <c r="CD32">
        <v>52491.557289999997</v>
      </c>
      <c r="CE32">
        <v>21938.202259999998</v>
      </c>
      <c r="CF32">
        <v>623957.01060000004</v>
      </c>
      <c r="CG32">
        <v>58435.757700000002</v>
      </c>
      <c r="CH32">
        <v>27570064.010000002</v>
      </c>
      <c r="CI32">
        <v>16779.669860000002</v>
      </c>
      <c r="CJ32">
        <v>76440.352589999995</v>
      </c>
      <c r="CK32">
        <v>68020.083440000002</v>
      </c>
      <c r="CL32">
        <v>103385.03690000001</v>
      </c>
      <c r="CM32">
        <v>151541.0128</v>
      </c>
      <c r="CN32">
        <v>89446.838350000005</v>
      </c>
      <c r="CO32">
        <v>28750267.170000002</v>
      </c>
      <c r="CP32">
        <v>4568.2847009999996</v>
      </c>
      <c r="CQ32">
        <v>1.58384467</v>
      </c>
      <c r="CR32">
        <v>61951.44296</v>
      </c>
      <c r="CS32">
        <v>37707.189559999999</v>
      </c>
      <c r="CT32">
        <v>41400.94427</v>
      </c>
      <c r="CU32">
        <v>16619.241249999999</v>
      </c>
      <c r="CV32">
        <v>41224255.149999999</v>
      </c>
      <c r="CW32">
        <v>610271.51329999999</v>
      </c>
      <c r="CX32">
        <v>270925.33630000002</v>
      </c>
      <c r="CY32">
        <v>659403.77469999995</v>
      </c>
      <c r="CZ32">
        <v>4572.4367030000003</v>
      </c>
      <c r="DA32">
        <v>24568.250700000001</v>
      </c>
      <c r="DB32">
        <v>9260.2154960000007</v>
      </c>
      <c r="DC32">
        <v>48162.372799999997</v>
      </c>
      <c r="DD32">
        <v>543325.73640000005</v>
      </c>
      <c r="DE32">
        <v>29325.453839999998</v>
      </c>
      <c r="DF32">
        <v>249960.45730000001</v>
      </c>
      <c r="DG32">
        <v>52098.728029999998</v>
      </c>
      <c r="DH32">
        <v>5537.4059989999996</v>
      </c>
      <c r="DI32">
        <v>180301.03529999999</v>
      </c>
      <c r="DJ32">
        <v>13076.445809999999</v>
      </c>
      <c r="DK32">
        <v>9134009.7640000004</v>
      </c>
      <c r="DL32">
        <v>303163.13250000001</v>
      </c>
      <c r="DM32">
        <v>3487642.4029999999</v>
      </c>
      <c r="DN32">
        <v>155587.52309999999</v>
      </c>
      <c r="DO32">
        <v>381066.84450000001</v>
      </c>
      <c r="DP32">
        <v>241501869.90000001</v>
      </c>
      <c r="DQ32">
        <v>1.831786E-3</v>
      </c>
      <c r="DR32">
        <v>4991455.9740000004</v>
      </c>
      <c r="DS32">
        <v>32593.57285</v>
      </c>
      <c r="DT32">
        <v>13401278.800000001</v>
      </c>
    </row>
    <row r="33" spans="1:124">
      <c r="A33" t="s">
        <v>166</v>
      </c>
      <c r="B33" t="s">
        <v>179</v>
      </c>
      <c r="C33">
        <v>495796.23190000001</v>
      </c>
      <c r="D33">
        <v>141387.4123</v>
      </c>
      <c r="E33">
        <v>929656.89769999997</v>
      </c>
      <c r="F33">
        <v>3208101.3640000001</v>
      </c>
      <c r="G33">
        <v>2484634.0019999999</v>
      </c>
      <c r="H33">
        <v>10714629.560000001</v>
      </c>
      <c r="I33">
        <v>2334297.79</v>
      </c>
      <c r="J33">
        <v>2771035.466</v>
      </c>
      <c r="K33">
        <v>56413.942900000002</v>
      </c>
      <c r="L33">
        <v>3465769.7459999998</v>
      </c>
      <c r="M33">
        <v>132538.63860000001</v>
      </c>
      <c r="N33">
        <v>3840199.7549999999</v>
      </c>
      <c r="O33">
        <v>24056480.120000001</v>
      </c>
      <c r="P33">
        <v>599875.24750000006</v>
      </c>
      <c r="Q33">
        <v>380619.94329999998</v>
      </c>
      <c r="R33">
        <v>1050989.355</v>
      </c>
      <c r="S33">
        <v>271803.34090000001</v>
      </c>
      <c r="T33">
        <v>269022.17300000001</v>
      </c>
      <c r="U33">
        <v>45210.343739999997</v>
      </c>
      <c r="V33">
        <v>21310.435310000001</v>
      </c>
      <c r="W33">
        <v>370.68429809999998</v>
      </c>
      <c r="X33">
        <v>163174634.40000001</v>
      </c>
      <c r="Y33">
        <v>101674185.8</v>
      </c>
      <c r="Z33">
        <v>2583136.1069999998</v>
      </c>
      <c r="AA33">
        <v>14861547.800000001</v>
      </c>
      <c r="AB33">
        <v>28222.401819999999</v>
      </c>
      <c r="AC33">
        <v>26797002.32</v>
      </c>
      <c r="AD33">
        <v>6623541.5240000002</v>
      </c>
      <c r="AE33">
        <v>61647.959040000002</v>
      </c>
      <c r="AF33">
        <v>49439378.829999998</v>
      </c>
      <c r="AG33">
        <v>112807.8885</v>
      </c>
      <c r="AH33">
        <v>62819.818570000003</v>
      </c>
      <c r="AI33">
        <v>2792844.0869999998</v>
      </c>
      <c r="AJ33">
        <v>125229.43489999999</v>
      </c>
      <c r="AK33">
        <v>154634.7751</v>
      </c>
      <c r="AL33">
        <v>1399816.77</v>
      </c>
      <c r="AM33">
        <v>81507701.010000005</v>
      </c>
      <c r="AN33">
        <v>4403.677181</v>
      </c>
      <c r="AO33">
        <v>2229862.838</v>
      </c>
      <c r="AP33">
        <v>806545.73060000001</v>
      </c>
      <c r="AQ33">
        <v>3110012.909</v>
      </c>
      <c r="AR33">
        <v>98627.287280000004</v>
      </c>
      <c r="AS33">
        <v>605052.59069999994</v>
      </c>
      <c r="AT33">
        <v>9134740.1339999996</v>
      </c>
      <c r="AU33">
        <v>380762426</v>
      </c>
      <c r="AV33">
        <v>38144.837390000001</v>
      </c>
      <c r="AW33">
        <v>551079.69750000001</v>
      </c>
      <c r="AX33">
        <v>80715.386270000003</v>
      </c>
      <c r="AY33">
        <v>47403.394379999998</v>
      </c>
      <c r="AZ33">
        <v>126869.2072</v>
      </c>
      <c r="BA33">
        <v>233009.9412</v>
      </c>
      <c r="BB33">
        <v>64868.983410000001</v>
      </c>
      <c r="BC33">
        <v>51852.145349999999</v>
      </c>
      <c r="BD33">
        <v>493271.25559999997</v>
      </c>
      <c r="BE33">
        <v>69941316.959999993</v>
      </c>
      <c r="BF33">
        <v>20330992.98</v>
      </c>
      <c r="BG33">
        <v>1436778.554</v>
      </c>
      <c r="BH33">
        <v>21896.948540000001</v>
      </c>
      <c r="BI33">
        <v>315732.54580000002</v>
      </c>
      <c r="BJ33">
        <v>5.9617570000000002E-2</v>
      </c>
      <c r="BK33">
        <v>69230.774850000002</v>
      </c>
      <c r="BL33">
        <v>145728.76190000001</v>
      </c>
      <c r="BM33">
        <v>311732.04869999998</v>
      </c>
      <c r="BN33">
        <v>134481.95060000001</v>
      </c>
      <c r="BO33">
        <v>75466.272540000005</v>
      </c>
      <c r="BP33">
        <v>492078.05430000002</v>
      </c>
      <c r="BQ33">
        <v>18874.946</v>
      </c>
      <c r="BR33">
        <v>28119.956099999999</v>
      </c>
      <c r="BS33">
        <v>8361779.6919999998</v>
      </c>
      <c r="BT33">
        <v>46275413.200000003</v>
      </c>
      <c r="BU33">
        <v>94328.715230000002</v>
      </c>
      <c r="BV33">
        <v>53906.163050000003</v>
      </c>
      <c r="BW33">
        <v>604873.96640000003</v>
      </c>
      <c r="BX33">
        <v>15937.3632</v>
      </c>
      <c r="BY33">
        <v>235306.2335</v>
      </c>
      <c r="BZ33">
        <v>15333102.359999999</v>
      </c>
      <c r="CA33">
        <v>602010.7034</v>
      </c>
      <c r="CB33">
        <v>136536.3352</v>
      </c>
      <c r="CC33">
        <v>379578.73389999999</v>
      </c>
      <c r="CD33">
        <v>28245.711340000002</v>
      </c>
      <c r="CE33">
        <v>68336.192590000006</v>
      </c>
      <c r="CF33">
        <v>593000.76450000005</v>
      </c>
      <c r="CG33">
        <v>161082.5301</v>
      </c>
      <c r="CH33">
        <v>26584389.5</v>
      </c>
      <c r="CI33">
        <v>9878.3597570000002</v>
      </c>
      <c r="CJ33">
        <v>70287.866810000007</v>
      </c>
      <c r="CK33">
        <v>85832.887459999998</v>
      </c>
      <c r="CL33">
        <v>117363.2825</v>
      </c>
      <c r="CM33">
        <v>77269.35802</v>
      </c>
      <c r="CN33">
        <v>19892.872500000001</v>
      </c>
      <c r="CO33">
        <v>33506219.140000001</v>
      </c>
      <c r="CP33">
        <v>6400.7302319999999</v>
      </c>
      <c r="CQ33">
        <v>1.847705862</v>
      </c>
      <c r="CR33">
        <v>34762.595419999998</v>
      </c>
      <c r="CS33">
        <v>61449.982909999999</v>
      </c>
      <c r="CT33">
        <v>21423.249810000001</v>
      </c>
      <c r="CU33">
        <v>25888.55286</v>
      </c>
      <c r="CV33">
        <v>38375468.840000004</v>
      </c>
      <c r="CW33">
        <v>468663.12430000002</v>
      </c>
      <c r="CX33">
        <v>247157.57980000001</v>
      </c>
      <c r="CY33">
        <v>610148.2463</v>
      </c>
      <c r="CZ33">
        <v>7647.4510389999996</v>
      </c>
      <c r="DA33">
        <v>8138.6675839999998</v>
      </c>
      <c r="DB33">
        <v>12474.01917</v>
      </c>
      <c r="DC33">
        <v>77595.411359999998</v>
      </c>
      <c r="DD33">
        <v>560832.98620000004</v>
      </c>
      <c r="DE33">
        <v>4101.0871969999998</v>
      </c>
      <c r="DF33">
        <v>201640.38370000001</v>
      </c>
      <c r="DG33">
        <v>65991.995750000002</v>
      </c>
      <c r="DH33">
        <v>6107.4496879999997</v>
      </c>
      <c r="DI33">
        <v>73243.006789999999</v>
      </c>
      <c r="DJ33">
        <v>11629.1101</v>
      </c>
      <c r="DK33">
        <v>11244276.74</v>
      </c>
      <c r="DL33">
        <v>356584.32579999999</v>
      </c>
      <c r="DM33">
        <v>2623273.6349999998</v>
      </c>
      <c r="DN33">
        <v>13137.208909999999</v>
      </c>
      <c r="DO33">
        <v>249085.32380000001</v>
      </c>
      <c r="DP33">
        <v>293618981.89999998</v>
      </c>
      <c r="DQ33">
        <v>9.5696799999999999E-4</v>
      </c>
      <c r="DR33">
        <v>6745138.5999999996</v>
      </c>
      <c r="DS33">
        <v>32163.171009999998</v>
      </c>
      <c r="DT33">
        <v>17442367.350000001</v>
      </c>
    </row>
    <row r="34" spans="1:124">
      <c r="A34" t="s">
        <v>168</v>
      </c>
      <c r="B34" t="s">
        <v>179</v>
      </c>
      <c r="C34">
        <v>412368.16239999997</v>
      </c>
      <c r="D34">
        <v>167216.55869999999</v>
      </c>
      <c r="E34">
        <v>883612.01899999997</v>
      </c>
      <c r="F34">
        <v>3014393.9559999998</v>
      </c>
      <c r="G34">
        <v>3169495.68</v>
      </c>
      <c r="H34">
        <v>12388065.439999999</v>
      </c>
      <c r="I34">
        <v>2791818.7609999999</v>
      </c>
      <c r="J34">
        <v>3800403.6869999999</v>
      </c>
      <c r="K34">
        <v>68497.559280000001</v>
      </c>
      <c r="L34">
        <v>3397756.426</v>
      </c>
      <c r="M34">
        <v>137241.39550000001</v>
      </c>
      <c r="N34">
        <v>5263168.1569999997</v>
      </c>
      <c r="O34">
        <v>29143041.48</v>
      </c>
      <c r="P34">
        <v>276657.73469999997</v>
      </c>
      <c r="Q34">
        <v>409514.61910000001</v>
      </c>
      <c r="R34">
        <v>3154120.773</v>
      </c>
      <c r="S34">
        <v>259241.03390000001</v>
      </c>
      <c r="T34">
        <v>431286.44809999998</v>
      </c>
      <c r="U34">
        <v>64065.072189999999</v>
      </c>
      <c r="V34">
        <v>25684.57704</v>
      </c>
      <c r="W34">
        <v>4860.7301779999998</v>
      </c>
      <c r="X34">
        <v>148732792.69999999</v>
      </c>
      <c r="Y34">
        <v>76407115.400000006</v>
      </c>
      <c r="Z34">
        <v>8317435.8870000001</v>
      </c>
      <c r="AA34">
        <v>8126379.6720000003</v>
      </c>
      <c r="AB34">
        <v>29658.787700000001</v>
      </c>
      <c r="AC34">
        <v>40529886.909999996</v>
      </c>
      <c r="AD34">
        <v>5163891.5750000002</v>
      </c>
      <c r="AE34">
        <v>130800.97070000001</v>
      </c>
      <c r="AF34">
        <v>31394913.5</v>
      </c>
      <c r="AG34">
        <v>90183.674650000001</v>
      </c>
      <c r="AH34">
        <v>63238.350619999997</v>
      </c>
      <c r="AI34">
        <v>4761635.7419999996</v>
      </c>
      <c r="AJ34">
        <v>111032.1571</v>
      </c>
      <c r="AK34">
        <v>131559.4264</v>
      </c>
      <c r="AL34">
        <v>1562585.496</v>
      </c>
      <c r="AM34">
        <v>58850202.409999996</v>
      </c>
      <c r="AN34">
        <v>16012.4959</v>
      </c>
      <c r="AO34">
        <v>1954989.5619999999</v>
      </c>
      <c r="AP34">
        <v>836193.4804</v>
      </c>
      <c r="AQ34">
        <v>4625829.1069999998</v>
      </c>
      <c r="AR34">
        <v>116344.8455</v>
      </c>
      <c r="AS34">
        <v>628067.54650000005</v>
      </c>
      <c r="AT34">
        <v>9450477.6280000005</v>
      </c>
      <c r="AU34">
        <v>240200028.59999999</v>
      </c>
      <c r="AV34">
        <v>33056.002910000003</v>
      </c>
      <c r="AW34">
        <v>644127.62390000001</v>
      </c>
      <c r="AX34">
        <v>90610.195160000003</v>
      </c>
      <c r="AY34">
        <v>90209.954790000003</v>
      </c>
      <c r="AZ34">
        <v>136496.6447</v>
      </c>
      <c r="BA34">
        <v>189329.0129</v>
      </c>
      <c r="BB34">
        <v>69294.910929999998</v>
      </c>
      <c r="BC34">
        <v>39120.296349999997</v>
      </c>
      <c r="BD34">
        <v>591167.5281</v>
      </c>
      <c r="BE34">
        <v>44040962.960000001</v>
      </c>
      <c r="BF34">
        <v>20379495.510000002</v>
      </c>
      <c r="BG34">
        <v>1216417.5919999999</v>
      </c>
      <c r="BH34">
        <v>22193.248250000001</v>
      </c>
      <c r="BI34">
        <v>235693.03400000001</v>
      </c>
      <c r="BJ34">
        <v>6.8789451000000001E-2</v>
      </c>
      <c r="BK34">
        <v>32172.47624</v>
      </c>
      <c r="BL34">
        <v>163553.0747</v>
      </c>
      <c r="BM34">
        <v>319481.92509999999</v>
      </c>
      <c r="BN34">
        <v>183172.02609999999</v>
      </c>
      <c r="BO34">
        <v>96869.202900000004</v>
      </c>
      <c r="BP34">
        <v>357916.0233</v>
      </c>
      <c r="BQ34">
        <v>18942.576349999999</v>
      </c>
      <c r="BR34">
        <v>13444.23242</v>
      </c>
      <c r="BS34">
        <v>6265391.2800000003</v>
      </c>
      <c r="BT34">
        <v>34352853.039999999</v>
      </c>
      <c r="BU34">
        <v>76776.5239</v>
      </c>
      <c r="BV34">
        <v>85499.453899999993</v>
      </c>
      <c r="BW34">
        <v>1006125.7929999999</v>
      </c>
      <c r="BX34">
        <v>15440.35643</v>
      </c>
      <c r="BY34">
        <v>206086.83170000001</v>
      </c>
      <c r="BZ34">
        <v>11444365.640000001</v>
      </c>
      <c r="CA34">
        <v>296609.10379999998</v>
      </c>
      <c r="CB34">
        <v>120051.5448</v>
      </c>
      <c r="CC34">
        <v>4254.8291280000003</v>
      </c>
      <c r="CD34">
        <v>23346.531360000001</v>
      </c>
      <c r="CE34">
        <v>14499.44159</v>
      </c>
      <c r="CF34">
        <v>330314.57419999997</v>
      </c>
      <c r="CG34">
        <v>8871.8791220000003</v>
      </c>
      <c r="CH34">
        <v>15832883.279999999</v>
      </c>
      <c r="CI34">
        <v>15321.95702</v>
      </c>
      <c r="CJ34">
        <v>47093.029049999997</v>
      </c>
      <c r="CK34">
        <v>35418.553440000003</v>
      </c>
      <c r="CL34">
        <v>73406.276370000007</v>
      </c>
      <c r="CM34">
        <v>79762.015910000002</v>
      </c>
      <c r="CN34">
        <v>42872.742960000003</v>
      </c>
      <c r="CO34">
        <v>19345451.449999999</v>
      </c>
      <c r="CP34">
        <v>5046.8164109999998</v>
      </c>
      <c r="CQ34">
        <v>1.5075964319999999</v>
      </c>
      <c r="CR34">
        <v>40980.546369999996</v>
      </c>
      <c r="CS34">
        <v>27521.484250000001</v>
      </c>
      <c r="CT34">
        <v>23774.615460000001</v>
      </c>
      <c r="CU34">
        <v>10353.68482</v>
      </c>
      <c r="CV34">
        <v>22447911.16</v>
      </c>
      <c r="CW34">
        <v>464556.74939999997</v>
      </c>
      <c r="CX34">
        <v>83718.738719999994</v>
      </c>
      <c r="CY34">
        <v>292634.7501</v>
      </c>
      <c r="CZ34">
        <v>5527.7763660000001</v>
      </c>
      <c r="DA34">
        <v>12877.94434</v>
      </c>
      <c r="DB34">
        <v>12125.13653</v>
      </c>
      <c r="DC34">
        <v>51998.211929999998</v>
      </c>
      <c r="DD34">
        <v>355977.13419999997</v>
      </c>
      <c r="DE34">
        <v>6237.2559300000003</v>
      </c>
      <c r="DF34">
        <v>104053.46769999999</v>
      </c>
      <c r="DG34">
        <v>36751.549149999999</v>
      </c>
      <c r="DH34">
        <v>2945.0886540000001</v>
      </c>
      <c r="DI34">
        <v>204800.9376</v>
      </c>
      <c r="DJ34">
        <v>4762.1609619999999</v>
      </c>
      <c r="DK34">
        <v>6389977.0470000003</v>
      </c>
      <c r="DL34">
        <v>482839.33230000001</v>
      </c>
      <c r="DM34">
        <v>2068822.0970000001</v>
      </c>
      <c r="DN34">
        <v>12785.29293</v>
      </c>
      <c r="DO34">
        <v>126362.61410000001</v>
      </c>
      <c r="DP34">
        <v>82648370.120000005</v>
      </c>
      <c r="DQ34">
        <v>3.6956910000000001E-3</v>
      </c>
      <c r="DR34">
        <v>2704467.7030000002</v>
      </c>
      <c r="DS34">
        <v>22748.509419999998</v>
      </c>
      <c r="DT34">
        <v>6113443.3700000001</v>
      </c>
    </row>
    <row r="35" spans="1:124">
      <c r="A35" t="s">
        <v>169</v>
      </c>
      <c r="B35" t="s">
        <v>179</v>
      </c>
      <c r="C35">
        <v>839635.42220000003</v>
      </c>
      <c r="D35">
        <v>145453.9664</v>
      </c>
      <c r="E35">
        <v>1520365.047</v>
      </c>
      <c r="F35">
        <v>5319247.4780000001</v>
      </c>
      <c r="G35">
        <v>1856190.8149999999</v>
      </c>
      <c r="H35">
        <v>21641984.48</v>
      </c>
      <c r="I35">
        <v>5235654.182</v>
      </c>
      <c r="J35">
        <v>8327059.0140000004</v>
      </c>
      <c r="K35">
        <v>131811.6398</v>
      </c>
      <c r="L35">
        <v>9784394.7899999991</v>
      </c>
      <c r="M35">
        <v>295594.19699999999</v>
      </c>
      <c r="N35">
        <v>4243376.6330000004</v>
      </c>
      <c r="O35">
        <v>18524249.52</v>
      </c>
      <c r="P35">
        <v>345924.09090000001</v>
      </c>
      <c r="Q35">
        <v>379967.27029999997</v>
      </c>
      <c r="R35">
        <v>845759.10459999996</v>
      </c>
      <c r="S35">
        <v>635877.16350000002</v>
      </c>
      <c r="T35">
        <v>964943.01470000006</v>
      </c>
      <c r="U35">
        <v>100669.64079999999</v>
      </c>
      <c r="V35">
        <v>13780.411749999999</v>
      </c>
      <c r="W35">
        <v>18388.272400000002</v>
      </c>
      <c r="X35">
        <v>216002602.59999999</v>
      </c>
      <c r="Y35">
        <v>77161783.400000006</v>
      </c>
      <c r="Z35">
        <v>19455535.809999999</v>
      </c>
      <c r="AA35">
        <v>11883970.630000001</v>
      </c>
      <c r="AB35">
        <v>95246.486730000004</v>
      </c>
      <c r="AC35">
        <v>47459341.049999997</v>
      </c>
      <c r="AD35">
        <v>5064898.4400000004</v>
      </c>
      <c r="AE35">
        <v>55158.599329999997</v>
      </c>
      <c r="AF35">
        <v>41235181.75</v>
      </c>
      <c r="AG35">
        <v>181750.8014</v>
      </c>
      <c r="AH35">
        <v>53560.761550000003</v>
      </c>
      <c r="AI35">
        <v>8352948.3399999999</v>
      </c>
      <c r="AJ35">
        <v>232364.44399999999</v>
      </c>
      <c r="AK35">
        <v>145380.97719999999</v>
      </c>
      <c r="AL35">
        <v>1741839.7169999999</v>
      </c>
      <c r="AM35">
        <v>124108115.5</v>
      </c>
      <c r="AN35">
        <v>26774.77996</v>
      </c>
      <c r="AO35">
        <v>1390451.1089999999</v>
      </c>
      <c r="AP35">
        <v>665881.00340000005</v>
      </c>
      <c r="AQ35">
        <v>9479701.4499999993</v>
      </c>
      <c r="AR35">
        <v>240292.77119999999</v>
      </c>
      <c r="AS35">
        <v>600638.94240000006</v>
      </c>
      <c r="AT35">
        <v>15078636.73</v>
      </c>
      <c r="AU35">
        <v>238333290.30000001</v>
      </c>
      <c r="AV35">
        <v>82130.094930000007</v>
      </c>
      <c r="AW35">
        <v>950318.66929999995</v>
      </c>
      <c r="AX35">
        <v>75720.005950000006</v>
      </c>
      <c r="AY35">
        <v>132817.6765</v>
      </c>
      <c r="AZ35">
        <v>198387.726</v>
      </c>
      <c r="BA35">
        <v>161717.3524</v>
      </c>
      <c r="BB35">
        <v>56114.811049999997</v>
      </c>
      <c r="BC35">
        <v>285378.36109999998</v>
      </c>
      <c r="BD35">
        <v>1221784.723</v>
      </c>
      <c r="BE35">
        <v>46075406.979999997</v>
      </c>
      <c r="BF35">
        <v>21850985.539999999</v>
      </c>
      <c r="BG35">
        <v>1925086.952</v>
      </c>
      <c r="BH35">
        <v>27800.661410000001</v>
      </c>
      <c r="BI35">
        <v>533896.17630000005</v>
      </c>
      <c r="BJ35">
        <v>6.2869956000000005E-2</v>
      </c>
      <c r="BK35">
        <v>237397.11660000001</v>
      </c>
      <c r="BL35">
        <v>257317.30480000001</v>
      </c>
      <c r="BM35">
        <v>310048.14199999999</v>
      </c>
      <c r="BN35">
        <v>318403.55979999999</v>
      </c>
      <c r="BO35">
        <v>144862.5528</v>
      </c>
      <c r="BP35">
        <v>320458.05589999998</v>
      </c>
      <c r="BQ35">
        <v>30040.475979999999</v>
      </c>
      <c r="BR35">
        <v>28200.730510000001</v>
      </c>
      <c r="BS35">
        <v>8146752.9400000004</v>
      </c>
      <c r="BT35">
        <v>33848507.219999999</v>
      </c>
      <c r="BU35">
        <v>135781.73069999999</v>
      </c>
      <c r="BV35">
        <v>145525.2224</v>
      </c>
      <c r="BW35">
        <v>1889251.5360000001</v>
      </c>
      <c r="BX35">
        <v>10256.58007</v>
      </c>
      <c r="BY35">
        <v>181944.2702</v>
      </c>
      <c r="BZ35">
        <v>8168110.4419999998</v>
      </c>
      <c r="CA35">
        <v>740333.17229999998</v>
      </c>
      <c r="CB35">
        <v>287057.14309999999</v>
      </c>
      <c r="CC35">
        <v>292639.84399999998</v>
      </c>
      <c r="CD35">
        <v>60123.662270000001</v>
      </c>
      <c r="CE35">
        <v>59921.472979999999</v>
      </c>
      <c r="CF35">
        <v>633326.36880000005</v>
      </c>
      <c r="CG35">
        <v>115660.3193</v>
      </c>
      <c r="CH35">
        <v>17770490.870000001</v>
      </c>
      <c r="CI35">
        <v>12761.094940000001</v>
      </c>
      <c r="CJ35">
        <v>45448.338320000003</v>
      </c>
      <c r="CK35">
        <v>68635.110759999996</v>
      </c>
      <c r="CL35">
        <v>223531.0662</v>
      </c>
      <c r="CM35">
        <v>100245.54730000001</v>
      </c>
      <c r="CN35">
        <v>68465.379260000002</v>
      </c>
      <c r="CO35">
        <v>18703985.440000001</v>
      </c>
      <c r="CP35">
        <v>4762.1192680000004</v>
      </c>
      <c r="CQ35">
        <v>1.5011988060000001</v>
      </c>
      <c r="CR35">
        <v>86328.081770000004</v>
      </c>
      <c r="CS35">
        <v>68953.373890000003</v>
      </c>
      <c r="CT35">
        <v>29210.863509999999</v>
      </c>
      <c r="CU35">
        <v>48251.463940000001</v>
      </c>
      <c r="CV35">
        <v>24208695.82</v>
      </c>
      <c r="CW35">
        <v>364555.01939999999</v>
      </c>
      <c r="CX35">
        <v>51215.360370000002</v>
      </c>
      <c r="CY35">
        <v>447605.14230000001</v>
      </c>
      <c r="CZ35">
        <v>5689.4885679999998</v>
      </c>
      <c r="DA35">
        <v>5555.4906639999999</v>
      </c>
      <c r="DB35">
        <v>10915.00008</v>
      </c>
      <c r="DC35">
        <v>47418.044450000001</v>
      </c>
      <c r="DD35">
        <v>372322.37670000002</v>
      </c>
      <c r="DE35">
        <v>27301.477269999999</v>
      </c>
      <c r="DF35">
        <v>252484.20170000001</v>
      </c>
      <c r="DG35">
        <v>45384.009330000001</v>
      </c>
      <c r="DH35">
        <v>3205.6498820000002</v>
      </c>
      <c r="DI35">
        <v>80021.253960000002</v>
      </c>
      <c r="DJ35">
        <v>6249.0314479999997</v>
      </c>
      <c r="DK35">
        <v>11628084.1</v>
      </c>
      <c r="DL35">
        <v>233186.60159999999</v>
      </c>
      <c r="DM35">
        <v>3834998.5720000002</v>
      </c>
      <c r="DN35">
        <v>13713.10924</v>
      </c>
      <c r="DO35">
        <v>226529.81580000001</v>
      </c>
      <c r="DP35">
        <v>215666641.30000001</v>
      </c>
      <c r="DQ35">
        <v>6.8338800000000005E-4</v>
      </c>
      <c r="DR35">
        <v>5380566.2529999996</v>
      </c>
      <c r="DS35">
        <v>18205.486850000001</v>
      </c>
      <c r="DT35">
        <v>8582383.3440000005</v>
      </c>
    </row>
    <row r="36" spans="1:124">
      <c r="A36" t="s">
        <v>170</v>
      </c>
      <c r="B36" t="s">
        <v>179</v>
      </c>
      <c r="C36">
        <v>968561.41249999998</v>
      </c>
      <c r="D36">
        <v>146946.19880000001</v>
      </c>
      <c r="E36">
        <v>1377751.246</v>
      </c>
      <c r="F36">
        <v>8858676.9820000008</v>
      </c>
      <c r="G36">
        <v>3491130.4670000002</v>
      </c>
      <c r="H36">
        <v>19481049.98</v>
      </c>
      <c r="I36">
        <v>4778098.5109999999</v>
      </c>
      <c r="J36">
        <v>10796259.970000001</v>
      </c>
      <c r="K36">
        <v>155588.65419999999</v>
      </c>
      <c r="L36">
        <v>11086506.33</v>
      </c>
      <c r="M36">
        <v>338752.00839999999</v>
      </c>
      <c r="N36">
        <v>4711793.2249999996</v>
      </c>
      <c r="O36">
        <v>26350367.75</v>
      </c>
      <c r="P36">
        <v>514233.32120000001</v>
      </c>
      <c r="Q36">
        <v>478307.95439999999</v>
      </c>
      <c r="R36">
        <v>3009520.395</v>
      </c>
      <c r="S36">
        <v>718768.2524</v>
      </c>
      <c r="T36">
        <v>533809.70519999997</v>
      </c>
      <c r="U36">
        <v>125060.1317</v>
      </c>
      <c r="V36">
        <v>33240.327579999997</v>
      </c>
      <c r="W36">
        <v>52503.552300000003</v>
      </c>
      <c r="X36">
        <v>324938447.89999998</v>
      </c>
      <c r="Y36">
        <v>105287575.2</v>
      </c>
      <c r="Z36">
        <v>30859972.48</v>
      </c>
      <c r="AA36">
        <v>15892442.98</v>
      </c>
      <c r="AB36">
        <v>68772.470499999996</v>
      </c>
      <c r="AC36">
        <v>70145125.379999995</v>
      </c>
      <c r="AD36">
        <v>6872006.7280000001</v>
      </c>
      <c r="AE36">
        <v>75401.169590000005</v>
      </c>
      <c r="AF36">
        <v>62644286.549999997</v>
      </c>
      <c r="AG36">
        <v>250023.95989999999</v>
      </c>
      <c r="AH36">
        <v>97210.176479999995</v>
      </c>
      <c r="AI36">
        <v>10902007.59</v>
      </c>
      <c r="AJ36">
        <v>228890.5422</v>
      </c>
      <c r="AK36">
        <v>164844.82079999999</v>
      </c>
      <c r="AL36">
        <v>1589434.902</v>
      </c>
      <c r="AM36">
        <v>136161086.5</v>
      </c>
      <c r="AN36">
        <v>33501.176169999999</v>
      </c>
      <c r="AO36">
        <v>3669715.8360000001</v>
      </c>
      <c r="AP36">
        <v>920376.23140000005</v>
      </c>
      <c r="AQ36">
        <v>10741532.560000001</v>
      </c>
      <c r="AR36">
        <v>296154.26740000001</v>
      </c>
      <c r="AS36">
        <v>773069.15729999996</v>
      </c>
      <c r="AT36">
        <v>15446057.24</v>
      </c>
      <c r="AU36">
        <v>303060479.30000001</v>
      </c>
      <c r="AV36">
        <v>60451.739240000003</v>
      </c>
      <c r="AW36">
        <v>1181147.2350000001</v>
      </c>
      <c r="AX36">
        <v>112652.2819</v>
      </c>
      <c r="AY36">
        <v>148293.83799999999</v>
      </c>
      <c r="AZ36">
        <v>115623.4042</v>
      </c>
      <c r="BA36">
        <v>235587.9669</v>
      </c>
      <c r="BB36">
        <v>61623.778420000002</v>
      </c>
      <c r="BC36">
        <v>105632.9759</v>
      </c>
      <c r="BD36">
        <v>1232056.5719999999</v>
      </c>
      <c r="BE36">
        <v>64279860.649999999</v>
      </c>
      <c r="BF36">
        <v>18545479.120000001</v>
      </c>
      <c r="BG36">
        <v>2590713.3280000002</v>
      </c>
      <c r="BH36">
        <v>69140.414799999999</v>
      </c>
      <c r="BI36">
        <v>453245.67690000002</v>
      </c>
      <c r="BJ36">
        <v>4.3474093999999998E-2</v>
      </c>
      <c r="BK36">
        <v>529427.5564</v>
      </c>
      <c r="BL36">
        <v>222640.65700000001</v>
      </c>
      <c r="BM36">
        <v>305535.71549999999</v>
      </c>
      <c r="BN36">
        <v>203799.51120000001</v>
      </c>
      <c r="BO36">
        <v>142835.22409999999</v>
      </c>
      <c r="BP36">
        <v>448280.2672</v>
      </c>
      <c r="BQ36">
        <v>38202.155480000001</v>
      </c>
      <c r="BR36">
        <v>33381.75447</v>
      </c>
      <c r="BS36">
        <v>8833753.9480000008</v>
      </c>
      <c r="BT36">
        <v>47658188.659999996</v>
      </c>
      <c r="BU36">
        <v>138186.4498</v>
      </c>
      <c r="BV36">
        <v>164180.6593</v>
      </c>
      <c r="BW36">
        <v>1648722.8430000001</v>
      </c>
      <c r="BX36">
        <v>11288.2598</v>
      </c>
      <c r="BY36">
        <v>202637.66329999999</v>
      </c>
      <c r="BZ36">
        <v>10495260.369999999</v>
      </c>
      <c r="CA36">
        <v>811255.37950000004</v>
      </c>
      <c r="CB36">
        <v>300206.18930000003</v>
      </c>
      <c r="CC36">
        <v>481415.66119999997</v>
      </c>
      <c r="CD36">
        <v>37700.84403</v>
      </c>
      <c r="CE36">
        <v>45865.25402</v>
      </c>
      <c r="CF36">
        <v>543835.0834</v>
      </c>
      <c r="CG36">
        <v>134416.70939999999</v>
      </c>
      <c r="CH36">
        <v>24971437.120000001</v>
      </c>
      <c r="CI36">
        <v>24059.804270000001</v>
      </c>
      <c r="CJ36">
        <v>95398.915089999995</v>
      </c>
      <c r="CK36">
        <v>100304.2999</v>
      </c>
      <c r="CL36">
        <v>205125.016</v>
      </c>
      <c r="CM36">
        <v>252308.94949999999</v>
      </c>
      <c r="CN36">
        <v>103723.701</v>
      </c>
      <c r="CO36">
        <v>27986570.140000001</v>
      </c>
      <c r="CP36">
        <v>6261.7391790000001</v>
      </c>
      <c r="CQ36">
        <v>1.2987818879999999</v>
      </c>
      <c r="CR36">
        <v>47799.859980000001</v>
      </c>
      <c r="CS36">
        <v>91680.047779999994</v>
      </c>
      <c r="CT36">
        <v>30384.191780000001</v>
      </c>
      <c r="CU36">
        <v>31126.151320000001</v>
      </c>
      <c r="CV36">
        <v>32931415.039999999</v>
      </c>
      <c r="CW36">
        <v>958225.23019999999</v>
      </c>
      <c r="CX36">
        <v>173217.80739999999</v>
      </c>
      <c r="CY36">
        <v>661770.35510000004</v>
      </c>
      <c r="CZ36">
        <v>4281.6963900000001</v>
      </c>
      <c r="DA36">
        <v>13982.08741</v>
      </c>
      <c r="DB36">
        <v>17462.22465</v>
      </c>
      <c r="DC36">
        <v>64658.672480000001</v>
      </c>
      <c r="DD36">
        <v>683168.26280000003</v>
      </c>
      <c r="DE36">
        <v>28133.724440000002</v>
      </c>
      <c r="DF36">
        <v>623819.06059999997</v>
      </c>
      <c r="DG36">
        <v>86154.115579999998</v>
      </c>
      <c r="DH36">
        <v>13543.72479</v>
      </c>
      <c r="DI36">
        <v>208124.16810000001</v>
      </c>
      <c r="DJ36">
        <v>11277.37552</v>
      </c>
      <c r="DK36">
        <v>12709119.060000001</v>
      </c>
      <c r="DL36">
        <v>290906.3616</v>
      </c>
      <c r="DM36">
        <v>3235253.2990000001</v>
      </c>
      <c r="DN36">
        <v>120028.31510000001</v>
      </c>
      <c r="DO36">
        <v>323654.98619999998</v>
      </c>
      <c r="DP36">
        <v>287634733.5</v>
      </c>
      <c r="DQ36">
        <v>1.494137E-3</v>
      </c>
      <c r="DR36">
        <v>7775760.1699999999</v>
      </c>
      <c r="DS36">
        <v>39144.1181</v>
      </c>
      <c r="DT36">
        <v>13211826.119999999</v>
      </c>
    </row>
    <row r="37" spans="1:124">
      <c r="A37" t="s">
        <v>171</v>
      </c>
      <c r="B37" t="s">
        <v>179</v>
      </c>
      <c r="C37">
        <v>494151.27879999997</v>
      </c>
      <c r="D37">
        <v>193544.35560000001</v>
      </c>
      <c r="E37">
        <v>1099912.0719999999</v>
      </c>
      <c r="F37">
        <v>4412887.9160000002</v>
      </c>
      <c r="G37">
        <v>5306185.2110000001</v>
      </c>
      <c r="H37">
        <v>10358174.189999999</v>
      </c>
      <c r="I37">
        <v>2400482.469</v>
      </c>
      <c r="J37">
        <v>2292739.7230000002</v>
      </c>
      <c r="K37">
        <v>85058.084140000006</v>
      </c>
      <c r="L37">
        <v>7865038.5480000004</v>
      </c>
      <c r="M37">
        <v>156512.9811</v>
      </c>
      <c r="N37">
        <v>5805285.477</v>
      </c>
      <c r="O37">
        <v>40231256.979999997</v>
      </c>
      <c r="P37">
        <v>527030.88089999999</v>
      </c>
      <c r="Q37">
        <v>484920.77250000002</v>
      </c>
      <c r="R37">
        <v>715025.26080000005</v>
      </c>
      <c r="S37">
        <v>282162.38410000002</v>
      </c>
      <c r="T37">
        <v>322237.74540000001</v>
      </c>
      <c r="U37">
        <v>61558.325100000002</v>
      </c>
      <c r="V37">
        <v>32386.362870000001</v>
      </c>
      <c r="W37">
        <v>19626.401440000001</v>
      </c>
      <c r="X37">
        <v>228519800.09999999</v>
      </c>
      <c r="Y37">
        <v>86340007.980000004</v>
      </c>
      <c r="Z37">
        <v>3659107.5639999998</v>
      </c>
      <c r="AA37">
        <v>9304001.0260000005</v>
      </c>
      <c r="AB37">
        <v>41063.819259999997</v>
      </c>
      <c r="AC37">
        <v>21665101.620000001</v>
      </c>
      <c r="AD37">
        <v>5886028.0480000004</v>
      </c>
      <c r="AE37">
        <v>147959.43729999999</v>
      </c>
      <c r="AF37">
        <v>34769165.579999998</v>
      </c>
      <c r="AG37">
        <v>213549.33979999999</v>
      </c>
      <c r="AH37">
        <v>78570.454610000001</v>
      </c>
      <c r="AI37">
        <v>2527247.719</v>
      </c>
      <c r="AJ37">
        <v>123272.0065</v>
      </c>
      <c r="AK37">
        <v>143368.18109999999</v>
      </c>
      <c r="AL37">
        <v>1341762.439</v>
      </c>
      <c r="AM37">
        <v>49619464.530000001</v>
      </c>
      <c r="AN37">
        <v>19605.315439999998</v>
      </c>
      <c r="AO37">
        <v>2575721.3319999999</v>
      </c>
      <c r="AP37">
        <v>951460.30319999997</v>
      </c>
      <c r="AQ37">
        <v>2153507.9870000002</v>
      </c>
      <c r="AR37">
        <v>140586.6489</v>
      </c>
      <c r="AS37">
        <v>569213.55799999996</v>
      </c>
      <c r="AT37">
        <v>15575829.24</v>
      </c>
      <c r="AU37">
        <v>262508918</v>
      </c>
      <c r="AV37">
        <v>24488.116999999998</v>
      </c>
      <c r="AW37">
        <v>516607.69689999998</v>
      </c>
      <c r="AX37">
        <v>155020.14780000001</v>
      </c>
      <c r="AY37">
        <v>70856.883889999997</v>
      </c>
      <c r="AZ37">
        <v>148625.55429999999</v>
      </c>
      <c r="BA37">
        <v>201559.93700000001</v>
      </c>
      <c r="BB37">
        <v>142144.98430000001</v>
      </c>
      <c r="BC37">
        <v>122348.9716</v>
      </c>
      <c r="BD37">
        <v>477084.08779999998</v>
      </c>
      <c r="BE37">
        <v>48070212.829999998</v>
      </c>
      <c r="BF37">
        <v>25758554.809999999</v>
      </c>
      <c r="BG37">
        <v>953603.33660000004</v>
      </c>
      <c r="BH37">
        <v>46791.919439999998</v>
      </c>
      <c r="BI37">
        <v>188394.095</v>
      </c>
      <c r="BJ37">
        <v>7.0935767999999996E-2</v>
      </c>
      <c r="BK37">
        <v>90036.148969999995</v>
      </c>
      <c r="BL37">
        <v>105822.01059999999</v>
      </c>
      <c r="BM37">
        <v>446612.72080000001</v>
      </c>
      <c r="BN37">
        <v>162191.77059999999</v>
      </c>
      <c r="BO37">
        <v>58441.871099999997</v>
      </c>
      <c r="BP37">
        <v>380408.9215</v>
      </c>
      <c r="BQ37">
        <v>14202.470929999999</v>
      </c>
      <c r="BR37">
        <v>32525.566330000001</v>
      </c>
      <c r="BS37">
        <v>6435592.6260000002</v>
      </c>
      <c r="BT37">
        <v>37061896.43</v>
      </c>
      <c r="BU37">
        <v>141700.7936</v>
      </c>
      <c r="BV37">
        <v>60112.53398</v>
      </c>
      <c r="BW37">
        <v>679139.1825</v>
      </c>
      <c r="BX37">
        <v>21541.919910000001</v>
      </c>
      <c r="BY37">
        <v>230920.45139999999</v>
      </c>
      <c r="BZ37">
        <v>13203928.32</v>
      </c>
      <c r="CA37">
        <v>377870.99050000001</v>
      </c>
      <c r="CB37">
        <v>146641.80799999999</v>
      </c>
      <c r="CC37">
        <v>217793.82190000001</v>
      </c>
      <c r="CD37">
        <v>17446.087490000002</v>
      </c>
      <c r="CE37">
        <v>29530.605500000001</v>
      </c>
      <c r="CF37">
        <v>489466.65490000002</v>
      </c>
      <c r="CG37">
        <v>116535.02830000001</v>
      </c>
      <c r="CH37">
        <v>19016917.379999999</v>
      </c>
      <c r="CI37">
        <v>20572.281009999999</v>
      </c>
      <c r="CJ37">
        <v>77300.100489999997</v>
      </c>
      <c r="CK37">
        <v>31523.664359999999</v>
      </c>
      <c r="CL37">
        <v>80395.423179999998</v>
      </c>
      <c r="CM37">
        <v>191441.0043</v>
      </c>
      <c r="CN37">
        <v>38376.848530000003</v>
      </c>
      <c r="CO37">
        <v>21515058.109999999</v>
      </c>
      <c r="CP37">
        <v>5201.9499249999999</v>
      </c>
      <c r="CQ37">
        <v>0.99485925100000006</v>
      </c>
      <c r="CR37">
        <v>27192.458269999999</v>
      </c>
      <c r="CS37">
        <v>15046.41221</v>
      </c>
      <c r="CT37">
        <v>21197.051609999999</v>
      </c>
      <c r="CU37">
        <v>9006.4382000000005</v>
      </c>
      <c r="CV37">
        <v>35468966.140000001</v>
      </c>
      <c r="CW37">
        <v>776085.23219999997</v>
      </c>
      <c r="CX37">
        <v>110096.9896</v>
      </c>
      <c r="CY37">
        <v>401416.80650000001</v>
      </c>
      <c r="CZ37">
        <v>8045.3916849999996</v>
      </c>
      <c r="DA37">
        <v>9840.0460579999999</v>
      </c>
      <c r="DB37">
        <v>15302.41166</v>
      </c>
      <c r="DC37">
        <v>48064.192949999997</v>
      </c>
      <c r="DD37">
        <v>696988.50360000005</v>
      </c>
      <c r="DE37">
        <v>12272.821690000001</v>
      </c>
      <c r="DF37">
        <v>93314.033370000005</v>
      </c>
      <c r="DG37">
        <v>50877.522810000002</v>
      </c>
      <c r="DH37">
        <v>3634.5576970000002</v>
      </c>
      <c r="DI37">
        <v>280390.3628</v>
      </c>
      <c r="DJ37">
        <v>14101.59957</v>
      </c>
      <c r="DK37">
        <v>7986165.7630000003</v>
      </c>
      <c r="DL37">
        <v>380378.25309999997</v>
      </c>
      <c r="DM37">
        <v>2904858.219</v>
      </c>
      <c r="DN37">
        <v>108252.76240000001</v>
      </c>
      <c r="DO37">
        <v>127921.57950000001</v>
      </c>
      <c r="DP37">
        <v>81738338.950000003</v>
      </c>
      <c r="DQ37">
        <v>6.0725060000000001E-3</v>
      </c>
      <c r="DR37">
        <v>2456470.7689999999</v>
      </c>
      <c r="DS37">
        <v>30840.11908</v>
      </c>
      <c r="DT37">
        <v>10233931.289999999</v>
      </c>
    </row>
    <row r="38" spans="1:124">
      <c r="A38" t="s">
        <v>172</v>
      </c>
      <c r="B38" t="s">
        <v>173</v>
      </c>
      <c r="C38">
        <v>1060220.69</v>
      </c>
      <c r="D38">
        <v>185152.68960000001</v>
      </c>
      <c r="E38">
        <v>2815257.75</v>
      </c>
      <c r="F38">
        <v>8753987.5519999992</v>
      </c>
      <c r="G38">
        <v>4664410.7070000004</v>
      </c>
      <c r="H38">
        <v>19999577.460000001</v>
      </c>
      <c r="I38">
        <v>4794801.8420000002</v>
      </c>
      <c r="J38">
        <v>11454717.619999999</v>
      </c>
      <c r="K38">
        <v>159664.1176</v>
      </c>
      <c r="L38">
        <v>10888843.470000001</v>
      </c>
      <c r="M38">
        <v>346805.84210000001</v>
      </c>
      <c r="N38">
        <v>6437311.2460000003</v>
      </c>
      <c r="O38">
        <v>41361529.530000001</v>
      </c>
      <c r="P38">
        <v>779857.74569999997</v>
      </c>
      <c r="Q38">
        <v>389535.74680000002</v>
      </c>
      <c r="R38">
        <v>2061913.7709999999</v>
      </c>
      <c r="S38">
        <v>847982.14399999997</v>
      </c>
      <c r="T38">
        <v>851166.42689999996</v>
      </c>
      <c r="U38">
        <v>113672.639</v>
      </c>
      <c r="V38">
        <v>40339.136079999997</v>
      </c>
      <c r="W38">
        <v>45039.541210000003</v>
      </c>
      <c r="X38">
        <v>386251655.60000002</v>
      </c>
      <c r="Y38">
        <v>118567869.59999999</v>
      </c>
      <c r="Z38">
        <v>36050537.700000003</v>
      </c>
      <c r="AA38">
        <v>19432258.539999999</v>
      </c>
      <c r="AB38">
        <v>108728.44190000001</v>
      </c>
      <c r="AC38">
        <v>74962297</v>
      </c>
      <c r="AD38">
        <v>8435471.0419999994</v>
      </c>
      <c r="AE38">
        <v>169630.5736</v>
      </c>
      <c r="AF38">
        <v>50400027.280000001</v>
      </c>
      <c r="AG38">
        <v>286245.05680000002</v>
      </c>
      <c r="AH38">
        <v>119473.25019999999</v>
      </c>
      <c r="AI38">
        <v>9380424.4749999996</v>
      </c>
      <c r="AJ38">
        <v>206959.2121</v>
      </c>
      <c r="AK38">
        <v>192690.08540000001</v>
      </c>
      <c r="AL38">
        <v>1354414.7679999999</v>
      </c>
      <c r="AM38">
        <v>108787331.2</v>
      </c>
      <c r="AN38">
        <v>43414.334519999997</v>
      </c>
      <c r="AO38">
        <v>4556063.7489999998</v>
      </c>
      <c r="AP38">
        <v>1024809.298</v>
      </c>
      <c r="AQ38">
        <v>9507990.9360000007</v>
      </c>
      <c r="AR38">
        <v>296928.0196</v>
      </c>
      <c r="AS38">
        <v>895347.57609999995</v>
      </c>
      <c r="AT38">
        <v>38147283.859999999</v>
      </c>
      <c r="AU38">
        <v>325231477.69999999</v>
      </c>
      <c r="AV38">
        <v>97520.631680000006</v>
      </c>
      <c r="AW38">
        <v>1391730.797</v>
      </c>
      <c r="AX38">
        <v>115732.682</v>
      </c>
      <c r="AY38">
        <v>188152.1324</v>
      </c>
      <c r="AZ38">
        <v>185024.90609999999</v>
      </c>
      <c r="BA38">
        <v>290408.17479999998</v>
      </c>
      <c r="BB38">
        <v>16793.64587</v>
      </c>
      <c r="BC38">
        <v>157283.35860000001</v>
      </c>
      <c r="BD38">
        <v>1305790.476</v>
      </c>
      <c r="BE38">
        <v>78720567.010000005</v>
      </c>
      <c r="BF38">
        <v>36011736.700000003</v>
      </c>
      <c r="BG38">
        <v>2107503.8130000001</v>
      </c>
      <c r="BH38">
        <v>64082.023959999999</v>
      </c>
      <c r="BI38">
        <v>285449.75719999999</v>
      </c>
      <c r="BJ38">
        <v>6.5502066999999997E-2</v>
      </c>
      <c r="BK38">
        <v>184241.23509999999</v>
      </c>
      <c r="BL38">
        <v>283334.31880000001</v>
      </c>
      <c r="BM38">
        <v>723788.5233</v>
      </c>
      <c r="BN38">
        <v>292977.8371</v>
      </c>
      <c r="BO38">
        <v>145290.39610000001</v>
      </c>
      <c r="BP38">
        <v>548455.0895</v>
      </c>
      <c r="BQ38">
        <v>70201.447199999995</v>
      </c>
      <c r="BR38">
        <v>72825.798060000001</v>
      </c>
      <c r="BS38">
        <v>10311892.17</v>
      </c>
      <c r="BT38">
        <v>61025000.5</v>
      </c>
      <c r="BU38">
        <v>190160.85579999999</v>
      </c>
      <c r="BV38">
        <v>144815.23550000001</v>
      </c>
      <c r="BW38">
        <v>1713109.334</v>
      </c>
      <c r="BX38">
        <v>26432.36448</v>
      </c>
      <c r="BY38">
        <v>202446.0203</v>
      </c>
      <c r="BZ38">
        <v>9983529.3100000005</v>
      </c>
      <c r="CA38">
        <v>1060114.5460000001</v>
      </c>
      <c r="CB38">
        <v>270033.47710000002</v>
      </c>
      <c r="CC38">
        <v>662010.26359999995</v>
      </c>
      <c r="CD38">
        <v>33598.832860000002</v>
      </c>
      <c r="CE38">
        <v>44774.997689999997</v>
      </c>
      <c r="CF38">
        <v>708794.24089999998</v>
      </c>
      <c r="CG38">
        <v>246056.5949</v>
      </c>
      <c r="CH38">
        <v>33199848.98</v>
      </c>
      <c r="CI38">
        <v>34316.397219999999</v>
      </c>
      <c r="CJ38">
        <v>136069.041</v>
      </c>
      <c r="CK38">
        <v>128835.30680000001</v>
      </c>
      <c r="CL38">
        <v>187117.9547</v>
      </c>
      <c r="CM38">
        <v>238487.5864</v>
      </c>
      <c r="CN38">
        <v>72476.882840000006</v>
      </c>
      <c r="CO38">
        <v>35070162.439999998</v>
      </c>
      <c r="CP38">
        <v>7865.5447469999999</v>
      </c>
      <c r="CQ38">
        <v>1.3214267909999999</v>
      </c>
      <c r="CR38">
        <v>77423.984630000006</v>
      </c>
      <c r="CS38">
        <v>87968.484280000004</v>
      </c>
      <c r="CT38">
        <v>43465.027370000003</v>
      </c>
      <c r="CU38">
        <v>12773.23625</v>
      </c>
      <c r="CV38">
        <v>51295816.950000003</v>
      </c>
      <c r="CW38">
        <v>1510032</v>
      </c>
      <c r="CX38">
        <v>291333.11170000001</v>
      </c>
      <c r="CY38">
        <v>763436.8199</v>
      </c>
      <c r="CZ38">
        <v>9096.9928909999999</v>
      </c>
      <c r="DA38">
        <v>20945.631710000001</v>
      </c>
      <c r="DB38">
        <v>25678.776860000002</v>
      </c>
      <c r="DC38">
        <v>53742.039499999999</v>
      </c>
      <c r="DD38">
        <v>658786.92929999996</v>
      </c>
      <c r="DE38">
        <v>21724.201290000001</v>
      </c>
      <c r="DF38">
        <v>364193.80330000003</v>
      </c>
      <c r="DG38">
        <v>78809.112460000004</v>
      </c>
      <c r="DH38">
        <v>15263.45693</v>
      </c>
      <c r="DI38">
        <v>238752.52650000001</v>
      </c>
      <c r="DJ38">
        <v>16786.458299999998</v>
      </c>
      <c r="DK38">
        <v>8798971.3440000005</v>
      </c>
      <c r="DL38">
        <v>394531.51890000002</v>
      </c>
      <c r="DM38">
        <v>2206360.3790000002</v>
      </c>
      <c r="DN38">
        <v>103752.05620000001</v>
      </c>
      <c r="DO38">
        <v>572621.63729999994</v>
      </c>
      <c r="DP38">
        <v>420040031.39999998</v>
      </c>
      <c r="DQ38">
        <v>2.111468E-3</v>
      </c>
      <c r="DR38">
        <v>5909456.79</v>
      </c>
      <c r="DS38">
        <v>51673.48661</v>
      </c>
      <c r="DT38">
        <v>16706961.9</v>
      </c>
    </row>
    <row r="39" spans="1:124">
      <c r="A39" t="s">
        <v>174</v>
      </c>
      <c r="B39" t="s">
        <v>173</v>
      </c>
      <c r="C39">
        <v>1049436.5519999999</v>
      </c>
      <c r="D39">
        <v>175179.9466</v>
      </c>
      <c r="E39">
        <v>2934349.389</v>
      </c>
      <c r="F39">
        <v>9020643.0270000007</v>
      </c>
      <c r="G39">
        <v>4860222.9440000001</v>
      </c>
      <c r="H39">
        <v>19028666.449999999</v>
      </c>
      <c r="I39">
        <v>4747841.5</v>
      </c>
      <c r="J39">
        <v>10630684.550000001</v>
      </c>
      <c r="K39">
        <v>148029.5428</v>
      </c>
      <c r="L39">
        <v>11965670.93</v>
      </c>
      <c r="M39">
        <v>325282.25469999999</v>
      </c>
      <c r="N39">
        <v>6026099.9000000004</v>
      </c>
      <c r="O39">
        <v>43510487.840000004</v>
      </c>
      <c r="P39">
        <v>758528.17949999997</v>
      </c>
      <c r="Q39">
        <v>346860.24459999998</v>
      </c>
      <c r="R39">
        <v>2184796.2310000001</v>
      </c>
      <c r="S39">
        <v>880348.12540000002</v>
      </c>
      <c r="T39">
        <v>756816.42</v>
      </c>
      <c r="U39">
        <v>111620.9967</v>
      </c>
      <c r="V39">
        <v>40976.73704</v>
      </c>
      <c r="W39">
        <v>44800.772969999998</v>
      </c>
      <c r="X39">
        <v>413485479.80000001</v>
      </c>
      <c r="Y39">
        <v>109435336.3</v>
      </c>
      <c r="Z39">
        <v>38489919.020000003</v>
      </c>
      <c r="AA39">
        <v>19005925.82</v>
      </c>
      <c r="AB39">
        <v>104069.4069</v>
      </c>
      <c r="AC39">
        <v>70136768.370000005</v>
      </c>
      <c r="AD39">
        <v>7698502.517</v>
      </c>
      <c r="AE39">
        <v>178175.8161</v>
      </c>
      <c r="AF39">
        <v>44217988.049999997</v>
      </c>
      <c r="AG39">
        <v>266838.3186</v>
      </c>
      <c r="AH39">
        <v>123161.3254</v>
      </c>
      <c r="AI39">
        <v>9377426.4030000009</v>
      </c>
      <c r="AJ39">
        <v>226338.7452</v>
      </c>
      <c r="AK39">
        <v>166963.30869999999</v>
      </c>
      <c r="AL39">
        <v>1491295.959</v>
      </c>
      <c r="AM39">
        <v>100468599.5</v>
      </c>
      <c r="AN39">
        <v>43121.312059999997</v>
      </c>
      <c r="AO39">
        <v>4843777.2050000001</v>
      </c>
      <c r="AP39">
        <v>923009.89190000005</v>
      </c>
      <c r="AQ39">
        <v>8665228.9670000002</v>
      </c>
      <c r="AR39">
        <v>299622.08679999999</v>
      </c>
      <c r="AS39">
        <v>840226.45319999999</v>
      </c>
      <c r="AT39">
        <v>39837812.869999997</v>
      </c>
      <c r="AU39">
        <v>297236694.89999998</v>
      </c>
      <c r="AV39">
        <v>89760.429139999993</v>
      </c>
      <c r="AW39">
        <v>1310624.6359999999</v>
      </c>
      <c r="AX39">
        <v>103876.63159999999</v>
      </c>
      <c r="AY39">
        <v>174936.80249999999</v>
      </c>
      <c r="AZ39">
        <v>200803.26199999999</v>
      </c>
      <c r="BA39">
        <v>263904.24719999998</v>
      </c>
      <c r="BB39">
        <v>17894.858970000001</v>
      </c>
      <c r="BC39">
        <v>142989.86910000001</v>
      </c>
      <c r="BD39">
        <v>1211517.4820000001</v>
      </c>
      <c r="BE39">
        <v>68606577.189999998</v>
      </c>
      <c r="BF39">
        <v>32179281.800000001</v>
      </c>
      <c r="BG39">
        <v>2186077.1320000002</v>
      </c>
      <c r="BH39">
        <v>71380.798599999995</v>
      </c>
      <c r="BI39">
        <v>279011.647</v>
      </c>
      <c r="BJ39">
        <v>6.0099160999999998E-2</v>
      </c>
      <c r="BK39">
        <v>171094.35800000001</v>
      </c>
      <c r="BL39">
        <v>243497.04199999999</v>
      </c>
      <c r="BM39">
        <v>722793.98239999998</v>
      </c>
      <c r="BN39">
        <v>260533.40760000001</v>
      </c>
      <c r="BO39">
        <v>131211.79810000001</v>
      </c>
      <c r="BP39">
        <v>547215.48430000001</v>
      </c>
      <c r="BQ39">
        <v>58013.617740000002</v>
      </c>
      <c r="BR39">
        <v>80810.278850000002</v>
      </c>
      <c r="BS39">
        <v>9390516.9010000005</v>
      </c>
      <c r="BT39">
        <v>56521080.509999998</v>
      </c>
      <c r="BU39">
        <v>178116.42050000001</v>
      </c>
      <c r="BV39">
        <v>160653.38269999999</v>
      </c>
      <c r="BW39">
        <v>1490209.3</v>
      </c>
      <c r="BX39">
        <v>21600.748909999998</v>
      </c>
      <c r="BY39">
        <v>194441.55790000001</v>
      </c>
      <c r="BZ39">
        <v>8706857.0930000003</v>
      </c>
      <c r="CA39">
        <v>946847.91929999995</v>
      </c>
      <c r="CB39">
        <v>321694.92920000001</v>
      </c>
      <c r="CC39">
        <v>732487.15060000005</v>
      </c>
      <c r="CD39">
        <v>30721.33207</v>
      </c>
      <c r="CE39">
        <v>39081.356870000003</v>
      </c>
      <c r="CF39">
        <v>659093.86730000004</v>
      </c>
      <c r="CG39">
        <v>249375.76139999999</v>
      </c>
      <c r="CH39">
        <v>33471045.960000001</v>
      </c>
      <c r="CI39">
        <v>36367.077770000004</v>
      </c>
      <c r="CJ39">
        <v>158220.8817</v>
      </c>
      <c r="CK39">
        <v>117724.5362</v>
      </c>
      <c r="CL39">
        <v>166240.44339999999</v>
      </c>
      <c r="CM39">
        <v>219730.29310000001</v>
      </c>
      <c r="CN39">
        <v>87523.989090000003</v>
      </c>
      <c r="CO39">
        <v>35091584.229999997</v>
      </c>
      <c r="CP39">
        <v>5803.44823</v>
      </c>
      <c r="CQ39">
        <v>1.196924077</v>
      </c>
      <c r="CR39">
        <v>70014.364690000002</v>
      </c>
      <c r="CS39">
        <v>78913.53602</v>
      </c>
      <c r="CT39">
        <v>31088.483479999999</v>
      </c>
      <c r="CU39">
        <v>13265.935579999999</v>
      </c>
      <c r="CV39">
        <v>48795953.850000001</v>
      </c>
      <c r="CW39">
        <v>1796671.662</v>
      </c>
      <c r="CX39">
        <v>355539.92940000002</v>
      </c>
      <c r="CY39">
        <v>669550.13300000003</v>
      </c>
      <c r="CZ39">
        <v>6280.9129919999996</v>
      </c>
      <c r="DA39">
        <v>21265.231299999999</v>
      </c>
      <c r="DB39">
        <v>25420.846949999999</v>
      </c>
      <c r="DC39">
        <v>48729.70779</v>
      </c>
      <c r="DD39">
        <v>631559.8835</v>
      </c>
      <c r="DE39">
        <v>29307.830160000001</v>
      </c>
      <c r="DF39">
        <v>341198.4681</v>
      </c>
      <c r="DG39">
        <v>72137.604879999999</v>
      </c>
      <c r="DH39">
        <v>14628.755230000001</v>
      </c>
      <c r="DI39">
        <v>318303.93890000001</v>
      </c>
      <c r="DJ39">
        <v>16457.26989</v>
      </c>
      <c r="DK39">
        <v>11793634.08</v>
      </c>
      <c r="DL39">
        <v>353381.2879</v>
      </c>
      <c r="DM39">
        <v>3043335.9739999999</v>
      </c>
      <c r="DN39">
        <v>161042.7911</v>
      </c>
      <c r="DO39">
        <v>560161.31889999995</v>
      </c>
      <c r="DP39">
        <v>385614523.89999998</v>
      </c>
      <c r="DQ39">
        <v>2.7764180000000001E-3</v>
      </c>
      <c r="DR39">
        <v>5299866.41</v>
      </c>
      <c r="DS39">
        <v>46473.61868</v>
      </c>
      <c r="DT39">
        <v>15612723.130000001</v>
      </c>
    </row>
    <row r="40" spans="1:124">
      <c r="A40" t="s">
        <v>175</v>
      </c>
      <c r="B40" t="s">
        <v>173</v>
      </c>
      <c r="C40">
        <v>1077141.703</v>
      </c>
      <c r="D40">
        <v>177597.1029</v>
      </c>
      <c r="E40">
        <v>2792514.9840000002</v>
      </c>
      <c r="F40">
        <v>8468248.5889999997</v>
      </c>
      <c r="G40">
        <v>4737857.0970000001</v>
      </c>
      <c r="H40">
        <v>19904394.289999999</v>
      </c>
      <c r="I40">
        <v>5088370.966</v>
      </c>
      <c r="J40">
        <v>11244874.84</v>
      </c>
      <c r="K40">
        <v>150204.0931</v>
      </c>
      <c r="L40">
        <v>11490658.060000001</v>
      </c>
      <c r="M40">
        <v>335875.005</v>
      </c>
      <c r="N40">
        <v>6133465.9630000005</v>
      </c>
      <c r="O40">
        <v>39066896.219999999</v>
      </c>
      <c r="P40">
        <v>841398.22010000004</v>
      </c>
      <c r="Q40">
        <v>375544.24200000003</v>
      </c>
      <c r="R40">
        <v>2041491.3810000001</v>
      </c>
      <c r="S40">
        <v>784030.52690000006</v>
      </c>
      <c r="T40">
        <v>812629.31160000002</v>
      </c>
      <c r="U40">
        <v>118215.5319</v>
      </c>
      <c r="V40">
        <v>38477.930099999998</v>
      </c>
      <c r="W40">
        <v>42670.04378</v>
      </c>
      <c r="X40">
        <v>362997368.89999998</v>
      </c>
      <c r="Y40">
        <v>116502278.40000001</v>
      </c>
      <c r="Z40">
        <v>40964836.490000002</v>
      </c>
      <c r="AA40">
        <v>18052858</v>
      </c>
      <c r="AB40">
        <v>104206.89169999999</v>
      </c>
      <c r="AC40">
        <v>80577666.980000004</v>
      </c>
      <c r="AD40">
        <v>8002607.2869999995</v>
      </c>
      <c r="AE40">
        <v>154345.4172</v>
      </c>
      <c r="AF40">
        <v>46787817.289999999</v>
      </c>
      <c r="AG40">
        <v>250292.20920000001</v>
      </c>
      <c r="AH40">
        <v>109271.3318</v>
      </c>
      <c r="AI40">
        <v>10622519.98</v>
      </c>
      <c r="AJ40">
        <v>220802.98740000001</v>
      </c>
      <c r="AK40">
        <v>184441.37229999999</v>
      </c>
      <c r="AL40">
        <v>1480344.7819999999</v>
      </c>
      <c r="AM40">
        <v>108344274.59999999</v>
      </c>
      <c r="AN40">
        <v>41688.10555</v>
      </c>
      <c r="AO40">
        <v>4206017.7359999996</v>
      </c>
      <c r="AP40">
        <v>1065921.9950000001</v>
      </c>
      <c r="AQ40">
        <v>10221651.310000001</v>
      </c>
      <c r="AR40">
        <v>272639.26539999997</v>
      </c>
      <c r="AS40">
        <v>852560.81200000003</v>
      </c>
      <c r="AT40">
        <v>34047640.829999998</v>
      </c>
      <c r="AU40">
        <v>302388927.19999999</v>
      </c>
      <c r="AV40">
        <v>82171.723240000007</v>
      </c>
      <c r="AW40">
        <v>1549434.0989999999</v>
      </c>
      <c r="AX40">
        <v>105744.61</v>
      </c>
      <c r="AY40">
        <v>191876.2954</v>
      </c>
      <c r="AZ40">
        <v>218556.0606</v>
      </c>
      <c r="BA40">
        <v>261212.5797</v>
      </c>
      <c r="BB40">
        <v>17681.72956</v>
      </c>
      <c r="BC40">
        <v>130855.5925</v>
      </c>
      <c r="BD40">
        <v>1249084.798</v>
      </c>
      <c r="BE40">
        <v>70044932.75</v>
      </c>
      <c r="BF40">
        <v>33428349.780000001</v>
      </c>
      <c r="BG40">
        <v>2355305.5040000002</v>
      </c>
      <c r="BH40">
        <v>64600.804929999998</v>
      </c>
      <c r="BI40">
        <v>281843.13589999999</v>
      </c>
      <c r="BJ40">
        <v>5.9094523000000003E-2</v>
      </c>
      <c r="BK40">
        <v>195464.94500000001</v>
      </c>
      <c r="BL40">
        <v>270974.42959999997</v>
      </c>
      <c r="BM40">
        <v>651044.12879999995</v>
      </c>
      <c r="BN40">
        <v>299944.84399999998</v>
      </c>
      <c r="BO40">
        <v>135885.58540000001</v>
      </c>
      <c r="BP40">
        <v>519515.91220000002</v>
      </c>
      <c r="BQ40">
        <v>64731.414250000002</v>
      </c>
      <c r="BR40">
        <v>65083.691429999999</v>
      </c>
      <c r="BS40">
        <v>9898243.0590000004</v>
      </c>
      <c r="BT40">
        <v>58661272.619999997</v>
      </c>
      <c r="BU40">
        <v>217996.85810000001</v>
      </c>
      <c r="BV40">
        <v>162888.02549999999</v>
      </c>
      <c r="BW40">
        <v>1861151.702</v>
      </c>
      <c r="BX40">
        <v>26607.426640000001</v>
      </c>
      <c r="BY40">
        <v>218107.35829999999</v>
      </c>
      <c r="BZ40">
        <v>9305377.0050000008</v>
      </c>
      <c r="CA40">
        <v>978102.54500000004</v>
      </c>
      <c r="CB40">
        <v>345343.25170000002</v>
      </c>
      <c r="CC40">
        <v>780703.26260000002</v>
      </c>
      <c r="CD40">
        <v>32453.155599999998</v>
      </c>
      <c r="CE40">
        <v>39896.965190000003</v>
      </c>
      <c r="CF40">
        <v>614499.47580000001</v>
      </c>
      <c r="CG40">
        <v>196824.39139999999</v>
      </c>
      <c r="CH40">
        <v>31499190.510000002</v>
      </c>
      <c r="CI40">
        <v>32251.067490000001</v>
      </c>
      <c r="CJ40">
        <v>116515.80620000001</v>
      </c>
      <c r="CK40">
        <v>124741.4522</v>
      </c>
      <c r="CL40">
        <v>190682.5189</v>
      </c>
      <c r="CM40">
        <v>217043.40220000001</v>
      </c>
      <c r="CN40">
        <v>92306.093030000004</v>
      </c>
      <c r="CO40">
        <v>34657077.850000001</v>
      </c>
      <c r="CP40">
        <v>6601.5211399999998</v>
      </c>
      <c r="CQ40">
        <v>1.149513242</v>
      </c>
      <c r="CR40">
        <v>62115.919309999997</v>
      </c>
      <c r="CS40">
        <v>73109.761530000003</v>
      </c>
      <c r="CT40">
        <v>37731.294820000003</v>
      </c>
      <c r="CU40">
        <v>13176.686680000001</v>
      </c>
      <c r="CV40">
        <v>48775476.539999999</v>
      </c>
      <c r="CW40">
        <v>1409280.1040000001</v>
      </c>
      <c r="CX40">
        <v>384862.2303</v>
      </c>
      <c r="CY40">
        <v>712453.55649999995</v>
      </c>
      <c r="CZ40">
        <v>8076.0503909999998</v>
      </c>
      <c r="DA40">
        <v>15780.457479999999</v>
      </c>
      <c r="DB40">
        <v>20756.81323</v>
      </c>
      <c r="DC40">
        <v>47352.892699999997</v>
      </c>
      <c r="DD40">
        <v>579128.53980000003</v>
      </c>
      <c r="DE40">
        <v>31223.554520000002</v>
      </c>
      <c r="DF40">
        <v>316430.15159999998</v>
      </c>
      <c r="DG40">
        <v>82362.89314</v>
      </c>
      <c r="DH40">
        <v>14716.148289999999</v>
      </c>
      <c r="DI40">
        <v>375649.6433</v>
      </c>
      <c r="DJ40">
        <v>15542.184520000001</v>
      </c>
      <c r="DK40">
        <v>10945507.07</v>
      </c>
      <c r="DL40">
        <v>416349.42709999997</v>
      </c>
      <c r="DM40">
        <v>3406358.43</v>
      </c>
      <c r="DN40">
        <v>163246.2476</v>
      </c>
      <c r="DO40">
        <v>506709.39240000001</v>
      </c>
      <c r="DP40">
        <v>340450769.10000002</v>
      </c>
      <c r="DQ40">
        <v>3.3511729999999998E-3</v>
      </c>
      <c r="DR40">
        <v>6000522.3779999996</v>
      </c>
      <c r="DS40">
        <v>29758.837909999998</v>
      </c>
      <c r="DT40">
        <v>12614722.380000001</v>
      </c>
    </row>
    <row r="41" spans="1:124">
      <c r="A41" t="s">
        <v>176</v>
      </c>
      <c r="B41" t="s">
        <v>173</v>
      </c>
      <c r="C41">
        <v>1013333.156</v>
      </c>
      <c r="D41">
        <v>181499.48689999999</v>
      </c>
      <c r="E41">
        <v>2924419.9870000002</v>
      </c>
      <c r="F41">
        <v>8765514.4739999995</v>
      </c>
      <c r="G41">
        <v>4921479.2180000003</v>
      </c>
      <c r="H41">
        <v>18498189.77</v>
      </c>
      <c r="I41">
        <v>4909636.4400000004</v>
      </c>
      <c r="J41">
        <v>11261648.050000001</v>
      </c>
      <c r="K41">
        <v>153601.9179</v>
      </c>
      <c r="L41">
        <v>11717466.470000001</v>
      </c>
      <c r="M41">
        <v>319371.74180000002</v>
      </c>
      <c r="N41">
        <v>5787328.2719999999</v>
      </c>
      <c r="O41">
        <v>40316618.170000002</v>
      </c>
      <c r="P41">
        <v>794406.2746</v>
      </c>
      <c r="Q41">
        <v>372723.48710000003</v>
      </c>
      <c r="R41">
        <v>1988816.6070000001</v>
      </c>
      <c r="S41">
        <v>841838.19689999998</v>
      </c>
      <c r="T41">
        <v>780709.53139999998</v>
      </c>
      <c r="U41">
        <v>125108.1922</v>
      </c>
      <c r="V41">
        <v>40867.689789999997</v>
      </c>
      <c r="W41">
        <v>42536.856350000002</v>
      </c>
      <c r="X41">
        <v>387645643</v>
      </c>
      <c r="Y41">
        <v>112051870.09999999</v>
      </c>
      <c r="Z41">
        <v>39890580.219999999</v>
      </c>
      <c r="AA41">
        <v>18048141.129999999</v>
      </c>
      <c r="AB41">
        <v>95196.057320000007</v>
      </c>
      <c r="AC41">
        <v>74135085.560000002</v>
      </c>
      <c r="AD41">
        <v>7937353.3329999996</v>
      </c>
      <c r="AE41">
        <v>172167.58119999999</v>
      </c>
      <c r="AF41">
        <v>44421836.530000001</v>
      </c>
      <c r="AG41">
        <v>265626.81760000001</v>
      </c>
      <c r="AH41">
        <v>116684.5983</v>
      </c>
      <c r="AI41">
        <v>10131837.189999999</v>
      </c>
      <c r="AJ41">
        <v>210990.6011</v>
      </c>
      <c r="AK41">
        <v>183785.44020000001</v>
      </c>
      <c r="AL41">
        <v>1572495.0349999999</v>
      </c>
      <c r="AM41">
        <v>98675163.280000001</v>
      </c>
      <c r="AN41">
        <v>44752.902000000002</v>
      </c>
      <c r="AO41">
        <v>4595261.5559999999</v>
      </c>
      <c r="AP41">
        <v>1008254.216</v>
      </c>
      <c r="AQ41">
        <v>9501570.0089999996</v>
      </c>
      <c r="AR41">
        <v>295196.5871</v>
      </c>
      <c r="AS41">
        <v>774679.06220000004</v>
      </c>
      <c r="AT41">
        <v>35384422.799999997</v>
      </c>
      <c r="AU41">
        <v>292419380.5</v>
      </c>
      <c r="AV41">
        <v>87358.072499999995</v>
      </c>
      <c r="AW41">
        <v>1454362.25</v>
      </c>
      <c r="AX41">
        <v>101211.20080000001</v>
      </c>
      <c r="AY41">
        <v>203715.70689999999</v>
      </c>
      <c r="AZ41">
        <v>196356.96040000001</v>
      </c>
      <c r="BA41">
        <v>275100.5086</v>
      </c>
      <c r="BB41">
        <v>18830.051490000002</v>
      </c>
      <c r="BC41">
        <v>150468.65119999999</v>
      </c>
      <c r="BD41">
        <v>1173732.611</v>
      </c>
      <c r="BE41">
        <v>67846403.780000001</v>
      </c>
      <c r="BF41">
        <v>34608406.770000003</v>
      </c>
      <c r="BG41">
        <v>2147920.8139999998</v>
      </c>
      <c r="BH41">
        <v>67083.117929999993</v>
      </c>
      <c r="BI41">
        <v>251826.29889999999</v>
      </c>
      <c r="BJ41">
        <v>6.2792648000000006E-2</v>
      </c>
      <c r="BK41">
        <v>195093.4903</v>
      </c>
      <c r="BL41">
        <v>282124.56819999998</v>
      </c>
      <c r="BM41">
        <v>717793.27890000003</v>
      </c>
      <c r="BN41">
        <v>310233.19880000001</v>
      </c>
      <c r="BO41">
        <v>117221.4221</v>
      </c>
      <c r="BP41">
        <v>507491.25900000002</v>
      </c>
      <c r="BQ41">
        <v>66377.488339999996</v>
      </c>
      <c r="BR41">
        <v>74377.508459999997</v>
      </c>
      <c r="BS41">
        <v>9277448.5079999994</v>
      </c>
      <c r="BT41">
        <v>55680065.649999999</v>
      </c>
      <c r="BU41">
        <v>202832.76</v>
      </c>
      <c r="BV41">
        <v>174474.2542</v>
      </c>
      <c r="BW41">
        <v>1802333.4620000001</v>
      </c>
      <c r="BX41">
        <v>25424.873540000001</v>
      </c>
      <c r="BY41">
        <v>211203.26</v>
      </c>
      <c r="BZ41">
        <v>9621715.5940000005</v>
      </c>
      <c r="CA41">
        <v>986037.33860000002</v>
      </c>
      <c r="CB41">
        <v>296459.30540000001</v>
      </c>
      <c r="CC41">
        <v>804674.53449999995</v>
      </c>
      <c r="CD41">
        <v>31649.135620000001</v>
      </c>
      <c r="CE41">
        <v>42147.028879999998</v>
      </c>
      <c r="CF41">
        <v>545325.80909999995</v>
      </c>
      <c r="CG41">
        <v>232788.5361</v>
      </c>
      <c r="CH41">
        <v>30163405.16</v>
      </c>
      <c r="CI41">
        <v>31464.325550000001</v>
      </c>
      <c r="CJ41">
        <v>134258.87119999999</v>
      </c>
      <c r="CK41">
        <v>112568.5656</v>
      </c>
      <c r="CL41">
        <v>150807.12210000001</v>
      </c>
      <c r="CM41">
        <v>259813.21280000001</v>
      </c>
      <c r="CN41">
        <v>100401.7721</v>
      </c>
      <c r="CO41">
        <v>31180241.41</v>
      </c>
      <c r="CP41">
        <v>7770.8240219999998</v>
      </c>
      <c r="CQ41">
        <v>0.92999174200000001</v>
      </c>
      <c r="CR41">
        <v>79413.776339999997</v>
      </c>
      <c r="CS41">
        <v>79003.425149999995</v>
      </c>
      <c r="CT41">
        <v>37263.419670000003</v>
      </c>
      <c r="CU41">
        <v>11381.360500000001</v>
      </c>
      <c r="CV41">
        <v>46525763.740000002</v>
      </c>
      <c r="CW41">
        <v>1611916.54</v>
      </c>
      <c r="CX41">
        <v>277606.92930000002</v>
      </c>
      <c r="CY41">
        <v>673426.53</v>
      </c>
      <c r="CZ41">
        <v>8410.5277740000001</v>
      </c>
      <c r="DA41">
        <v>17284.769260000001</v>
      </c>
      <c r="DB41">
        <v>24563.19198</v>
      </c>
      <c r="DC41">
        <v>59538.208619999998</v>
      </c>
      <c r="DD41">
        <v>576252.22779999999</v>
      </c>
      <c r="DE41">
        <v>25191.869190000001</v>
      </c>
      <c r="DF41">
        <v>345263.17560000002</v>
      </c>
      <c r="DG41">
        <v>77127.751480000006</v>
      </c>
      <c r="DH41">
        <v>11523.30222</v>
      </c>
      <c r="DI41">
        <v>342872.02779999998</v>
      </c>
      <c r="DJ41">
        <v>11711.210300000001</v>
      </c>
      <c r="DK41">
        <v>8153361.9239999996</v>
      </c>
      <c r="DL41">
        <v>368675.33529999998</v>
      </c>
      <c r="DM41">
        <v>2878658.8939999999</v>
      </c>
      <c r="DN41">
        <v>158457.61859999999</v>
      </c>
      <c r="DO41">
        <v>508980.0404</v>
      </c>
      <c r="DP41">
        <v>354198695.19999999</v>
      </c>
      <c r="DQ41">
        <v>3.4883539999999999E-3</v>
      </c>
      <c r="DR41">
        <v>4856341.409</v>
      </c>
      <c r="DS41">
        <v>48049.872380000001</v>
      </c>
      <c r="DT41">
        <v>12159274.99</v>
      </c>
    </row>
    <row r="42" spans="1:124">
      <c r="A42" t="s">
        <v>177</v>
      </c>
      <c r="B42" t="s">
        <v>173</v>
      </c>
      <c r="C42">
        <v>1016168.238</v>
      </c>
      <c r="D42">
        <v>180409.8597</v>
      </c>
      <c r="E42">
        <v>2841129.6889999998</v>
      </c>
      <c r="F42">
        <v>9100210.6860000007</v>
      </c>
      <c r="G42">
        <v>5052937.676</v>
      </c>
      <c r="H42">
        <v>19694245.449999999</v>
      </c>
      <c r="I42">
        <v>5083957.3360000001</v>
      </c>
      <c r="J42">
        <v>11595602.310000001</v>
      </c>
      <c r="K42">
        <v>158895.9516</v>
      </c>
      <c r="L42">
        <v>11423721.99</v>
      </c>
      <c r="M42">
        <v>345255.73019999999</v>
      </c>
      <c r="N42">
        <v>6060026.5669999998</v>
      </c>
      <c r="O42">
        <v>41600530.579999998</v>
      </c>
      <c r="P42">
        <v>773782.04760000005</v>
      </c>
      <c r="Q42">
        <v>374475.12040000001</v>
      </c>
      <c r="R42">
        <v>2055762.3160000001</v>
      </c>
      <c r="S42">
        <v>826693.31709999999</v>
      </c>
      <c r="T42">
        <v>798378.90870000003</v>
      </c>
      <c r="U42">
        <v>117124.1357</v>
      </c>
      <c r="V42">
        <v>43481.508459999997</v>
      </c>
      <c r="W42">
        <v>46327.469850000001</v>
      </c>
      <c r="X42">
        <v>392169017.69999999</v>
      </c>
      <c r="Y42">
        <v>112219107.2</v>
      </c>
      <c r="Z42">
        <v>39452774.780000001</v>
      </c>
      <c r="AA42">
        <v>19227173.789999999</v>
      </c>
      <c r="AB42">
        <v>106820.2075</v>
      </c>
      <c r="AC42">
        <v>75709469.900000006</v>
      </c>
      <c r="AD42">
        <v>7544164.1550000003</v>
      </c>
      <c r="AE42">
        <v>170600.87760000001</v>
      </c>
      <c r="AF42">
        <v>47226016.869999997</v>
      </c>
      <c r="AG42">
        <v>270375.17910000001</v>
      </c>
      <c r="AH42">
        <v>111423.46649999999</v>
      </c>
      <c r="AI42">
        <v>10124370.01</v>
      </c>
      <c r="AJ42">
        <v>198366.50649999999</v>
      </c>
      <c r="AK42">
        <v>186339.26439999999</v>
      </c>
      <c r="AL42">
        <v>1464980.1880000001</v>
      </c>
      <c r="AM42">
        <v>97642126.049999997</v>
      </c>
      <c r="AN42">
        <v>38192.475910000001</v>
      </c>
      <c r="AO42">
        <v>4603880.5190000003</v>
      </c>
      <c r="AP42">
        <v>1021301.296</v>
      </c>
      <c r="AQ42">
        <v>9266949.773</v>
      </c>
      <c r="AR42">
        <v>324282.50520000001</v>
      </c>
      <c r="AS42">
        <v>885299.40029999998</v>
      </c>
      <c r="AT42">
        <v>37695024.469999999</v>
      </c>
      <c r="AU42">
        <v>281160549.30000001</v>
      </c>
      <c r="AV42">
        <v>90062.815159999998</v>
      </c>
      <c r="AW42">
        <v>1421991.2790000001</v>
      </c>
      <c r="AX42">
        <v>105887.7067</v>
      </c>
      <c r="AY42">
        <v>189203.08069999999</v>
      </c>
      <c r="AZ42">
        <v>201133.734</v>
      </c>
      <c r="BA42">
        <v>279998.39370000002</v>
      </c>
      <c r="BB42">
        <v>15941.70084</v>
      </c>
      <c r="BC42">
        <v>142438.84909999999</v>
      </c>
      <c r="BD42">
        <v>1208729.7509999999</v>
      </c>
      <c r="BE42">
        <v>70257178.25</v>
      </c>
      <c r="BF42">
        <v>29854976.82</v>
      </c>
      <c r="BG42">
        <v>2012235.746</v>
      </c>
      <c r="BH42">
        <v>63612.751700000001</v>
      </c>
      <c r="BI42">
        <v>252276.0043</v>
      </c>
      <c r="BJ42">
        <v>5.4016052000000002E-2</v>
      </c>
      <c r="BK42">
        <v>185369.1575</v>
      </c>
      <c r="BL42">
        <v>246329.35490000001</v>
      </c>
      <c r="BM42">
        <v>803018.36410000001</v>
      </c>
      <c r="BN42">
        <v>277420.68959999998</v>
      </c>
      <c r="BO42">
        <v>137329.78030000001</v>
      </c>
      <c r="BP42">
        <v>477300.38789999997</v>
      </c>
      <c r="BQ42">
        <v>59311.556170000003</v>
      </c>
      <c r="BR42">
        <v>75517.817370000004</v>
      </c>
      <c r="BS42">
        <v>8818355.7300000004</v>
      </c>
      <c r="BT42">
        <v>52758538.530000001</v>
      </c>
      <c r="BU42">
        <v>194902.307</v>
      </c>
      <c r="BV42">
        <v>155706.0411</v>
      </c>
      <c r="BW42">
        <v>1670634.5730000001</v>
      </c>
      <c r="BX42">
        <v>26321.720700000002</v>
      </c>
      <c r="BY42">
        <v>183280.36670000001</v>
      </c>
      <c r="BZ42">
        <v>8300738.7750000004</v>
      </c>
      <c r="CA42">
        <v>1021762.3860000001</v>
      </c>
      <c r="CB42">
        <v>293388.1937</v>
      </c>
      <c r="CC42">
        <v>781364.98930000002</v>
      </c>
      <c r="CD42">
        <v>30536.248650000001</v>
      </c>
      <c r="CE42">
        <v>33940.860359999999</v>
      </c>
      <c r="CF42">
        <v>641502.26</v>
      </c>
      <c r="CG42">
        <v>260574.98749999999</v>
      </c>
      <c r="CH42">
        <v>27163630.98</v>
      </c>
      <c r="CI42">
        <v>32470.05215</v>
      </c>
      <c r="CJ42">
        <v>139586.9572</v>
      </c>
      <c r="CK42">
        <v>114608.23149999999</v>
      </c>
      <c r="CL42">
        <v>172126.93299999999</v>
      </c>
      <c r="CM42">
        <v>193423.87719999999</v>
      </c>
      <c r="CN42">
        <v>88082.548110000003</v>
      </c>
      <c r="CO42">
        <v>28650677.420000002</v>
      </c>
      <c r="CP42">
        <v>7331.8601259999996</v>
      </c>
      <c r="CQ42">
        <v>1.190251978</v>
      </c>
      <c r="CR42">
        <v>86714.545180000001</v>
      </c>
      <c r="CS42">
        <v>63020.505319999997</v>
      </c>
      <c r="CT42">
        <v>35731.227590000002</v>
      </c>
      <c r="CU42">
        <v>12065.66257</v>
      </c>
      <c r="CV42">
        <v>38115743.25</v>
      </c>
      <c r="CW42">
        <v>1248308.2490000001</v>
      </c>
      <c r="CX42">
        <v>316705.35359999997</v>
      </c>
      <c r="CY42">
        <v>595270.21900000004</v>
      </c>
      <c r="CZ42">
        <v>7732.4900170000001</v>
      </c>
      <c r="DA42">
        <v>21893.169569999998</v>
      </c>
      <c r="DB42">
        <v>19099.262750000002</v>
      </c>
      <c r="DC42">
        <v>51763.548669999996</v>
      </c>
      <c r="DD42">
        <v>717422.73750000005</v>
      </c>
      <c r="DE42">
        <v>29496.356100000001</v>
      </c>
      <c r="DF42">
        <v>289229.42420000001</v>
      </c>
      <c r="DG42">
        <v>68871.72494</v>
      </c>
      <c r="DH42">
        <v>18098.723999999998</v>
      </c>
      <c r="DI42">
        <v>334376.20209999999</v>
      </c>
      <c r="DJ42">
        <v>15082.618</v>
      </c>
      <c r="DK42">
        <v>8984941.8859999999</v>
      </c>
      <c r="DL42">
        <v>406775.11959999998</v>
      </c>
      <c r="DM42">
        <v>3100332.4589999998</v>
      </c>
      <c r="DN42">
        <v>139636.5716</v>
      </c>
      <c r="DO42">
        <v>420932.2218</v>
      </c>
      <c r="DP42">
        <v>297463763.80000001</v>
      </c>
      <c r="DQ42">
        <v>3.3437290000000001E-3</v>
      </c>
      <c r="DR42">
        <v>3911154.378</v>
      </c>
      <c r="DS42">
        <v>47168.984539999998</v>
      </c>
      <c r="DT42">
        <v>9072110.1060000006</v>
      </c>
    </row>
    <row r="43" spans="1:124">
      <c r="A43" t="s">
        <v>178</v>
      </c>
      <c r="B43" t="s">
        <v>173</v>
      </c>
      <c r="C43">
        <v>1050648.818</v>
      </c>
      <c r="D43">
        <v>187403.94820000001</v>
      </c>
      <c r="E43">
        <v>2756875.986</v>
      </c>
      <c r="F43">
        <v>8853995.1449999996</v>
      </c>
      <c r="G43">
        <v>4844924.324</v>
      </c>
      <c r="H43">
        <v>19594528.030000001</v>
      </c>
      <c r="I43">
        <v>4778236.7189999996</v>
      </c>
      <c r="J43">
        <v>11572573.689999999</v>
      </c>
      <c r="K43">
        <v>150160.49100000001</v>
      </c>
      <c r="L43">
        <v>11695462.960000001</v>
      </c>
      <c r="M43">
        <v>333433.19</v>
      </c>
      <c r="N43">
        <v>6239262.2889999999</v>
      </c>
      <c r="O43">
        <v>41661342.920000002</v>
      </c>
      <c r="P43">
        <v>777472.13560000004</v>
      </c>
      <c r="Q43">
        <v>371747.18060000002</v>
      </c>
      <c r="R43">
        <v>1965129.92</v>
      </c>
      <c r="S43">
        <v>836683.36329999997</v>
      </c>
      <c r="T43">
        <v>797054.74959999998</v>
      </c>
      <c r="U43">
        <v>116362.439</v>
      </c>
      <c r="V43">
        <v>40257.358319999999</v>
      </c>
      <c r="W43">
        <v>41738.893810000001</v>
      </c>
      <c r="X43">
        <v>384285353.30000001</v>
      </c>
      <c r="Y43">
        <v>105278547.2</v>
      </c>
      <c r="Z43">
        <v>39527882.729999997</v>
      </c>
      <c r="AA43">
        <v>17311861.879999999</v>
      </c>
      <c r="AB43">
        <v>105628.7905</v>
      </c>
      <c r="AC43">
        <v>77102473.519999996</v>
      </c>
      <c r="AD43">
        <v>7445390.2850000001</v>
      </c>
      <c r="AE43">
        <v>168836.9614</v>
      </c>
      <c r="AF43">
        <v>47083612.759999998</v>
      </c>
      <c r="AG43">
        <v>253008.26190000001</v>
      </c>
      <c r="AH43">
        <v>109708.5526</v>
      </c>
      <c r="AI43">
        <v>9683627.9220000003</v>
      </c>
      <c r="AJ43">
        <v>222557.95749999999</v>
      </c>
      <c r="AK43">
        <v>173990.87469999999</v>
      </c>
      <c r="AL43">
        <v>1404668.2779999999</v>
      </c>
      <c r="AM43">
        <v>97368144.319999993</v>
      </c>
      <c r="AN43">
        <v>42023.267059999998</v>
      </c>
      <c r="AO43">
        <v>4234360.5920000002</v>
      </c>
      <c r="AP43">
        <v>1080350.3289999999</v>
      </c>
      <c r="AQ43">
        <v>9759009.4920000006</v>
      </c>
      <c r="AR43">
        <v>301287.8824</v>
      </c>
      <c r="AS43">
        <v>803825.06660000002</v>
      </c>
      <c r="AT43">
        <v>36418654.07</v>
      </c>
      <c r="AU43">
        <v>279613204.19999999</v>
      </c>
      <c r="AV43">
        <v>87338.840849999993</v>
      </c>
      <c r="AW43">
        <v>1488820.3149999999</v>
      </c>
      <c r="AX43">
        <v>115956.5903</v>
      </c>
      <c r="AY43">
        <v>205214.43229999999</v>
      </c>
      <c r="AZ43">
        <v>188789.4423</v>
      </c>
      <c r="BA43">
        <v>244369.2953</v>
      </c>
      <c r="BB43">
        <v>18423.77795</v>
      </c>
      <c r="BC43">
        <v>147560.39009999999</v>
      </c>
      <c r="BD43">
        <v>1080779.0730000001</v>
      </c>
      <c r="BE43">
        <v>66035258.25</v>
      </c>
      <c r="BF43">
        <v>33391870</v>
      </c>
      <c r="BG43">
        <v>1974232.6229999999</v>
      </c>
      <c r="BH43">
        <v>58527.537530000001</v>
      </c>
      <c r="BI43">
        <v>247028.87400000001</v>
      </c>
      <c r="BJ43">
        <v>5.7723452000000001E-2</v>
      </c>
      <c r="BK43">
        <v>165542.77710000001</v>
      </c>
      <c r="BL43">
        <v>278399.81640000001</v>
      </c>
      <c r="BM43">
        <v>701716.4227</v>
      </c>
      <c r="BN43">
        <v>267442.23849999998</v>
      </c>
      <c r="BO43">
        <v>137595.5117</v>
      </c>
      <c r="BP43">
        <v>460054.16840000002</v>
      </c>
      <c r="BQ43">
        <v>63448.204570000002</v>
      </c>
      <c r="BR43">
        <v>77483.035369999998</v>
      </c>
      <c r="BS43">
        <v>8482111.6710000001</v>
      </c>
      <c r="BT43">
        <v>49865288.609999999</v>
      </c>
      <c r="BU43">
        <v>184315.5814</v>
      </c>
      <c r="BV43">
        <v>144120.05410000001</v>
      </c>
      <c r="BW43">
        <v>1705705.42</v>
      </c>
      <c r="BX43">
        <v>25762.38334</v>
      </c>
      <c r="BY43">
        <v>178514.96179999999</v>
      </c>
      <c r="BZ43">
        <v>8154735.1260000002</v>
      </c>
      <c r="CA43">
        <v>819240.15009999997</v>
      </c>
      <c r="CB43">
        <v>323651.25050000002</v>
      </c>
      <c r="CC43">
        <v>862255.22699999996</v>
      </c>
      <c r="CD43">
        <v>25536.137309999998</v>
      </c>
      <c r="CE43">
        <v>42374.735159999997</v>
      </c>
      <c r="CF43">
        <v>581537.00520000001</v>
      </c>
      <c r="CG43">
        <v>236674.3941</v>
      </c>
      <c r="CH43">
        <v>26852562.109999999</v>
      </c>
      <c r="CI43">
        <v>27012.553619999999</v>
      </c>
      <c r="CJ43">
        <v>143825.03339999999</v>
      </c>
      <c r="CK43">
        <v>95455.165810000006</v>
      </c>
      <c r="CL43">
        <v>151114.14749999999</v>
      </c>
      <c r="CM43">
        <v>241573.69560000001</v>
      </c>
      <c r="CN43">
        <v>86621.753630000007</v>
      </c>
      <c r="CO43">
        <v>27667910.84</v>
      </c>
      <c r="CP43">
        <v>7208.3490259999999</v>
      </c>
      <c r="CQ43">
        <v>1.198014999</v>
      </c>
      <c r="CR43">
        <v>75101.6348</v>
      </c>
      <c r="CS43">
        <v>83331.048540000003</v>
      </c>
      <c r="CT43">
        <v>41250.488799999999</v>
      </c>
      <c r="CU43">
        <v>9563.3348459999997</v>
      </c>
      <c r="CV43">
        <v>39794542.729999997</v>
      </c>
      <c r="CW43">
        <v>1515567.2290000001</v>
      </c>
      <c r="CX43">
        <v>333689.8823</v>
      </c>
      <c r="CY43">
        <v>536250.12959999999</v>
      </c>
      <c r="CZ43">
        <v>8865.2341959999994</v>
      </c>
      <c r="DA43">
        <v>21180.461070000001</v>
      </c>
      <c r="DB43">
        <v>26890.59736</v>
      </c>
      <c r="DC43">
        <v>40071.205280000002</v>
      </c>
      <c r="DD43">
        <v>483022.48200000002</v>
      </c>
      <c r="DE43">
        <v>24843.428779999998</v>
      </c>
      <c r="DF43">
        <v>248794.92989999999</v>
      </c>
      <c r="DG43">
        <v>54870.148930000003</v>
      </c>
      <c r="DH43">
        <v>15055.09287</v>
      </c>
      <c r="DI43">
        <v>323634.1876</v>
      </c>
      <c r="DJ43">
        <v>18473.63999</v>
      </c>
      <c r="DK43">
        <v>10713542.949999999</v>
      </c>
      <c r="DL43">
        <v>268573.36660000001</v>
      </c>
      <c r="DM43">
        <v>3476619.3489999999</v>
      </c>
      <c r="DN43">
        <v>161433.39369999999</v>
      </c>
      <c r="DO43">
        <v>376059.95980000001</v>
      </c>
      <c r="DP43">
        <v>256268653</v>
      </c>
      <c r="DQ43">
        <v>3.4073319999999999E-3</v>
      </c>
      <c r="DR43">
        <v>4079225.0019999999</v>
      </c>
      <c r="DS43">
        <v>55503.18434</v>
      </c>
      <c r="DT43">
        <v>9136089.9719999991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Negative Raw</vt:lpstr>
      <vt:lpstr>Positive Raw</vt:lpstr>
      <vt:lpstr>Normalized</vt:lpstr>
      <vt:lpstr>Combined SERRF</vt:lpstr>
      <vt:lpstr>Gendered MA_Ready</vt:lpstr>
      <vt:lpstr>Gender Pooled MA_Ready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James</cp:lastModifiedBy>
  <dcterms:created xsi:type="dcterms:W3CDTF">2026-06-16T19:18:35Z</dcterms:created>
  <dcterms:modified xsi:type="dcterms:W3CDTF">2026-06-18T18:27:26Z</dcterms:modified>
</cp:coreProperties>
</file>