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umbrico/Dropbox/writing-tasks/roman2020sssa/data/"/>
    </mc:Choice>
  </mc:AlternateContent>
  <xr:revisionPtr revIDLastSave="0" documentId="13_ncr:1_{DF33EA12-6F66-7D45-9BCB-25FBB4192DA4}" xr6:coauthVersionLast="45" xr6:coauthVersionMax="45" xr10:uidLastSave="{00000000-0000-0000-0000-000000000000}"/>
  <bookViews>
    <workbookView xWindow="380" yWindow="460" windowWidth="28040" windowHeight="17040" activeTab="1" xr2:uid="{BE1DC1E2-AF98-7941-AA96-7BEAC2C646E4}"/>
  </bookViews>
  <sheets>
    <sheet name="runs" sheetId="3" r:id="rId1"/>
    <sheet name="action_ranking" sheetId="1" r:id="rId2"/>
    <sheet name="interaction_paramet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<sst xmlns="http://schemas.openxmlformats.org/spreadsheetml/2006/main" count="167" uniqueCount="54">
  <si>
    <t xml:space="preserve">ranking </t>
  </si>
  <si>
    <t>Denomination test</t>
  </si>
  <si>
    <t>Forward digit test</t>
  </si>
  <si>
    <t>Fee and cue selective reminding test</t>
  </si>
  <si>
    <t>Stroop test</t>
  </si>
  <si>
    <t>Animals test</t>
  </si>
  <si>
    <t>Backward digit span test</t>
  </si>
  <si>
    <t>Rey's figure test</t>
  </si>
  <si>
    <t>Trailing making test form B</t>
  </si>
  <si>
    <t>Trailing making test form A</t>
  </si>
  <si>
    <t>Boston naming test 40-items</t>
  </si>
  <si>
    <t>profile 1</t>
  </si>
  <si>
    <t>profile 2</t>
  </si>
  <si>
    <t>profile 3</t>
  </si>
  <si>
    <t>profile 4</t>
  </si>
  <si>
    <t>profile 5</t>
  </si>
  <si>
    <t>profile 6</t>
  </si>
  <si>
    <t>profile 7</t>
  </si>
  <si>
    <t>profile 8</t>
  </si>
  <si>
    <t>profile</t>
  </si>
  <si>
    <t>#impairments</t>
  </si>
  <si>
    <t>#opportunities</t>
  </si>
  <si>
    <t>#recomms</t>
  </si>
  <si>
    <t>#best_recomms</t>
  </si>
  <si>
    <t>#inf_time</t>
  </si>
  <si>
    <t>#recomm_time</t>
  </si>
  <si>
    <t>profile_1</t>
  </si>
  <si>
    <t>profile_2</t>
  </si>
  <si>
    <t>profile_3</t>
  </si>
  <si>
    <t>profile_4</t>
  </si>
  <si>
    <t>profile_5</t>
  </si>
  <si>
    <t>profile_6</t>
  </si>
  <si>
    <t>profile_7</t>
  </si>
  <si>
    <t>profile_8</t>
  </si>
  <si>
    <t>porfile 7</t>
  </si>
  <si>
    <t>action 1</t>
  </si>
  <si>
    <t>action 2</t>
  </si>
  <si>
    <t>action 3</t>
  </si>
  <si>
    <t>action 4</t>
  </si>
  <si>
    <t>action 5</t>
  </si>
  <si>
    <t>action 6</t>
  </si>
  <si>
    <t>action 7</t>
  </si>
  <si>
    <t>action 8</t>
  </si>
  <si>
    <t>action 9</t>
  </si>
  <si>
    <t>action 10</t>
  </si>
  <si>
    <t>Sound Level</t>
  </si>
  <si>
    <t>Font Size</t>
  </si>
  <si>
    <t>Subtitles</t>
  </si>
  <si>
    <t>Explanation</t>
  </si>
  <si>
    <t>high</t>
  </si>
  <si>
    <t>regular</t>
  </si>
  <si>
    <t>yes</t>
  </si>
  <si>
    <t>large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</si>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</sst>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action_ranking!$A$3</c:f>
              <c:strCache>
                <c:ptCount val="1"/>
                <c:pt idx="0">
                  <c:v>ranking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E7B-AC45-93CC-34832EC63E56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E7B-AC45-93CC-34832EC63E56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E7B-AC45-93CC-34832EC63E56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E7B-AC45-93CC-34832EC63E56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E7B-AC45-93CC-34832EC63E56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E7B-AC45-93CC-34832EC63E56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E7B-AC45-93CC-34832EC63E56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E7B-AC45-93CC-34832EC63E56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E7B-AC45-93CC-34832EC63E56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7E7B-AC45-93CC-34832EC63E56}"/>
              </c:ext>
            </c:extLst>
          </c:dPt>
          <c:dPt>
            <c:idx val="20"/>
            <c:invertIfNegative val="0"/>
            <c:bubble3D val="0"/>
            <c:spPr>
              <a:solidFill>
                <a:schemeClr val="tx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E7B-AC45-93CC-34832EC63E56}"/>
              </c:ext>
            </c:extLst>
          </c:dPt>
          <c:dPt>
            <c:idx val="23"/>
            <c:invertIfNegative val="0"/>
            <c:bubble3D val="0"/>
            <c:spPr>
              <a:solidFill>
                <a:schemeClr val="tx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E7B-AC45-93CC-34832EC63E56}"/>
              </c:ext>
            </c:extLst>
          </c:dPt>
          <c:dPt>
            <c:idx val="24"/>
            <c:invertIfNegative val="0"/>
            <c:bubble3D val="0"/>
            <c:spPr>
              <a:solidFill>
                <a:schemeClr val="tx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E7B-AC45-93CC-34832EC63E56}"/>
              </c:ext>
            </c:extLst>
          </c:dPt>
          <c:dPt>
            <c:idx val="29"/>
            <c:invertIfNegative val="0"/>
            <c:bubble3D val="0"/>
            <c:spPr>
              <a:solidFill>
                <a:schemeClr val="tx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7E7B-AC45-93CC-34832EC63E56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E7B-AC45-93CC-34832EC63E56}"/>
              </c:ext>
            </c:extLst>
          </c:dPt>
          <c:dPt>
            <c:idx val="3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7E7B-AC45-93CC-34832EC63E56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7E7B-AC45-93CC-34832EC63E56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7E7B-AC45-93CC-34832EC63E56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7E7B-AC45-93CC-34832EC63E56}"/>
              </c:ext>
            </c:extLst>
          </c:dPt>
          <c:dPt>
            <c:idx val="3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7E7B-AC45-93CC-34832EC63E56}"/>
              </c:ext>
            </c:extLst>
          </c:dPt>
          <c:dPt>
            <c:idx val="3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7E7B-AC45-93CC-34832EC63E56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7E7B-AC45-93CC-34832EC63E56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7E7B-AC45-93CC-34832EC63E56}"/>
              </c:ext>
            </c:extLst>
          </c:dPt>
          <c:dPt>
            <c:idx val="3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7E7B-AC45-93CC-34832EC63E56}"/>
              </c:ext>
            </c:extLst>
          </c:dPt>
          <c:dPt>
            <c:idx val="4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7E7B-AC45-93CC-34832EC63E56}"/>
              </c:ext>
            </c:extLst>
          </c:dPt>
          <c:dPt>
            <c:idx val="43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7E7B-AC45-93CC-34832EC63E56}"/>
              </c:ext>
            </c:extLst>
          </c:dPt>
          <c:dPt>
            <c:idx val="44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7E7B-AC45-93CC-34832EC63E56}"/>
              </c:ext>
            </c:extLst>
          </c:dPt>
          <c:dPt>
            <c:idx val="49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7E7B-AC45-93CC-34832EC63E56}"/>
              </c:ext>
            </c:extLst>
          </c:dPt>
          <c:dPt>
            <c:idx val="5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7E7B-AC45-93CC-34832EC63E56}"/>
              </c:ext>
            </c:extLst>
          </c:dPt>
          <c:dPt>
            <c:idx val="5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7E7B-AC45-93CC-34832EC63E56}"/>
              </c:ext>
            </c:extLst>
          </c:dPt>
          <c:dPt>
            <c:idx val="5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7E7B-AC45-93CC-34832EC63E56}"/>
              </c:ext>
            </c:extLst>
          </c:dPt>
          <c:dPt>
            <c:idx val="5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7E7B-AC45-93CC-34832EC63E56}"/>
              </c:ext>
            </c:extLst>
          </c:dPt>
          <c:dPt>
            <c:idx val="56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7E7B-AC45-93CC-34832EC63E56}"/>
              </c:ext>
            </c:extLst>
          </c:dPt>
          <c:dPt>
            <c:idx val="57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7E7B-AC45-93CC-34832EC63E56}"/>
              </c:ext>
            </c:extLst>
          </c:dPt>
          <c:dPt>
            <c:idx val="58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7E7B-AC45-93CC-34832EC63E56}"/>
              </c:ext>
            </c:extLst>
          </c:dPt>
          <c:dPt>
            <c:idx val="60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7E7B-AC45-93CC-34832EC63E56}"/>
              </c:ext>
            </c:extLst>
          </c:dPt>
          <c:dPt>
            <c:idx val="6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7E7B-AC45-93CC-34832EC63E56}"/>
              </c:ext>
            </c:extLst>
          </c:dPt>
          <c:dPt>
            <c:idx val="62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7E7B-AC45-93CC-34832EC63E56}"/>
              </c:ext>
            </c:extLst>
          </c:dPt>
          <c:dPt>
            <c:idx val="6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7E7B-AC45-93CC-34832EC63E56}"/>
              </c:ext>
            </c:extLst>
          </c:dPt>
          <c:dPt>
            <c:idx val="64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7E7B-AC45-93CC-34832EC63E56}"/>
              </c:ext>
            </c:extLst>
          </c:dPt>
          <c:dPt>
            <c:idx val="65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7E7B-AC45-93CC-34832EC63E56}"/>
              </c:ext>
            </c:extLst>
          </c:dPt>
          <c:dPt>
            <c:idx val="66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A-7E7B-AC45-93CC-34832EC63E56}"/>
              </c:ext>
            </c:extLst>
          </c:dPt>
          <c:dPt>
            <c:idx val="67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7E7B-AC45-93CC-34832EC63E56}"/>
              </c:ext>
            </c:extLst>
          </c:dPt>
          <c:dPt>
            <c:idx val="6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7E7B-AC45-93CC-34832EC63E56}"/>
              </c:ext>
            </c:extLst>
          </c:dPt>
          <c:dPt>
            <c:idx val="69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7E7B-AC45-93CC-34832EC63E56}"/>
              </c:ext>
            </c:extLst>
          </c:dPt>
          <c:dPt>
            <c:idx val="7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E-7E7B-AC45-93CC-34832EC63E56}"/>
              </c:ext>
            </c:extLst>
          </c:dPt>
          <c:dPt>
            <c:idx val="7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7E7B-AC45-93CC-34832EC63E56}"/>
              </c:ext>
            </c:extLst>
          </c:dPt>
          <c:dPt>
            <c:idx val="7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0-7E7B-AC45-93CC-34832EC63E56}"/>
              </c:ext>
            </c:extLst>
          </c:dPt>
          <c:dPt>
            <c:idx val="7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7E7B-AC45-93CC-34832EC63E56}"/>
              </c:ext>
            </c:extLst>
          </c:dPt>
          <c:dPt>
            <c:idx val="7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7E7B-AC45-93CC-34832EC63E56}"/>
              </c:ext>
            </c:extLst>
          </c:dPt>
          <c:dPt>
            <c:idx val="7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7E7B-AC45-93CC-34832EC63E56}"/>
              </c:ext>
            </c:extLst>
          </c:dPt>
          <c:dPt>
            <c:idx val="76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4-7E7B-AC45-93CC-34832EC63E56}"/>
              </c:ext>
            </c:extLst>
          </c:dPt>
          <c:dPt>
            <c:idx val="7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7E7B-AC45-93CC-34832EC63E56}"/>
              </c:ext>
            </c:extLst>
          </c:dPt>
          <c:dPt>
            <c:idx val="78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6-7E7B-AC45-93CC-34832EC63E56}"/>
              </c:ext>
            </c:extLst>
          </c:dPt>
          <c:dPt>
            <c:idx val="79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7E7B-AC45-93CC-34832EC63E56}"/>
              </c:ext>
            </c:extLst>
          </c:dPt>
          <c:cat>
            <c:multiLvlStrRef>
              <c:f>action_ranking!$B$1:$CC$2</c:f>
              <c:multiLvlStrCache>
                <c:ptCount val="80"/>
                <c:lvl>
                  <c:pt idx="0">
                    <c:v>action 1</c:v>
                  </c:pt>
                  <c:pt idx="1">
                    <c:v>action 2</c:v>
                  </c:pt>
                  <c:pt idx="2">
                    <c:v>action 3</c:v>
                  </c:pt>
                  <c:pt idx="3">
                    <c:v>action 4</c:v>
                  </c:pt>
                  <c:pt idx="4">
                    <c:v>action 5</c:v>
                  </c:pt>
                  <c:pt idx="5">
                    <c:v>action 6</c:v>
                  </c:pt>
                  <c:pt idx="6">
                    <c:v>action 7</c:v>
                  </c:pt>
                  <c:pt idx="7">
                    <c:v>action 8</c:v>
                  </c:pt>
                  <c:pt idx="8">
                    <c:v>action 9</c:v>
                  </c:pt>
                  <c:pt idx="9">
                    <c:v>action 10</c:v>
                  </c:pt>
                  <c:pt idx="10">
                    <c:v>action 1</c:v>
                  </c:pt>
                  <c:pt idx="11">
                    <c:v>action 2</c:v>
                  </c:pt>
                  <c:pt idx="12">
                    <c:v>action 3</c:v>
                  </c:pt>
                  <c:pt idx="13">
                    <c:v>action 4</c:v>
                  </c:pt>
                  <c:pt idx="14">
                    <c:v>action 5</c:v>
                  </c:pt>
                  <c:pt idx="15">
                    <c:v>action 6</c:v>
                  </c:pt>
                  <c:pt idx="16">
                    <c:v>action 7</c:v>
                  </c:pt>
                  <c:pt idx="17">
                    <c:v>action 8</c:v>
                  </c:pt>
                  <c:pt idx="18">
                    <c:v>action 9</c:v>
                  </c:pt>
                  <c:pt idx="19">
                    <c:v>action 10</c:v>
                  </c:pt>
                  <c:pt idx="20">
                    <c:v>action 1</c:v>
                  </c:pt>
                  <c:pt idx="21">
                    <c:v>action 2</c:v>
                  </c:pt>
                  <c:pt idx="22">
                    <c:v>action 3</c:v>
                  </c:pt>
                  <c:pt idx="23">
                    <c:v>action 4</c:v>
                  </c:pt>
                  <c:pt idx="24">
                    <c:v>action 5</c:v>
                  </c:pt>
                  <c:pt idx="25">
                    <c:v>action 6</c:v>
                  </c:pt>
                  <c:pt idx="26">
                    <c:v>action 7</c:v>
                  </c:pt>
                  <c:pt idx="27">
                    <c:v>action 8</c:v>
                  </c:pt>
                  <c:pt idx="28">
                    <c:v>action 9</c:v>
                  </c:pt>
                  <c:pt idx="29">
                    <c:v>action 10</c:v>
                  </c:pt>
                  <c:pt idx="30">
                    <c:v>action 1</c:v>
                  </c:pt>
                  <c:pt idx="31">
                    <c:v>action 2</c:v>
                  </c:pt>
                  <c:pt idx="32">
                    <c:v>action 3</c:v>
                  </c:pt>
                  <c:pt idx="33">
                    <c:v>action 4</c:v>
                  </c:pt>
                  <c:pt idx="34">
                    <c:v>action 5</c:v>
                  </c:pt>
                  <c:pt idx="35">
                    <c:v>action 6</c:v>
                  </c:pt>
                  <c:pt idx="36">
                    <c:v>action 7</c:v>
                  </c:pt>
                  <c:pt idx="37">
                    <c:v>action 8</c:v>
                  </c:pt>
                  <c:pt idx="38">
                    <c:v>action 9</c:v>
                  </c:pt>
                  <c:pt idx="39">
                    <c:v>action 10</c:v>
                  </c:pt>
                  <c:pt idx="40">
                    <c:v>action 1</c:v>
                  </c:pt>
                  <c:pt idx="41">
                    <c:v>action 2</c:v>
                  </c:pt>
                  <c:pt idx="42">
                    <c:v>action 3</c:v>
                  </c:pt>
                  <c:pt idx="43">
                    <c:v>action 4</c:v>
                  </c:pt>
                  <c:pt idx="44">
                    <c:v>action 5</c:v>
                  </c:pt>
                  <c:pt idx="45">
                    <c:v>action 6</c:v>
                  </c:pt>
                  <c:pt idx="46">
                    <c:v>action 7</c:v>
                  </c:pt>
                  <c:pt idx="47">
                    <c:v>action 8</c:v>
                  </c:pt>
                  <c:pt idx="48">
                    <c:v>action 9</c:v>
                  </c:pt>
                  <c:pt idx="49">
                    <c:v>action 10</c:v>
                  </c:pt>
                  <c:pt idx="50">
                    <c:v>action 1</c:v>
                  </c:pt>
                  <c:pt idx="51">
                    <c:v>action 2</c:v>
                  </c:pt>
                  <c:pt idx="52">
                    <c:v>action 3</c:v>
                  </c:pt>
                  <c:pt idx="53">
                    <c:v>action 4</c:v>
                  </c:pt>
                  <c:pt idx="54">
                    <c:v>action 5</c:v>
                  </c:pt>
                  <c:pt idx="55">
                    <c:v>action 6</c:v>
                  </c:pt>
                  <c:pt idx="56">
                    <c:v>action 7</c:v>
                  </c:pt>
                  <c:pt idx="57">
                    <c:v>action 8</c:v>
                  </c:pt>
                  <c:pt idx="58">
                    <c:v>action 9</c:v>
                  </c:pt>
                  <c:pt idx="59">
                    <c:v>action 10</c:v>
                  </c:pt>
                  <c:pt idx="60">
                    <c:v>action 1</c:v>
                  </c:pt>
                  <c:pt idx="61">
                    <c:v>action 2</c:v>
                  </c:pt>
                  <c:pt idx="62">
                    <c:v>action 3</c:v>
                  </c:pt>
                  <c:pt idx="63">
                    <c:v>action 4</c:v>
                  </c:pt>
                  <c:pt idx="64">
                    <c:v>action 5</c:v>
                  </c:pt>
                  <c:pt idx="65">
                    <c:v>action 6</c:v>
                  </c:pt>
                  <c:pt idx="66">
                    <c:v>action 7</c:v>
                  </c:pt>
                  <c:pt idx="67">
                    <c:v>action 8</c:v>
                  </c:pt>
                  <c:pt idx="68">
                    <c:v>action 9</c:v>
                  </c:pt>
                  <c:pt idx="69">
                    <c:v>action 10</c:v>
                  </c:pt>
                  <c:pt idx="70">
                    <c:v>action 1</c:v>
                  </c:pt>
                  <c:pt idx="71">
                    <c:v>action 2</c:v>
                  </c:pt>
                  <c:pt idx="72">
                    <c:v>action 3</c:v>
                  </c:pt>
                  <c:pt idx="73">
                    <c:v>action 4</c:v>
                  </c:pt>
                  <c:pt idx="74">
                    <c:v>action 5</c:v>
                  </c:pt>
                  <c:pt idx="75">
                    <c:v>action 6</c:v>
                  </c:pt>
                  <c:pt idx="76">
                    <c:v>action 7</c:v>
                  </c:pt>
                  <c:pt idx="77">
                    <c:v>action 8</c:v>
                  </c:pt>
                  <c:pt idx="78">
                    <c:v>action 9</c:v>
                  </c:pt>
                  <c:pt idx="79">
                    <c:v>action 10</c:v>
                  </c:pt>
                </c:lvl>
                <c:lvl>
                  <c:pt idx="0">
                    <c:v>profile 1</c:v>
                  </c:pt>
                  <c:pt idx="10">
                    <c:v>profile 2</c:v>
                  </c:pt>
                  <c:pt idx="20">
                    <c:v>profile 3</c:v>
                  </c:pt>
                  <c:pt idx="30">
                    <c:v>profile 4</c:v>
                  </c:pt>
                  <c:pt idx="40">
                    <c:v>profile 5</c:v>
                  </c:pt>
                  <c:pt idx="50">
                    <c:v>profile 6</c:v>
                  </c:pt>
                  <c:pt idx="60">
                    <c:v>profile 7</c:v>
                  </c:pt>
                  <c:pt idx="70">
                    <c:v>profile 8</c:v>
                  </c:pt>
                </c:lvl>
              </c:multiLvlStrCache>
            </c:multiLvlStrRef>
          </c:cat>
          <c:val>
            <c:numRef>
              <c:f>action_ranking!$B$3:$CC$3</c:f>
              <c:numCache>
                <c:formatCode>General</c:formatCode>
                <c:ptCount val="80"/>
                <c:pt idx="0">
                  <c:v>0</c:v>
                </c:pt>
                <c:pt idx="1">
                  <c:v>7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7</c:v>
                </c:pt>
                <c:pt idx="6">
                  <c:v>3</c:v>
                </c:pt>
                <c:pt idx="7">
                  <c:v>6</c:v>
                </c:pt>
                <c:pt idx="8">
                  <c:v>6</c:v>
                </c:pt>
                <c:pt idx="9">
                  <c:v>0</c:v>
                </c:pt>
                <c:pt idx="10">
                  <c:v>3</c:v>
                </c:pt>
                <c:pt idx="11">
                  <c:v>6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6</c:v>
                </c:pt>
                <c:pt idx="16">
                  <c:v>3</c:v>
                </c:pt>
                <c:pt idx="17">
                  <c:v>6</c:v>
                </c:pt>
                <c:pt idx="18">
                  <c:v>6</c:v>
                </c:pt>
                <c:pt idx="19">
                  <c:v>3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5</c:v>
                </c:pt>
                <c:pt idx="32">
                  <c:v>3</c:v>
                </c:pt>
                <c:pt idx="33">
                  <c:v>3</c:v>
                </c:pt>
                <c:pt idx="34">
                  <c:v>1</c:v>
                </c:pt>
                <c:pt idx="35">
                  <c:v>5</c:v>
                </c:pt>
                <c:pt idx="36">
                  <c:v>3</c:v>
                </c:pt>
                <c:pt idx="37">
                  <c:v>5</c:v>
                </c:pt>
                <c:pt idx="38">
                  <c:v>5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7</c:v>
                </c:pt>
                <c:pt idx="52">
                  <c:v>3</c:v>
                </c:pt>
                <c:pt idx="53">
                  <c:v>1</c:v>
                </c:pt>
                <c:pt idx="54">
                  <c:v>0</c:v>
                </c:pt>
                <c:pt idx="55">
                  <c:v>7</c:v>
                </c:pt>
                <c:pt idx="56">
                  <c:v>3</c:v>
                </c:pt>
                <c:pt idx="57">
                  <c:v>6</c:v>
                </c:pt>
                <c:pt idx="58">
                  <c:v>6</c:v>
                </c:pt>
                <c:pt idx="59">
                  <c:v>0</c:v>
                </c:pt>
                <c:pt idx="60">
                  <c:v>2</c:v>
                </c:pt>
                <c:pt idx="61">
                  <c:v>5</c:v>
                </c:pt>
                <c:pt idx="62">
                  <c:v>3</c:v>
                </c:pt>
                <c:pt idx="63">
                  <c:v>3</c:v>
                </c:pt>
                <c:pt idx="64">
                  <c:v>2</c:v>
                </c:pt>
                <c:pt idx="65">
                  <c:v>5</c:v>
                </c:pt>
                <c:pt idx="66">
                  <c:v>3</c:v>
                </c:pt>
                <c:pt idx="67">
                  <c:v>4</c:v>
                </c:pt>
                <c:pt idx="68">
                  <c:v>4</c:v>
                </c:pt>
                <c:pt idx="69">
                  <c:v>2</c:v>
                </c:pt>
                <c:pt idx="70">
                  <c:v>2</c:v>
                </c:pt>
                <c:pt idx="71">
                  <c:v>7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  <c:pt idx="75">
                  <c:v>7</c:v>
                </c:pt>
                <c:pt idx="76">
                  <c:v>3</c:v>
                </c:pt>
                <c:pt idx="77">
                  <c:v>6</c:v>
                </c:pt>
                <c:pt idx="78">
                  <c:v>6</c:v>
                </c:pt>
                <c:pt idx="7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62-0547-A439-69621A0AA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8556479"/>
        <c:axId val="1788559679"/>
      </c:barChart>
      <c:catAx>
        <c:axId val="1788556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788559679"/>
        <c:crosses val="autoZero"/>
        <c:auto val="1"/>
        <c:lblAlgn val="ctr"/>
        <c:lblOffset val="100"/>
        <c:noMultiLvlLbl val="0"/>
      </c:catAx>
      <c:valAx>
        <c:axId val="1788559679"/>
        <c:scaling>
          <c:orientation val="minMax"/>
          <c:max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788556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action_ranking!$A$27</c:f>
              <c:strCache>
                <c:ptCount val="1"/>
                <c:pt idx="0">
                  <c:v>profile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action_ranking!$B$26:$K$26</c:f>
              <c:strCache>
                <c:ptCount val="10"/>
                <c:pt idx="0">
                  <c:v>Denomination test</c:v>
                </c:pt>
                <c:pt idx="1">
                  <c:v>Forward digit test</c:v>
                </c:pt>
                <c:pt idx="2">
                  <c:v>Fee and cue selective reminding test</c:v>
                </c:pt>
                <c:pt idx="3">
                  <c:v>Stroop test</c:v>
                </c:pt>
                <c:pt idx="4">
                  <c:v>Animals test</c:v>
                </c:pt>
                <c:pt idx="5">
                  <c:v>Backward digit span test</c:v>
                </c:pt>
                <c:pt idx="6">
                  <c:v>Rey's figure test</c:v>
                </c:pt>
                <c:pt idx="7">
                  <c:v>Trailing making test form B</c:v>
                </c:pt>
                <c:pt idx="8">
                  <c:v>Trailing making test form A</c:v>
                </c:pt>
                <c:pt idx="9">
                  <c:v>Boston naming test 40-items</c:v>
                </c:pt>
              </c:strCache>
            </c:strRef>
          </c:cat>
          <c:val>
            <c:numRef>
              <c:f>action_ranking!$B$27:$K$27</c:f>
              <c:numCache>
                <c:formatCode>General</c:formatCode>
                <c:ptCount val="10"/>
                <c:pt idx="0">
                  <c:v>0</c:v>
                </c:pt>
                <c:pt idx="1">
                  <c:v>7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7</c:v>
                </c:pt>
                <c:pt idx="6">
                  <c:v>3</c:v>
                </c:pt>
                <c:pt idx="7">
                  <c:v>6</c:v>
                </c:pt>
                <c:pt idx="8">
                  <c:v>6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39-1040-BCAC-D6A2FCC27118}"/>
            </c:ext>
          </c:extLst>
        </c:ser>
        <c:ser>
          <c:idx val="1"/>
          <c:order val="1"/>
          <c:tx>
            <c:strRef>
              <c:f>action_ranking!$A$28</c:f>
              <c:strCache>
                <c:ptCount val="1"/>
                <c:pt idx="0">
                  <c:v>profile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action_ranking!$B$26:$K$26</c:f>
              <c:strCache>
                <c:ptCount val="10"/>
                <c:pt idx="0">
                  <c:v>Denomination test</c:v>
                </c:pt>
                <c:pt idx="1">
                  <c:v>Forward digit test</c:v>
                </c:pt>
                <c:pt idx="2">
                  <c:v>Fee and cue selective reminding test</c:v>
                </c:pt>
                <c:pt idx="3">
                  <c:v>Stroop test</c:v>
                </c:pt>
                <c:pt idx="4">
                  <c:v>Animals test</c:v>
                </c:pt>
                <c:pt idx="5">
                  <c:v>Backward digit span test</c:v>
                </c:pt>
                <c:pt idx="6">
                  <c:v>Rey's figure test</c:v>
                </c:pt>
                <c:pt idx="7">
                  <c:v>Trailing making test form B</c:v>
                </c:pt>
                <c:pt idx="8">
                  <c:v>Trailing making test form A</c:v>
                </c:pt>
                <c:pt idx="9">
                  <c:v>Boston naming test 40-items</c:v>
                </c:pt>
              </c:strCache>
            </c:strRef>
          </c:cat>
          <c:val>
            <c:numRef>
              <c:f>action_ranking!$B$28:$K$28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6</c:v>
                </c:pt>
                <c:pt idx="6">
                  <c:v>3</c:v>
                </c:pt>
                <c:pt idx="7">
                  <c:v>6</c:v>
                </c:pt>
                <c:pt idx="8">
                  <c:v>6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39-1040-BCAC-D6A2FCC27118}"/>
            </c:ext>
          </c:extLst>
        </c:ser>
        <c:ser>
          <c:idx val="2"/>
          <c:order val="2"/>
          <c:tx>
            <c:strRef>
              <c:f>action_ranking!$A$29</c:f>
              <c:strCache>
                <c:ptCount val="1"/>
                <c:pt idx="0">
                  <c:v>profile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action_ranking!$B$26:$K$26</c:f>
              <c:strCache>
                <c:ptCount val="10"/>
                <c:pt idx="0">
                  <c:v>Denomination test</c:v>
                </c:pt>
                <c:pt idx="1">
                  <c:v>Forward digit test</c:v>
                </c:pt>
                <c:pt idx="2">
                  <c:v>Fee and cue selective reminding test</c:v>
                </c:pt>
                <c:pt idx="3">
                  <c:v>Stroop test</c:v>
                </c:pt>
                <c:pt idx="4">
                  <c:v>Animals test</c:v>
                </c:pt>
                <c:pt idx="5">
                  <c:v>Backward digit span test</c:v>
                </c:pt>
                <c:pt idx="6">
                  <c:v>Rey's figure test</c:v>
                </c:pt>
                <c:pt idx="7">
                  <c:v>Trailing making test form B</c:v>
                </c:pt>
                <c:pt idx="8">
                  <c:v>Trailing making test form A</c:v>
                </c:pt>
                <c:pt idx="9">
                  <c:v>Boston naming test 40-items</c:v>
                </c:pt>
              </c:strCache>
            </c:strRef>
          </c:cat>
          <c:val>
            <c:numRef>
              <c:f>action_ranking!$B$29:$K$29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39-1040-BCAC-D6A2FCC27118}"/>
            </c:ext>
          </c:extLst>
        </c:ser>
        <c:ser>
          <c:idx val="3"/>
          <c:order val="3"/>
          <c:tx>
            <c:strRef>
              <c:f>action_ranking!$A$30</c:f>
              <c:strCache>
                <c:ptCount val="1"/>
                <c:pt idx="0">
                  <c:v>profile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action_ranking!$B$26:$K$26</c:f>
              <c:strCache>
                <c:ptCount val="10"/>
                <c:pt idx="0">
                  <c:v>Denomination test</c:v>
                </c:pt>
                <c:pt idx="1">
                  <c:v>Forward digit test</c:v>
                </c:pt>
                <c:pt idx="2">
                  <c:v>Fee and cue selective reminding test</c:v>
                </c:pt>
                <c:pt idx="3">
                  <c:v>Stroop test</c:v>
                </c:pt>
                <c:pt idx="4">
                  <c:v>Animals test</c:v>
                </c:pt>
                <c:pt idx="5">
                  <c:v>Backward digit span test</c:v>
                </c:pt>
                <c:pt idx="6">
                  <c:v>Rey's figure test</c:v>
                </c:pt>
                <c:pt idx="7">
                  <c:v>Trailing making test form B</c:v>
                </c:pt>
                <c:pt idx="8">
                  <c:v>Trailing making test form A</c:v>
                </c:pt>
                <c:pt idx="9">
                  <c:v>Boston naming test 40-items</c:v>
                </c:pt>
              </c:strCache>
            </c:strRef>
          </c:cat>
          <c:val>
            <c:numRef>
              <c:f>action_ranking!$B$30:$K$30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5</c:v>
                </c:pt>
                <c:pt idx="6">
                  <c:v>3</c:v>
                </c:pt>
                <c:pt idx="7">
                  <c:v>5</c:v>
                </c:pt>
                <c:pt idx="8">
                  <c:v>5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39-1040-BCAC-D6A2FCC27118}"/>
            </c:ext>
          </c:extLst>
        </c:ser>
        <c:ser>
          <c:idx val="4"/>
          <c:order val="4"/>
          <c:tx>
            <c:strRef>
              <c:f>action_ranking!$A$31</c:f>
              <c:strCache>
                <c:ptCount val="1"/>
                <c:pt idx="0">
                  <c:v>profile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action_ranking!$B$26:$K$26</c:f>
              <c:strCache>
                <c:ptCount val="10"/>
                <c:pt idx="0">
                  <c:v>Denomination test</c:v>
                </c:pt>
                <c:pt idx="1">
                  <c:v>Forward digit test</c:v>
                </c:pt>
                <c:pt idx="2">
                  <c:v>Fee and cue selective reminding test</c:v>
                </c:pt>
                <c:pt idx="3">
                  <c:v>Stroop test</c:v>
                </c:pt>
                <c:pt idx="4">
                  <c:v>Animals test</c:v>
                </c:pt>
                <c:pt idx="5">
                  <c:v>Backward digit span test</c:v>
                </c:pt>
                <c:pt idx="6">
                  <c:v>Rey's figure test</c:v>
                </c:pt>
                <c:pt idx="7">
                  <c:v>Trailing making test form B</c:v>
                </c:pt>
                <c:pt idx="8">
                  <c:v>Trailing making test form A</c:v>
                </c:pt>
                <c:pt idx="9">
                  <c:v>Boston naming test 40-items</c:v>
                </c:pt>
              </c:strCache>
            </c:strRef>
          </c:cat>
          <c:val>
            <c:numRef>
              <c:f>action_ranking!$B$31:$K$31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39-1040-BCAC-D6A2FCC27118}"/>
            </c:ext>
          </c:extLst>
        </c:ser>
        <c:ser>
          <c:idx val="5"/>
          <c:order val="5"/>
          <c:tx>
            <c:strRef>
              <c:f>action_ranking!$A$32</c:f>
              <c:strCache>
                <c:ptCount val="1"/>
                <c:pt idx="0">
                  <c:v>profile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action_ranking!$B$26:$K$26</c:f>
              <c:strCache>
                <c:ptCount val="10"/>
                <c:pt idx="0">
                  <c:v>Denomination test</c:v>
                </c:pt>
                <c:pt idx="1">
                  <c:v>Forward digit test</c:v>
                </c:pt>
                <c:pt idx="2">
                  <c:v>Fee and cue selective reminding test</c:v>
                </c:pt>
                <c:pt idx="3">
                  <c:v>Stroop test</c:v>
                </c:pt>
                <c:pt idx="4">
                  <c:v>Animals test</c:v>
                </c:pt>
                <c:pt idx="5">
                  <c:v>Backward digit span test</c:v>
                </c:pt>
                <c:pt idx="6">
                  <c:v>Rey's figure test</c:v>
                </c:pt>
                <c:pt idx="7">
                  <c:v>Trailing making test form B</c:v>
                </c:pt>
                <c:pt idx="8">
                  <c:v>Trailing making test form A</c:v>
                </c:pt>
                <c:pt idx="9">
                  <c:v>Boston naming test 40-items</c:v>
                </c:pt>
              </c:strCache>
            </c:strRef>
          </c:cat>
          <c:val>
            <c:numRef>
              <c:f>action_ranking!$B$32:$K$32</c:f>
              <c:numCache>
                <c:formatCode>General</c:formatCode>
                <c:ptCount val="10"/>
                <c:pt idx="0">
                  <c:v>0</c:v>
                </c:pt>
                <c:pt idx="1">
                  <c:v>7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7</c:v>
                </c:pt>
                <c:pt idx="6">
                  <c:v>3</c:v>
                </c:pt>
                <c:pt idx="7">
                  <c:v>6</c:v>
                </c:pt>
                <c:pt idx="8">
                  <c:v>6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539-1040-BCAC-D6A2FCC27118}"/>
            </c:ext>
          </c:extLst>
        </c:ser>
        <c:ser>
          <c:idx val="6"/>
          <c:order val="6"/>
          <c:tx>
            <c:strRef>
              <c:f>action_ranking!$A$33</c:f>
              <c:strCache>
                <c:ptCount val="1"/>
                <c:pt idx="0">
                  <c:v>porfile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action_ranking!$B$26:$K$26</c:f>
              <c:strCache>
                <c:ptCount val="10"/>
                <c:pt idx="0">
                  <c:v>Denomination test</c:v>
                </c:pt>
                <c:pt idx="1">
                  <c:v>Forward digit test</c:v>
                </c:pt>
                <c:pt idx="2">
                  <c:v>Fee and cue selective reminding test</c:v>
                </c:pt>
                <c:pt idx="3">
                  <c:v>Stroop test</c:v>
                </c:pt>
                <c:pt idx="4">
                  <c:v>Animals test</c:v>
                </c:pt>
                <c:pt idx="5">
                  <c:v>Backward digit span test</c:v>
                </c:pt>
                <c:pt idx="6">
                  <c:v>Rey's figure test</c:v>
                </c:pt>
                <c:pt idx="7">
                  <c:v>Trailing making test form B</c:v>
                </c:pt>
                <c:pt idx="8">
                  <c:v>Trailing making test form A</c:v>
                </c:pt>
                <c:pt idx="9">
                  <c:v>Boston naming test 40-items</c:v>
                </c:pt>
              </c:strCache>
            </c:strRef>
          </c:cat>
          <c:val>
            <c:numRef>
              <c:f>action_ranking!$B$33:$K$33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539-1040-BCAC-D6A2FCC27118}"/>
            </c:ext>
          </c:extLst>
        </c:ser>
        <c:ser>
          <c:idx val="7"/>
          <c:order val="7"/>
          <c:tx>
            <c:strRef>
              <c:f>action_ranking!$A$34</c:f>
              <c:strCache>
                <c:ptCount val="1"/>
                <c:pt idx="0">
                  <c:v>profile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action_ranking!$B$26:$K$26</c:f>
              <c:strCache>
                <c:ptCount val="10"/>
                <c:pt idx="0">
                  <c:v>Denomination test</c:v>
                </c:pt>
                <c:pt idx="1">
                  <c:v>Forward digit test</c:v>
                </c:pt>
                <c:pt idx="2">
                  <c:v>Fee and cue selective reminding test</c:v>
                </c:pt>
                <c:pt idx="3">
                  <c:v>Stroop test</c:v>
                </c:pt>
                <c:pt idx="4">
                  <c:v>Animals test</c:v>
                </c:pt>
                <c:pt idx="5">
                  <c:v>Backward digit span test</c:v>
                </c:pt>
                <c:pt idx="6">
                  <c:v>Rey's figure test</c:v>
                </c:pt>
                <c:pt idx="7">
                  <c:v>Trailing making test form B</c:v>
                </c:pt>
                <c:pt idx="8">
                  <c:v>Trailing making test form A</c:v>
                </c:pt>
                <c:pt idx="9">
                  <c:v>Boston naming test 40-items</c:v>
                </c:pt>
              </c:strCache>
            </c:strRef>
          </c:cat>
          <c:val>
            <c:numRef>
              <c:f>action_ranking!$B$34:$K$34</c:f>
              <c:numCache>
                <c:formatCode>General</c:formatCode>
                <c:ptCount val="10"/>
                <c:pt idx="0">
                  <c:v>2</c:v>
                </c:pt>
                <c:pt idx="1">
                  <c:v>7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7</c:v>
                </c:pt>
                <c:pt idx="6">
                  <c:v>3</c:v>
                </c:pt>
                <c:pt idx="7">
                  <c:v>6</c:v>
                </c:pt>
                <c:pt idx="8">
                  <c:v>6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539-1040-BCAC-D6A2FCC27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014752"/>
        <c:axId val="486752384"/>
      </c:radarChart>
      <c:catAx>
        <c:axId val="48701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86752384"/>
        <c:crosses val="autoZero"/>
        <c:auto val="1"/>
        <c:lblAlgn val="ctr"/>
        <c:lblOffset val="100"/>
        <c:noMultiLvlLbl val="0"/>
      </c:catAx>
      <c:valAx>
        <c:axId val="4867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8701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action_ranking!$A$27</c:f>
              <c:strCache>
                <c:ptCount val="1"/>
                <c:pt idx="0">
                  <c:v>profile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action_ranking!$B$26:$K$26</c:f>
              <c:strCache>
                <c:ptCount val="10"/>
                <c:pt idx="0">
                  <c:v>Denomination test</c:v>
                </c:pt>
                <c:pt idx="1">
                  <c:v>Forward digit test</c:v>
                </c:pt>
                <c:pt idx="2">
                  <c:v>Fee and cue selective reminding test</c:v>
                </c:pt>
                <c:pt idx="3">
                  <c:v>Stroop test</c:v>
                </c:pt>
                <c:pt idx="4">
                  <c:v>Animals test</c:v>
                </c:pt>
                <c:pt idx="5">
                  <c:v>Backward digit span test</c:v>
                </c:pt>
                <c:pt idx="6">
                  <c:v>Rey's figure test</c:v>
                </c:pt>
                <c:pt idx="7">
                  <c:v>Trailing making test form B</c:v>
                </c:pt>
                <c:pt idx="8">
                  <c:v>Trailing making test form A</c:v>
                </c:pt>
                <c:pt idx="9">
                  <c:v>Boston naming test 40-items</c:v>
                </c:pt>
              </c:strCache>
            </c:strRef>
          </c:cat>
          <c:val>
            <c:numRef>
              <c:f>action_ranking!$B$27:$K$27</c:f>
              <c:numCache>
                <c:formatCode>General</c:formatCode>
                <c:ptCount val="10"/>
                <c:pt idx="0">
                  <c:v>0</c:v>
                </c:pt>
                <c:pt idx="1">
                  <c:v>7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7</c:v>
                </c:pt>
                <c:pt idx="6">
                  <c:v>3</c:v>
                </c:pt>
                <c:pt idx="7">
                  <c:v>6</c:v>
                </c:pt>
                <c:pt idx="8">
                  <c:v>6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53-D14B-A409-F303F2FA547A}"/>
            </c:ext>
          </c:extLst>
        </c:ser>
        <c:ser>
          <c:idx val="1"/>
          <c:order val="1"/>
          <c:tx>
            <c:strRef>
              <c:f>action_ranking!$A$28</c:f>
              <c:strCache>
                <c:ptCount val="1"/>
                <c:pt idx="0">
                  <c:v>profile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action_ranking!$B$26:$K$26</c:f>
              <c:strCache>
                <c:ptCount val="10"/>
                <c:pt idx="0">
                  <c:v>Denomination test</c:v>
                </c:pt>
                <c:pt idx="1">
                  <c:v>Forward digit test</c:v>
                </c:pt>
                <c:pt idx="2">
                  <c:v>Fee and cue selective reminding test</c:v>
                </c:pt>
                <c:pt idx="3">
                  <c:v>Stroop test</c:v>
                </c:pt>
                <c:pt idx="4">
                  <c:v>Animals test</c:v>
                </c:pt>
                <c:pt idx="5">
                  <c:v>Backward digit span test</c:v>
                </c:pt>
                <c:pt idx="6">
                  <c:v>Rey's figure test</c:v>
                </c:pt>
                <c:pt idx="7">
                  <c:v>Trailing making test form B</c:v>
                </c:pt>
                <c:pt idx="8">
                  <c:v>Trailing making test form A</c:v>
                </c:pt>
                <c:pt idx="9">
                  <c:v>Boston naming test 40-items</c:v>
                </c:pt>
              </c:strCache>
            </c:strRef>
          </c:cat>
          <c:val>
            <c:numRef>
              <c:f>action_ranking!$B$28:$K$28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6</c:v>
                </c:pt>
                <c:pt idx="6">
                  <c:v>3</c:v>
                </c:pt>
                <c:pt idx="7">
                  <c:v>6</c:v>
                </c:pt>
                <c:pt idx="8">
                  <c:v>6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53-D14B-A409-F303F2FA547A}"/>
            </c:ext>
          </c:extLst>
        </c:ser>
        <c:ser>
          <c:idx val="2"/>
          <c:order val="2"/>
          <c:tx>
            <c:strRef>
              <c:f>action_ranking!$A$29</c:f>
              <c:strCache>
                <c:ptCount val="1"/>
                <c:pt idx="0">
                  <c:v>profile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action_ranking!$B$26:$K$26</c:f>
              <c:strCache>
                <c:ptCount val="10"/>
                <c:pt idx="0">
                  <c:v>Denomination test</c:v>
                </c:pt>
                <c:pt idx="1">
                  <c:v>Forward digit test</c:v>
                </c:pt>
                <c:pt idx="2">
                  <c:v>Fee and cue selective reminding test</c:v>
                </c:pt>
                <c:pt idx="3">
                  <c:v>Stroop test</c:v>
                </c:pt>
                <c:pt idx="4">
                  <c:v>Animals test</c:v>
                </c:pt>
                <c:pt idx="5">
                  <c:v>Backward digit span test</c:v>
                </c:pt>
                <c:pt idx="6">
                  <c:v>Rey's figure test</c:v>
                </c:pt>
                <c:pt idx="7">
                  <c:v>Trailing making test form B</c:v>
                </c:pt>
                <c:pt idx="8">
                  <c:v>Trailing making test form A</c:v>
                </c:pt>
                <c:pt idx="9">
                  <c:v>Boston naming test 40-items</c:v>
                </c:pt>
              </c:strCache>
            </c:strRef>
          </c:cat>
          <c:val>
            <c:numRef>
              <c:f>action_ranking!$B$29:$K$29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53-D14B-A409-F303F2FA547A}"/>
            </c:ext>
          </c:extLst>
        </c:ser>
        <c:ser>
          <c:idx val="3"/>
          <c:order val="3"/>
          <c:tx>
            <c:strRef>
              <c:f>action_ranking!$A$30</c:f>
              <c:strCache>
                <c:ptCount val="1"/>
                <c:pt idx="0">
                  <c:v>profile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action_ranking!$B$26:$K$26</c:f>
              <c:strCache>
                <c:ptCount val="10"/>
                <c:pt idx="0">
                  <c:v>Denomination test</c:v>
                </c:pt>
                <c:pt idx="1">
                  <c:v>Forward digit test</c:v>
                </c:pt>
                <c:pt idx="2">
                  <c:v>Fee and cue selective reminding test</c:v>
                </c:pt>
                <c:pt idx="3">
                  <c:v>Stroop test</c:v>
                </c:pt>
                <c:pt idx="4">
                  <c:v>Animals test</c:v>
                </c:pt>
                <c:pt idx="5">
                  <c:v>Backward digit span test</c:v>
                </c:pt>
                <c:pt idx="6">
                  <c:v>Rey's figure test</c:v>
                </c:pt>
                <c:pt idx="7">
                  <c:v>Trailing making test form B</c:v>
                </c:pt>
                <c:pt idx="8">
                  <c:v>Trailing making test form A</c:v>
                </c:pt>
                <c:pt idx="9">
                  <c:v>Boston naming test 40-items</c:v>
                </c:pt>
              </c:strCache>
            </c:strRef>
          </c:cat>
          <c:val>
            <c:numRef>
              <c:f>action_ranking!$B$30:$K$30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5</c:v>
                </c:pt>
                <c:pt idx="6">
                  <c:v>3</c:v>
                </c:pt>
                <c:pt idx="7">
                  <c:v>5</c:v>
                </c:pt>
                <c:pt idx="8">
                  <c:v>5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53-D14B-A409-F303F2FA547A}"/>
            </c:ext>
          </c:extLst>
        </c:ser>
        <c:ser>
          <c:idx val="4"/>
          <c:order val="4"/>
          <c:tx>
            <c:strRef>
              <c:f>action_ranking!$A$31</c:f>
              <c:strCache>
                <c:ptCount val="1"/>
                <c:pt idx="0">
                  <c:v>profile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action_ranking!$B$26:$K$26</c:f>
              <c:strCache>
                <c:ptCount val="10"/>
                <c:pt idx="0">
                  <c:v>Denomination test</c:v>
                </c:pt>
                <c:pt idx="1">
                  <c:v>Forward digit test</c:v>
                </c:pt>
                <c:pt idx="2">
                  <c:v>Fee and cue selective reminding test</c:v>
                </c:pt>
                <c:pt idx="3">
                  <c:v>Stroop test</c:v>
                </c:pt>
                <c:pt idx="4">
                  <c:v>Animals test</c:v>
                </c:pt>
                <c:pt idx="5">
                  <c:v>Backward digit span test</c:v>
                </c:pt>
                <c:pt idx="6">
                  <c:v>Rey's figure test</c:v>
                </c:pt>
                <c:pt idx="7">
                  <c:v>Trailing making test form B</c:v>
                </c:pt>
                <c:pt idx="8">
                  <c:v>Trailing making test form A</c:v>
                </c:pt>
                <c:pt idx="9">
                  <c:v>Boston naming test 40-items</c:v>
                </c:pt>
              </c:strCache>
            </c:strRef>
          </c:cat>
          <c:val>
            <c:numRef>
              <c:f>action_ranking!$B$31:$K$31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53-D14B-A409-F303F2FA547A}"/>
            </c:ext>
          </c:extLst>
        </c:ser>
        <c:ser>
          <c:idx val="5"/>
          <c:order val="5"/>
          <c:tx>
            <c:strRef>
              <c:f>action_ranking!$A$32</c:f>
              <c:strCache>
                <c:ptCount val="1"/>
                <c:pt idx="0">
                  <c:v>profile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action_ranking!$B$26:$K$26</c:f>
              <c:strCache>
                <c:ptCount val="10"/>
                <c:pt idx="0">
                  <c:v>Denomination test</c:v>
                </c:pt>
                <c:pt idx="1">
                  <c:v>Forward digit test</c:v>
                </c:pt>
                <c:pt idx="2">
                  <c:v>Fee and cue selective reminding test</c:v>
                </c:pt>
                <c:pt idx="3">
                  <c:v>Stroop test</c:v>
                </c:pt>
                <c:pt idx="4">
                  <c:v>Animals test</c:v>
                </c:pt>
                <c:pt idx="5">
                  <c:v>Backward digit span test</c:v>
                </c:pt>
                <c:pt idx="6">
                  <c:v>Rey's figure test</c:v>
                </c:pt>
                <c:pt idx="7">
                  <c:v>Trailing making test form B</c:v>
                </c:pt>
                <c:pt idx="8">
                  <c:v>Trailing making test form A</c:v>
                </c:pt>
                <c:pt idx="9">
                  <c:v>Boston naming test 40-items</c:v>
                </c:pt>
              </c:strCache>
            </c:strRef>
          </c:cat>
          <c:val>
            <c:numRef>
              <c:f>action_ranking!$B$32:$K$32</c:f>
              <c:numCache>
                <c:formatCode>General</c:formatCode>
                <c:ptCount val="10"/>
                <c:pt idx="0">
                  <c:v>0</c:v>
                </c:pt>
                <c:pt idx="1">
                  <c:v>7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7</c:v>
                </c:pt>
                <c:pt idx="6">
                  <c:v>3</c:v>
                </c:pt>
                <c:pt idx="7">
                  <c:v>6</c:v>
                </c:pt>
                <c:pt idx="8">
                  <c:v>6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53-D14B-A409-F303F2FA547A}"/>
            </c:ext>
          </c:extLst>
        </c:ser>
        <c:ser>
          <c:idx val="6"/>
          <c:order val="6"/>
          <c:tx>
            <c:strRef>
              <c:f>action_ranking!$A$33</c:f>
              <c:strCache>
                <c:ptCount val="1"/>
                <c:pt idx="0">
                  <c:v>porfile 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action_ranking!$B$26:$K$26</c:f>
              <c:strCache>
                <c:ptCount val="10"/>
                <c:pt idx="0">
                  <c:v>Denomination test</c:v>
                </c:pt>
                <c:pt idx="1">
                  <c:v>Forward digit test</c:v>
                </c:pt>
                <c:pt idx="2">
                  <c:v>Fee and cue selective reminding test</c:v>
                </c:pt>
                <c:pt idx="3">
                  <c:v>Stroop test</c:v>
                </c:pt>
                <c:pt idx="4">
                  <c:v>Animals test</c:v>
                </c:pt>
                <c:pt idx="5">
                  <c:v>Backward digit span test</c:v>
                </c:pt>
                <c:pt idx="6">
                  <c:v>Rey's figure test</c:v>
                </c:pt>
                <c:pt idx="7">
                  <c:v>Trailing making test form B</c:v>
                </c:pt>
                <c:pt idx="8">
                  <c:v>Trailing making test form A</c:v>
                </c:pt>
                <c:pt idx="9">
                  <c:v>Boston naming test 40-items</c:v>
                </c:pt>
              </c:strCache>
            </c:strRef>
          </c:cat>
          <c:val>
            <c:numRef>
              <c:f>action_ranking!$B$33:$K$33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53-D14B-A409-F303F2FA547A}"/>
            </c:ext>
          </c:extLst>
        </c:ser>
        <c:ser>
          <c:idx val="7"/>
          <c:order val="7"/>
          <c:tx>
            <c:strRef>
              <c:f>action_ranking!$A$34</c:f>
              <c:strCache>
                <c:ptCount val="1"/>
                <c:pt idx="0">
                  <c:v>profile 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action_ranking!$B$26:$K$26</c:f>
              <c:strCache>
                <c:ptCount val="10"/>
                <c:pt idx="0">
                  <c:v>Denomination test</c:v>
                </c:pt>
                <c:pt idx="1">
                  <c:v>Forward digit test</c:v>
                </c:pt>
                <c:pt idx="2">
                  <c:v>Fee and cue selective reminding test</c:v>
                </c:pt>
                <c:pt idx="3">
                  <c:v>Stroop test</c:v>
                </c:pt>
                <c:pt idx="4">
                  <c:v>Animals test</c:v>
                </c:pt>
                <c:pt idx="5">
                  <c:v>Backward digit span test</c:v>
                </c:pt>
                <c:pt idx="6">
                  <c:v>Rey's figure test</c:v>
                </c:pt>
                <c:pt idx="7">
                  <c:v>Trailing making test form B</c:v>
                </c:pt>
                <c:pt idx="8">
                  <c:v>Trailing making test form A</c:v>
                </c:pt>
                <c:pt idx="9">
                  <c:v>Boston naming test 40-items</c:v>
                </c:pt>
              </c:strCache>
            </c:strRef>
          </c:cat>
          <c:val>
            <c:numRef>
              <c:f>action_ranking!$B$34:$K$34</c:f>
              <c:numCache>
                <c:formatCode>General</c:formatCode>
                <c:ptCount val="10"/>
                <c:pt idx="0">
                  <c:v>2</c:v>
                </c:pt>
                <c:pt idx="1">
                  <c:v>7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7</c:v>
                </c:pt>
                <c:pt idx="6">
                  <c:v>3</c:v>
                </c:pt>
                <c:pt idx="7">
                  <c:v>6</c:v>
                </c:pt>
                <c:pt idx="8">
                  <c:v>6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53-D14B-A409-F303F2FA5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0646928"/>
        <c:axId val="490648560"/>
      </c:barChart>
      <c:catAx>
        <c:axId val="490646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90648560"/>
        <c:crosses val="autoZero"/>
        <c:auto val="1"/>
        <c:lblAlgn val="ctr"/>
        <c:lblOffset val="100"/>
        <c:noMultiLvlLbl val="0"/>
      </c:catAx>
      <c:valAx>
        <c:axId val="49064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9064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330199" y="1003300"/>
    <xdr:ext cx="19046371" cy="354329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753BD3-0744-EF49-AF36-3658782F83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11</xdr:col>
      <xdr:colOff>381000</xdr:colOff>
      <xdr:row>23</xdr:row>
      <xdr:rowOff>127000</xdr:rowOff>
    </xdr:from>
    <xdr:to>
      <xdr:col>20</xdr:col>
      <xdr:colOff>1295400</xdr:colOff>
      <xdr:row>54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2EABAB-B55C-584B-B3EC-39E453A7CE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190499</xdr:colOff>
      <xdr:row>35</xdr:row>
      <xdr:rowOff>79828</xdr:rowOff>
    </xdr:from>
    <xdr:to>
      <xdr:col>11</xdr:col>
      <xdr:colOff>217713</xdr:colOff>
      <xdr:row>53</xdr:row>
      <xdr:rowOff>126999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C59D4A-087F-0D46-9F75-EC8FF5FC35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0EA1-3FDA-FD44-9E47-17CFB7A4236F}">
  <dimension ref="A1:G10"/>
  <sheetViews>
    <sheetView workbookViewId="0">
      <selection activeCell="G27" sqref="G27"/>
    </sheetView>
  </sheetViews>
  <sheetFormatPr baseColWidth="10" defaultRowHeight="16" x14ac:dyDescent="0.2"/>
  <cols>
    <col min="8" max="8" width="13.33203125" bestFit="1" customWidth="1"/>
  </cols>
  <sheetData>
    <row r="1" spans="1:7" x14ac:dyDescent="0.2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2">
      <c r="A2" s="2" t="s">
        <v>26</v>
      </c>
      <c r="B2" s="3">
        <v>7</v>
      </c>
      <c r="C2" s="3">
        <v>19</v>
      </c>
      <c r="D2" s="3">
        <v>7</v>
      </c>
      <c r="E2" s="3">
        <v>4</v>
      </c>
      <c r="F2" s="3">
        <v>583</v>
      </c>
      <c r="G2" s="3">
        <v>26</v>
      </c>
    </row>
    <row r="3" spans="1:7" x14ac:dyDescent="0.2">
      <c r="A3" s="2" t="s">
        <v>27</v>
      </c>
      <c r="B3" s="3">
        <v>10</v>
      </c>
      <c r="C3" s="3">
        <v>22</v>
      </c>
      <c r="D3" s="3">
        <v>10</v>
      </c>
      <c r="E3" s="3">
        <v>9</v>
      </c>
      <c r="F3" s="3">
        <v>61</v>
      </c>
      <c r="G3" s="3">
        <v>12</v>
      </c>
    </row>
    <row r="4" spans="1:7" x14ac:dyDescent="0.2">
      <c r="A4" s="2" t="s">
        <v>28</v>
      </c>
      <c r="B4" s="3">
        <v>4</v>
      </c>
      <c r="C4" s="3">
        <v>4</v>
      </c>
      <c r="D4" s="3">
        <v>4</v>
      </c>
      <c r="E4" s="3">
        <v>4</v>
      </c>
      <c r="F4" s="3">
        <v>45</v>
      </c>
      <c r="G4" s="3">
        <v>6</v>
      </c>
    </row>
    <row r="5" spans="1:7" x14ac:dyDescent="0.2">
      <c r="A5" s="2" t="s">
        <v>29</v>
      </c>
      <c r="B5" s="3">
        <v>9</v>
      </c>
      <c r="C5" s="3">
        <v>22</v>
      </c>
      <c r="D5" s="3">
        <v>10</v>
      </c>
      <c r="E5" s="3">
        <v>7</v>
      </c>
      <c r="F5" s="3">
        <v>39</v>
      </c>
      <c r="G5" s="3">
        <v>6</v>
      </c>
    </row>
    <row r="6" spans="1:7" x14ac:dyDescent="0.2">
      <c r="A6" s="2" t="s">
        <v>30</v>
      </c>
      <c r="B6" s="3">
        <v>3</v>
      </c>
      <c r="C6" s="3">
        <v>4</v>
      </c>
      <c r="D6" s="3">
        <v>4</v>
      </c>
      <c r="E6" s="3">
        <v>4</v>
      </c>
      <c r="F6" s="3">
        <v>31</v>
      </c>
      <c r="G6" s="3">
        <v>4</v>
      </c>
    </row>
    <row r="7" spans="1:7" x14ac:dyDescent="0.2">
      <c r="A7" s="2" t="s">
        <v>31</v>
      </c>
      <c r="B7" s="3">
        <v>24</v>
      </c>
      <c r="C7" s="3">
        <v>76</v>
      </c>
      <c r="D7" s="3">
        <v>7</v>
      </c>
      <c r="E7" s="3">
        <v>4</v>
      </c>
      <c r="F7" s="3">
        <v>51</v>
      </c>
      <c r="G7" s="3">
        <v>7</v>
      </c>
    </row>
    <row r="8" spans="1:7" x14ac:dyDescent="0.2">
      <c r="A8" s="2" t="s">
        <v>31</v>
      </c>
      <c r="B8" s="3">
        <v>24</v>
      </c>
      <c r="C8" s="3">
        <v>76</v>
      </c>
      <c r="D8" s="3">
        <v>7</v>
      </c>
      <c r="E8" s="3">
        <v>4</v>
      </c>
      <c r="F8" s="3">
        <v>43</v>
      </c>
      <c r="G8" s="3">
        <v>9</v>
      </c>
    </row>
    <row r="9" spans="1:7" x14ac:dyDescent="0.2">
      <c r="A9" s="2" t="s">
        <v>32</v>
      </c>
      <c r="B9" s="3">
        <v>9</v>
      </c>
      <c r="C9" s="3">
        <v>22</v>
      </c>
      <c r="D9" s="3">
        <v>10</v>
      </c>
      <c r="E9" s="3">
        <v>7</v>
      </c>
      <c r="F9" s="3">
        <v>31</v>
      </c>
      <c r="G9" s="3">
        <v>4</v>
      </c>
    </row>
    <row r="10" spans="1:7" x14ac:dyDescent="0.2">
      <c r="A10" s="2" t="s">
        <v>33</v>
      </c>
      <c r="B10" s="3">
        <v>9</v>
      </c>
      <c r="C10" s="3">
        <v>22</v>
      </c>
      <c r="D10" s="3">
        <v>10</v>
      </c>
      <c r="E10" s="3">
        <v>4</v>
      </c>
      <c r="F10" s="3">
        <v>25</v>
      </c>
      <c r="G10" s="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C2CB-7F95-D843-86CA-00D626F114FA}">
  <dimension ref="A1:CC34"/>
  <sheetViews>
    <sheetView tabSelected="1" zoomScale="70" zoomScaleNormal="70" workbookViewId="0">
      <selection activeCell="K56" sqref="K56"/>
    </sheetView>
  </sheetViews>
  <sheetFormatPr baseColWidth="10" defaultRowHeight="16" x14ac:dyDescent="0.2"/>
  <cols>
    <col min="2" max="2" width="16.5" bestFit="1" customWidth="1"/>
    <col min="3" max="3" width="15.83203125" bestFit="1" customWidth="1"/>
    <col min="11" max="11" width="25.33203125" bestFit="1" customWidth="1"/>
    <col min="21" max="21" width="25.33203125" bestFit="1" customWidth="1"/>
    <col min="31" max="31" width="25.33203125" bestFit="1" customWidth="1"/>
    <col min="41" max="41" width="25.33203125" bestFit="1" customWidth="1"/>
    <col min="51" max="51" width="25.33203125" bestFit="1" customWidth="1"/>
    <col min="61" max="61" width="25.33203125" bestFit="1" customWidth="1"/>
    <col min="71" max="71" width="25.33203125" bestFit="1" customWidth="1"/>
    <col min="81" max="81" width="25.33203125" bestFit="1" customWidth="1"/>
  </cols>
  <sheetData>
    <row r="1" spans="1:81" x14ac:dyDescent="0.2">
      <c r="B1" s="5" t="s">
        <v>11</v>
      </c>
      <c r="C1" s="5"/>
      <c r="D1" s="5"/>
      <c r="E1" s="5"/>
      <c r="F1" s="5"/>
      <c r="G1" s="5"/>
      <c r="H1" s="5"/>
      <c r="I1" s="5"/>
      <c r="J1" s="5"/>
      <c r="K1" s="5"/>
      <c r="L1" s="5" t="s">
        <v>12</v>
      </c>
      <c r="M1" s="5"/>
      <c r="N1" s="5"/>
      <c r="O1" s="5"/>
      <c r="P1" s="5"/>
      <c r="Q1" s="5"/>
      <c r="R1" s="5"/>
      <c r="S1" s="5"/>
      <c r="T1" s="5"/>
      <c r="U1" s="5"/>
      <c r="V1" s="5" t="s">
        <v>13</v>
      </c>
      <c r="W1" s="5"/>
      <c r="X1" s="5"/>
      <c r="Y1" s="5"/>
      <c r="Z1" s="5"/>
      <c r="AA1" s="5"/>
      <c r="AB1" s="5"/>
      <c r="AC1" s="5"/>
      <c r="AD1" s="5"/>
      <c r="AE1" s="5"/>
      <c r="AF1" s="5" t="s">
        <v>14</v>
      </c>
      <c r="AG1" s="5"/>
      <c r="AH1" s="5"/>
      <c r="AI1" s="5"/>
      <c r="AJ1" s="5"/>
      <c r="AK1" s="5"/>
      <c r="AL1" s="5"/>
      <c r="AM1" s="5"/>
      <c r="AN1" s="5"/>
      <c r="AO1" s="5"/>
      <c r="AP1" s="5" t="s">
        <v>15</v>
      </c>
      <c r="AQ1" s="5"/>
      <c r="AR1" s="5"/>
      <c r="AS1" s="5"/>
      <c r="AT1" s="5"/>
      <c r="AU1" s="5"/>
      <c r="AV1" s="5"/>
      <c r="AW1" s="5"/>
      <c r="AX1" s="5"/>
      <c r="AY1" s="5"/>
      <c r="AZ1" s="5" t="s">
        <v>16</v>
      </c>
      <c r="BA1" s="5"/>
      <c r="BB1" s="5"/>
      <c r="BC1" s="5"/>
      <c r="BD1" s="5"/>
      <c r="BE1" s="5"/>
      <c r="BF1" s="5"/>
      <c r="BG1" s="5"/>
      <c r="BH1" s="5"/>
      <c r="BI1" s="5"/>
      <c r="BJ1" s="5" t="s">
        <v>17</v>
      </c>
      <c r="BK1" s="5"/>
      <c r="BL1" s="5"/>
      <c r="BM1" s="5"/>
      <c r="BN1" s="5"/>
      <c r="BO1" s="5"/>
      <c r="BP1" s="5"/>
      <c r="BQ1" s="5"/>
      <c r="BR1" s="5"/>
      <c r="BS1" s="5"/>
      <c r="BT1" s="5" t="s">
        <v>18</v>
      </c>
      <c r="BU1" s="5"/>
      <c r="BV1" s="5"/>
      <c r="BW1" s="5"/>
      <c r="BX1" s="5"/>
      <c r="BY1" s="5"/>
      <c r="BZ1" s="5"/>
      <c r="CA1" s="5"/>
      <c r="CB1" s="5"/>
      <c r="CC1" s="5"/>
    </row>
    <row r="2" spans="1:81" x14ac:dyDescent="0.2"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C2" t="s">
        <v>42</v>
      </c>
      <c r="AD2" t="s">
        <v>43</v>
      </c>
      <c r="AE2" t="s">
        <v>44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35</v>
      </c>
      <c r="AQ2" t="s">
        <v>36</v>
      </c>
      <c r="AR2" t="s">
        <v>37</v>
      </c>
      <c r="AS2" t="s">
        <v>38</v>
      </c>
      <c r="AT2" t="s">
        <v>39</v>
      </c>
      <c r="AU2" t="s">
        <v>40</v>
      </c>
      <c r="AV2" t="s">
        <v>41</v>
      </c>
      <c r="AW2" t="s">
        <v>42</v>
      </c>
      <c r="AX2" t="s">
        <v>43</v>
      </c>
      <c r="AY2" t="s">
        <v>44</v>
      </c>
      <c r="AZ2" t="s">
        <v>35</v>
      </c>
      <c r="BA2" t="s">
        <v>36</v>
      </c>
      <c r="BB2" t="s">
        <v>37</v>
      </c>
      <c r="BC2" t="s">
        <v>38</v>
      </c>
      <c r="BD2" t="s">
        <v>39</v>
      </c>
      <c r="BE2" t="s">
        <v>40</v>
      </c>
      <c r="BF2" t="s">
        <v>41</v>
      </c>
      <c r="BG2" t="s">
        <v>42</v>
      </c>
      <c r="BH2" t="s">
        <v>43</v>
      </c>
      <c r="BI2" t="s">
        <v>44</v>
      </c>
      <c r="BJ2" t="s">
        <v>35</v>
      </c>
      <c r="BK2" t="s">
        <v>36</v>
      </c>
      <c r="BL2" t="s">
        <v>37</v>
      </c>
      <c r="BM2" t="s">
        <v>38</v>
      </c>
      <c r="BN2" t="s">
        <v>39</v>
      </c>
      <c r="BO2" t="s">
        <v>40</v>
      </c>
      <c r="BP2" t="s">
        <v>41</v>
      </c>
      <c r="BQ2" t="s">
        <v>42</v>
      </c>
      <c r="BR2" t="s">
        <v>43</v>
      </c>
      <c r="BS2" t="s">
        <v>44</v>
      </c>
      <c r="BT2" t="s">
        <v>35</v>
      </c>
      <c r="BU2" t="s">
        <v>36</v>
      </c>
      <c r="BV2" t="s">
        <v>37</v>
      </c>
      <c r="BW2" t="s">
        <v>38</v>
      </c>
      <c r="BX2" t="s">
        <v>39</v>
      </c>
      <c r="BY2" t="s">
        <v>40</v>
      </c>
      <c r="BZ2" t="s">
        <v>41</v>
      </c>
      <c r="CA2" t="s">
        <v>42</v>
      </c>
      <c r="CB2" t="s">
        <v>43</v>
      </c>
      <c r="CC2" t="s">
        <v>44</v>
      </c>
    </row>
    <row r="3" spans="1:81" x14ac:dyDescent="0.2">
      <c r="A3" t="s">
        <v>0</v>
      </c>
      <c r="B3">
        <v>0</v>
      </c>
      <c r="C3">
        <v>7</v>
      </c>
      <c r="D3">
        <v>3</v>
      </c>
      <c r="E3">
        <v>2</v>
      </c>
      <c r="F3">
        <v>0</v>
      </c>
      <c r="G3">
        <v>7</v>
      </c>
      <c r="H3">
        <v>3</v>
      </c>
      <c r="I3" s="1">
        <v>6</v>
      </c>
      <c r="J3">
        <v>6</v>
      </c>
      <c r="K3">
        <v>0</v>
      </c>
      <c r="L3">
        <v>3</v>
      </c>
      <c r="M3">
        <v>6</v>
      </c>
      <c r="N3">
        <v>3</v>
      </c>
      <c r="O3">
        <v>2</v>
      </c>
      <c r="P3">
        <v>3</v>
      </c>
      <c r="Q3">
        <v>6</v>
      </c>
      <c r="R3">
        <v>3</v>
      </c>
      <c r="S3">
        <v>6</v>
      </c>
      <c r="T3">
        <v>6</v>
      </c>
      <c r="U3">
        <v>3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5</v>
      </c>
      <c r="AH3">
        <v>3</v>
      </c>
      <c r="AI3">
        <v>3</v>
      </c>
      <c r="AJ3">
        <v>1</v>
      </c>
      <c r="AK3">
        <v>5</v>
      </c>
      <c r="AL3">
        <v>3</v>
      </c>
      <c r="AM3">
        <v>5</v>
      </c>
      <c r="AN3">
        <v>5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7</v>
      </c>
      <c r="BB3">
        <v>3</v>
      </c>
      <c r="BC3">
        <v>1</v>
      </c>
      <c r="BD3">
        <v>0</v>
      </c>
      <c r="BE3">
        <v>7</v>
      </c>
      <c r="BF3">
        <v>3</v>
      </c>
      <c r="BG3">
        <v>6</v>
      </c>
      <c r="BH3">
        <v>6</v>
      </c>
      <c r="BI3">
        <v>0</v>
      </c>
      <c r="BJ3">
        <v>2</v>
      </c>
      <c r="BK3">
        <v>5</v>
      </c>
      <c r="BL3">
        <v>3</v>
      </c>
      <c r="BM3">
        <v>3</v>
      </c>
      <c r="BN3">
        <v>2</v>
      </c>
      <c r="BO3">
        <v>5</v>
      </c>
      <c r="BP3">
        <v>3</v>
      </c>
      <c r="BQ3">
        <v>4</v>
      </c>
      <c r="BR3">
        <v>4</v>
      </c>
      <c r="BS3">
        <v>2</v>
      </c>
      <c r="BT3">
        <v>2</v>
      </c>
      <c r="BU3">
        <v>7</v>
      </c>
      <c r="BV3">
        <v>3</v>
      </c>
      <c r="BW3">
        <v>1</v>
      </c>
      <c r="BX3">
        <v>2</v>
      </c>
      <c r="BY3">
        <v>7</v>
      </c>
      <c r="BZ3">
        <v>3</v>
      </c>
      <c r="CA3">
        <v>6</v>
      </c>
      <c r="CB3">
        <v>6</v>
      </c>
      <c r="CC3">
        <v>2</v>
      </c>
    </row>
    <row r="26" spans="1:11" x14ac:dyDescent="0.2"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</row>
    <row r="27" spans="1:11" x14ac:dyDescent="0.2">
      <c r="A27" t="s">
        <v>11</v>
      </c>
      <c r="B27">
        <v>0</v>
      </c>
      <c r="C27">
        <v>7</v>
      </c>
      <c r="D27">
        <v>3</v>
      </c>
      <c r="E27">
        <v>2</v>
      </c>
      <c r="F27">
        <v>0</v>
      </c>
      <c r="G27">
        <v>7</v>
      </c>
      <c r="H27">
        <v>3</v>
      </c>
      <c r="I27" s="1">
        <v>6</v>
      </c>
      <c r="J27">
        <v>6</v>
      </c>
      <c r="K27">
        <v>0</v>
      </c>
    </row>
    <row r="28" spans="1:11" x14ac:dyDescent="0.2">
      <c r="A28" t="s">
        <v>12</v>
      </c>
      <c r="B28">
        <v>3</v>
      </c>
      <c r="C28">
        <v>6</v>
      </c>
      <c r="D28">
        <v>3</v>
      </c>
      <c r="E28">
        <v>2</v>
      </c>
      <c r="F28">
        <v>3</v>
      </c>
      <c r="G28">
        <v>6</v>
      </c>
      <c r="H28">
        <v>3</v>
      </c>
      <c r="I28">
        <v>6</v>
      </c>
      <c r="J28">
        <v>6</v>
      </c>
      <c r="K28">
        <v>3</v>
      </c>
    </row>
    <row r="29" spans="1:11" x14ac:dyDescent="0.2">
      <c r="A29" t="s">
        <v>13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 x14ac:dyDescent="0.2">
      <c r="A30" t="s">
        <v>14</v>
      </c>
      <c r="B30">
        <v>1</v>
      </c>
      <c r="C30">
        <v>5</v>
      </c>
      <c r="D30">
        <v>3</v>
      </c>
      <c r="E30">
        <v>3</v>
      </c>
      <c r="F30">
        <v>1</v>
      </c>
      <c r="G30">
        <v>5</v>
      </c>
      <c r="H30">
        <v>3</v>
      </c>
      <c r="I30">
        <v>5</v>
      </c>
      <c r="J30">
        <v>5</v>
      </c>
      <c r="K30">
        <v>1</v>
      </c>
    </row>
    <row r="31" spans="1:11" x14ac:dyDescent="0.2">
      <c r="A31" t="s">
        <v>15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 x14ac:dyDescent="0.2">
      <c r="A32" t="s">
        <v>16</v>
      </c>
      <c r="B32" s="4">
        <v>0</v>
      </c>
      <c r="C32" s="4">
        <v>7</v>
      </c>
      <c r="D32" s="4">
        <v>3</v>
      </c>
      <c r="E32" s="4">
        <v>1</v>
      </c>
      <c r="F32" s="4">
        <v>0</v>
      </c>
      <c r="G32" s="4">
        <v>7</v>
      </c>
      <c r="H32" s="4">
        <v>3</v>
      </c>
      <c r="I32" s="4">
        <v>6</v>
      </c>
      <c r="J32" s="4">
        <v>6</v>
      </c>
      <c r="K32" s="4">
        <v>0</v>
      </c>
    </row>
    <row r="33" spans="1:11" x14ac:dyDescent="0.2">
      <c r="A33" t="s">
        <v>34</v>
      </c>
      <c r="B33">
        <v>2</v>
      </c>
      <c r="C33">
        <v>5</v>
      </c>
      <c r="D33">
        <v>3</v>
      </c>
      <c r="E33">
        <v>3</v>
      </c>
      <c r="F33">
        <v>2</v>
      </c>
      <c r="G33">
        <v>5</v>
      </c>
      <c r="H33">
        <v>3</v>
      </c>
      <c r="I33">
        <v>4</v>
      </c>
      <c r="J33">
        <v>4</v>
      </c>
      <c r="K33">
        <v>2</v>
      </c>
    </row>
    <row r="34" spans="1:11" x14ac:dyDescent="0.2">
      <c r="A34" t="s">
        <v>18</v>
      </c>
      <c r="B34">
        <v>2</v>
      </c>
      <c r="C34">
        <v>7</v>
      </c>
      <c r="D34">
        <v>3</v>
      </c>
      <c r="E34">
        <v>1</v>
      </c>
      <c r="F34">
        <v>2</v>
      </c>
      <c r="G34">
        <v>7</v>
      </c>
      <c r="H34">
        <v>3</v>
      </c>
      <c r="I34">
        <v>6</v>
      </c>
      <c r="J34">
        <v>6</v>
      </c>
      <c r="K34">
        <v>2</v>
      </c>
    </row>
  </sheetData>
  <mergeCells count="8">
    <mergeCell ref="BJ1:BS1"/>
    <mergeCell ref="BT1:CC1"/>
    <mergeCell ref="B1:K1"/>
    <mergeCell ref="L1:U1"/>
    <mergeCell ref="V1:AE1"/>
    <mergeCell ref="AF1:AO1"/>
    <mergeCell ref="AP1:AY1"/>
    <mergeCell ref="AZ1:BI1"/>
  </mergeCells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024B-A365-C94C-947D-CEA594624194}">
  <dimension ref="A1:K9"/>
  <sheetViews>
    <sheetView workbookViewId="0">
      <selection sqref="A1:E9"/>
    </sheetView>
  </sheetViews>
  <sheetFormatPr baseColWidth="10" defaultRowHeight="16" x14ac:dyDescent="0.2"/>
  <sheetData>
    <row r="1" spans="1:11" x14ac:dyDescent="0.2">
      <c r="B1" t="s">
        <v>45</v>
      </c>
      <c r="C1" t="s">
        <v>46</v>
      </c>
      <c r="D1" t="s">
        <v>47</v>
      </c>
      <c r="E1" t="s">
        <v>48</v>
      </c>
    </row>
    <row r="2" spans="1:11" x14ac:dyDescent="0.2">
      <c r="A2" t="s">
        <v>11</v>
      </c>
      <c r="B2" t="s">
        <v>49</v>
      </c>
      <c r="C2" t="s">
        <v>50</v>
      </c>
      <c r="D2" t="s">
        <v>51</v>
      </c>
      <c r="E2" t="s">
        <v>51</v>
      </c>
      <c r="I2" s="1"/>
    </row>
    <row r="3" spans="1:11" x14ac:dyDescent="0.2">
      <c r="A3" t="s">
        <v>12</v>
      </c>
      <c r="B3" t="s">
        <v>49</v>
      </c>
      <c r="C3" t="s">
        <v>50</v>
      </c>
      <c r="D3" t="s">
        <v>51</v>
      </c>
      <c r="E3" t="s">
        <v>51</v>
      </c>
    </row>
    <row r="4" spans="1:11" x14ac:dyDescent="0.2">
      <c r="A4" t="s">
        <v>13</v>
      </c>
      <c r="B4" t="s">
        <v>49</v>
      </c>
      <c r="C4" t="s">
        <v>50</v>
      </c>
      <c r="D4" t="s">
        <v>51</v>
      </c>
      <c r="E4" t="s">
        <v>53</v>
      </c>
    </row>
    <row r="5" spans="1:11" x14ac:dyDescent="0.2">
      <c r="A5" t="s">
        <v>14</v>
      </c>
      <c r="B5" t="s">
        <v>49</v>
      </c>
      <c r="C5" t="s">
        <v>52</v>
      </c>
      <c r="D5" t="s">
        <v>51</v>
      </c>
      <c r="E5" t="s">
        <v>51</v>
      </c>
    </row>
    <row r="6" spans="1:11" x14ac:dyDescent="0.2">
      <c r="A6" t="s">
        <v>15</v>
      </c>
      <c r="B6" t="s">
        <v>50</v>
      </c>
      <c r="C6" t="s">
        <v>50</v>
      </c>
      <c r="D6" t="s">
        <v>53</v>
      </c>
      <c r="E6" t="s">
        <v>53</v>
      </c>
    </row>
    <row r="7" spans="1:11" x14ac:dyDescent="0.2">
      <c r="A7" t="s">
        <v>16</v>
      </c>
      <c r="B7" s="4" t="s">
        <v>49</v>
      </c>
      <c r="C7" s="4" t="s">
        <v>50</v>
      </c>
      <c r="D7" s="4" t="s">
        <v>51</v>
      </c>
      <c r="E7" s="4" t="s">
        <v>51</v>
      </c>
      <c r="F7" s="4"/>
      <c r="G7" s="4"/>
      <c r="H7" s="4"/>
      <c r="I7" s="4"/>
      <c r="J7" s="4"/>
      <c r="K7" s="4"/>
    </row>
    <row r="8" spans="1:11" x14ac:dyDescent="0.2">
      <c r="A8" t="s">
        <v>17</v>
      </c>
      <c r="B8" t="s">
        <v>49</v>
      </c>
      <c r="C8" t="s">
        <v>50</v>
      </c>
      <c r="D8" t="s">
        <v>51</v>
      </c>
      <c r="E8" t="s">
        <v>51</v>
      </c>
    </row>
    <row r="9" spans="1:11" x14ac:dyDescent="0.2">
      <c r="A9" t="s">
        <v>18</v>
      </c>
      <c r="B9" t="s">
        <v>49</v>
      </c>
      <c r="C9" t="s">
        <v>52</v>
      </c>
      <c r="D9" t="s">
        <v>51</v>
      </c>
      <c r="E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runs</vt:lpstr>
      <vt:lpstr>action_ranking</vt:lpstr>
      <vt:lpstr>interaction_parametes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Umbrico</dc:creator>
  <cp:lastModifiedBy>Alessandro Umbrico</cp:lastModifiedBy>
  <dcterms:created xsi:type="dcterms:W3CDTF">2020-04-14T14:27:23Z</dcterms:created>
  <dcterms:modified xsi:type="dcterms:W3CDTF">2020-04-22T15:10:21Z</dcterms:modified>
</cp:coreProperties>
</file>