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8\"/>
    </mc:Choice>
  </mc:AlternateContent>
  <xr:revisionPtr revIDLastSave="0" documentId="13_ncr:1_{0F4A553E-4AB6-4CE7-8B32-1DEB67FB8328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<sst xmlns="http://schemas.openxmlformats.org/spreadsheetml/2006/main" count="1" uniqueCount="1">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</sst>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M7"/>
  <sheetViews>
    <sheetView tabSelected="1" workbookViewId="0">
      <selection activeCell="I2" sqref="I2:M7"/>
    </sheetView>
  </sheetViews>
  <sheetFormatPr defaultRowHeight="14"/>
  <sheetData>
    <row r="2" spans="1:13">
      <c r="B2">
        <v>7.7499999999999999E-2</v>
      </c>
      <c r="C2">
        <v>5.1700000000000003E-2</v>
      </c>
      <c r="D2">
        <v>3.2599999999999997E-2</v>
      </c>
      <c r="E2">
        <v>0.4718</v>
      </c>
      <c r="F2">
        <v>0.3891</v>
      </c>
      <c r="I2" s="1">
        <v>-5.0000000000000001E-3</v>
      </c>
      <c r="J2" s="1">
        <v>-3.0099999999999998E-2</v>
      </c>
      <c r="K2" s="1">
        <v>-5.4000000000000003E-3</v>
      </c>
      <c r="L2" s="1">
        <v>1.9699999999999999E-2</v>
      </c>
      <c r="M2" s="1">
        <v>6.0299999999999999E-2</v>
      </c>
    </row>
    <row r="3" spans="1:13">
      <c r="B3">
        <v>8.0699999999999994E-2</v>
      </c>
      <c r="C3">
        <v>5.0599999999999999E-2</v>
      </c>
      <c r="D3">
        <v>2.2200000000000001E-2</v>
      </c>
      <c r="E3">
        <v>0.4793</v>
      </c>
      <c r="F3">
        <v>0.39710000000000001</v>
      </c>
      <c r="I3" s="1">
        <v>-8.0999999999999996E-3</v>
      </c>
      <c r="J3" s="1">
        <v>-2.7199999999999998E-2</v>
      </c>
      <c r="K3" s="1">
        <v>-1.24E-2</v>
      </c>
      <c r="L3" s="1">
        <v>4.4400000000000002E-2</v>
      </c>
      <c r="M3" s="1">
        <v>6.3700000000000007E-2</v>
      </c>
    </row>
    <row r="4" spans="1:13">
      <c r="B4">
        <v>8.2000000000000007E-3</v>
      </c>
      <c r="C4">
        <v>3.09E-2</v>
      </c>
      <c r="D4">
        <v>2.0799999999999999E-2</v>
      </c>
      <c r="E4">
        <v>0.46829999999999999</v>
      </c>
      <c r="F4">
        <v>0.37140000000000001</v>
      </c>
      <c r="I4" s="1">
        <v>6.6E-3</v>
      </c>
      <c r="J4" s="1">
        <v>-1.0999999999999999E-2</v>
      </c>
      <c r="K4" s="1">
        <v>-4.8999999999999998E-3</v>
      </c>
      <c r="L4" s="1">
        <v>3.6200000000000003E-2</v>
      </c>
      <c r="M4" s="1">
        <v>4.3799999999999999E-2</v>
      </c>
    </row>
    <row r="5" spans="1:13">
      <c r="B5">
        <v>-1.35E-2</v>
      </c>
      <c r="C5">
        <v>7.2900000000000006E-2</v>
      </c>
      <c r="D5">
        <v>3.9600000000000003E-2</v>
      </c>
      <c r="E5">
        <v>0.4551</v>
      </c>
      <c r="F5">
        <v>0.34920000000000001</v>
      </c>
      <c r="I5" s="1">
        <v>2.5000000000000001E-2</v>
      </c>
      <c r="J5" s="1">
        <v>4.2299999999999997E-2</v>
      </c>
      <c r="K5" s="1">
        <v>3.2000000000000002E-3</v>
      </c>
      <c r="L5" s="1">
        <v>5.21E-2</v>
      </c>
      <c r="M5" s="1">
        <v>-2.1100000000000001E-2</v>
      </c>
    </row>
    <row r="6" spans="1:13">
      <c r="A6" t="s">
        <v>0</v>
      </c>
      <c r="B6">
        <f>AVERAGE(B2:B5)</f>
        <v>3.8225000000000002E-2</v>
      </c>
      <c r="C6">
        <f t="shared" ref="C6:F6" si="0">AVERAGE(C2:C5)</f>
        <v>5.1525000000000001E-2</v>
      </c>
      <c r="D6">
        <f t="shared" si="0"/>
        <v>2.8799999999999999E-2</v>
      </c>
      <c r="E6">
        <f t="shared" si="0"/>
        <v>0.46862500000000001</v>
      </c>
      <c r="F6">
        <f t="shared" si="0"/>
        <v>0.37669999999999998</v>
      </c>
    </row>
    <row r="7" spans="1:13">
      <c r="I7" s="1">
        <v>4.6250000000000006E-3</v>
      </c>
      <c r="J7" s="1">
        <v>-6.5000000000000006E-3</v>
      </c>
      <c r="K7" s="1">
        <v>-4.8749999999999991E-3</v>
      </c>
      <c r="L7" s="1">
        <v>3.8100000000000002E-2</v>
      </c>
      <c r="M7" s="1">
        <v>3.6674999999999999E-2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2025-07-14T14:20:42Z</dcterms:modified>
</cp:coreProperties>
</file>