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6\"/>
    </mc:Choice>
  </mc:AlternateContent>
  <xr:revisionPtr revIDLastSave="0" documentId="13_ncr:1_{76B25DC3-7672-4E4B-A22C-224B72448605}" xr6:coauthVersionLast="47" xr6:coauthVersionMax="47" xr10:uidLastSave="{00000000-0000-0000-0000-000000000000}"/>
  <bookViews>
    <workbookView xWindow="17550" yWindow="2745" windowWidth="19950" windowHeight="12315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<sst xmlns="http://schemas.openxmlformats.org/spreadsheetml/2006/main" count="5" uniqueCount="5">
  <si>
    <t>x - component</t>
  </si>
  <si>
    <t>top</t>
  </si>
  <si>
    <t>bottom</t>
  </si>
  <si>
    <t>depthAvg</t>
  </si>
  <si>
    <t>y -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</si>
</sst>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1:M8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I1" s="1" t="s">
        <v>4</v>
      </c>
      <c r="J1" s="1"/>
      <c r="K1" s="1"/>
      <c r="L1" s="1"/>
      <c r="M1" s="1"/>
    </row>
    <row r="2" spans="1:13" x14ac:dyDescent="0.25">
      <c r="A2" t="s">
        <v>1</v>
      </c>
      <c r="B2">
        <v>0</v>
      </c>
      <c r="C2">
        <v>0</v>
      </c>
      <c r="D2">
        <v>0.3231</v>
      </c>
      <c r="E2">
        <v>0.5403</v>
      </c>
      <c r="F2">
        <v>0.50649999999999995</v>
      </c>
      <c r="I2">
        <v>0</v>
      </c>
      <c r="J2">
        <v>0</v>
      </c>
      <c r="K2">
        <v>-0.1507</v>
      </c>
      <c r="L2">
        <v>-0.1079</v>
      </c>
      <c r="M2">
        <v>-7.6E-3</v>
      </c>
    </row>
    <row r="3" spans="1:13" x14ac:dyDescent="0.25">
      <c r="B3">
        <v>0</v>
      </c>
      <c r="C3">
        <v>0</v>
      </c>
      <c r="D3">
        <v>0.21690000000000001</v>
      </c>
      <c r="E3">
        <v>0.55110000000000003</v>
      </c>
      <c r="F3">
        <v>0.51029999999999998</v>
      </c>
      <c r="I3">
        <v>0</v>
      </c>
      <c r="J3">
        <v>0</v>
      </c>
      <c r="K3">
        <v>-0.11360000000000001</v>
      </c>
      <c r="L3">
        <v>-0.1116</v>
      </c>
      <c r="M3">
        <v>-3.3999999999999998E-3</v>
      </c>
    </row>
    <row r="4" spans="1:13" x14ac:dyDescent="0.25">
      <c r="A4" t="s">
        <v>2</v>
      </c>
      <c r="B4">
        <v>0</v>
      </c>
      <c r="C4">
        <v>0</v>
      </c>
      <c r="D4">
        <v>0.1948</v>
      </c>
      <c r="E4">
        <v>0.52510000000000001</v>
      </c>
      <c r="F4">
        <v>0.48139999999999999</v>
      </c>
      <c r="I4">
        <v>0</v>
      </c>
      <c r="J4">
        <v>0</v>
      </c>
      <c r="K4">
        <v>-8.8800000000000004E-2</v>
      </c>
      <c r="L4">
        <v>-0.16120000000000001</v>
      </c>
      <c r="M4">
        <v>1.8100000000000002E-2</v>
      </c>
    </row>
    <row r="8" spans="1:13" x14ac:dyDescent="0.25">
      <c r="A8" t="s">
        <v>3</v>
      </c>
      <c r="B8">
        <f>AVERAGE(B2:B4)</f>
        <v>0</v>
      </c>
      <c r="C8">
        <f t="shared" ref="C8:M8" si="0">AVERAGE(C2:C4)</f>
        <v>0</v>
      </c>
      <c r="D8">
        <f t="shared" si="0"/>
        <v>0.24493333333333334</v>
      </c>
      <c r="E8">
        <f t="shared" si="0"/>
        <v>0.53883333333333339</v>
      </c>
      <c r="F8">
        <f t="shared" si="0"/>
        <v>0.49940000000000001</v>
      </c>
      <c r="I8">
        <f t="shared" si="0"/>
        <v>0</v>
      </c>
      <c r="J8">
        <f t="shared" si="0"/>
        <v>0</v>
      </c>
      <c r="K8">
        <f t="shared" si="0"/>
        <v>-0.11769999999999999</v>
      </c>
      <c r="L8">
        <f t="shared" si="0"/>
        <v>-0.12690000000000001</v>
      </c>
      <c r="M8">
        <f t="shared" si="0"/>
        <v>2.3666666666666675E-3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2024-11-21T02:37:15Z</dcterms:modified>
</cp:coreProperties>
</file>