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6\"/>
    </mc:Choice>
  </mc:AlternateContent>
  <xr:revisionPtr revIDLastSave="0" documentId="13_ncr:1_{D5A73F7F-5E42-4C35-B9C7-1CA128242B2C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<sst xmlns="http://schemas.openxmlformats.org/spreadsheetml/2006/main" count="1" uniqueCount="1">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</sst>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8"/>
  <sheetViews>
    <sheetView tabSelected="1" workbookViewId="0">
      <selection activeCell="I2" sqref="I2:M8"/>
    </sheetView>
  </sheetViews>
  <sheetFormatPr defaultRowHeight="14"/>
  <sheetData>
    <row r="2" spans="1:13">
      <c r="B2">
        <v>0.21840000000000001</v>
      </c>
      <c r="C2">
        <v>0.25030000000000002</v>
      </c>
      <c r="D2">
        <v>0.25409999999999999</v>
      </c>
      <c r="E2">
        <v>0.21890000000000001</v>
      </c>
      <c r="F2">
        <v>0.19980000000000001</v>
      </c>
      <c r="I2" s="1">
        <v>2.1899999999999999E-2</v>
      </c>
      <c r="J2" s="1">
        <v>2.2700000000000001E-2</v>
      </c>
      <c r="K2" s="1">
        <v>2.2800000000000001E-2</v>
      </c>
      <c r="L2" s="1">
        <v>1.67E-2</v>
      </c>
      <c r="M2" s="1">
        <v>1.37E-2</v>
      </c>
    </row>
    <row r="3" spans="1:13">
      <c r="B3">
        <v>0.19789999999999999</v>
      </c>
      <c r="C3">
        <v>0.24759999999999999</v>
      </c>
      <c r="D3">
        <v>0.24909999999999999</v>
      </c>
      <c r="E3">
        <v>0.2268</v>
      </c>
      <c r="F3">
        <v>0.19109999999999999</v>
      </c>
      <c r="I3" s="1">
        <v>4.7000000000000002E-3</v>
      </c>
      <c r="J3" s="1">
        <v>8.8000000000000005E-3</v>
      </c>
      <c r="K3" s="1">
        <v>4.1000000000000003E-3</v>
      </c>
      <c r="L3" s="1">
        <v>2.7000000000000001E-3</v>
      </c>
      <c r="M3" s="1">
        <v>2.7000000000000001E-3</v>
      </c>
    </row>
    <row r="4" spans="1:13">
      <c r="B4">
        <v>0.19209999999999999</v>
      </c>
      <c r="C4">
        <v>0.2316</v>
      </c>
      <c r="D4">
        <v>0.24129999999999999</v>
      </c>
      <c r="E4">
        <v>0.21099999999999999</v>
      </c>
      <c r="F4">
        <v>0.18479999999999999</v>
      </c>
      <c r="I4" s="1">
        <v>1.6799999999999999E-2</v>
      </c>
      <c r="J4" s="1">
        <v>1.17E-2</v>
      </c>
      <c r="K4" s="1">
        <v>1.14E-2</v>
      </c>
      <c r="L4" s="1">
        <v>6.1000000000000004E-3</v>
      </c>
      <c r="M4" s="1">
        <v>1.35E-2</v>
      </c>
    </row>
    <row r="5" spans="1:13">
      <c r="B5">
        <v>0.18340000000000001</v>
      </c>
      <c r="C5">
        <v>0.2281</v>
      </c>
      <c r="D5">
        <v>0.2248</v>
      </c>
      <c r="E5">
        <v>0.19159999999999999</v>
      </c>
      <c r="F5">
        <v>0.16619999999999999</v>
      </c>
      <c r="I5" s="1">
        <v>-6.7999999999999996E-3</v>
      </c>
      <c r="J5" s="1">
        <v>-1.37E-2</v>
      </c>
      <c r="K5" s="1">
        <v>-2.75E-2</v>
      </c>
      <c r="L5" s="1">
        <v>-2.3900000000000001E-2</v>
      </c>
      <c r="M5" s="1">
        <v>-1.0800000000000001E-2</v>
      </c>
    </row>
    <row r="6" spans="1:13">
      <c r="B6">
        <v>0.16650000000000001</v>
      </c>
      <c r="C6">
        <v>0.21190000000000001</v>
      </c>
      <c r="D6">
        <v>0.21190000000000001</v>
      </c>
      <c r="E6">
        <v>0.16350000000000001</v>
      </c>
      <c r="F6">
        <v>0.1462</v>
      </c>
      <c r="I6" s="1">
        <v>-1.6000000000000001E-3</v>
      </c>
      <c r="J6" s="1">
        <v>-4.3E-3</v>
      </c>
      <c r="K6" s="1">
        <v>-7.4000000000000003E-3</v>
      </c>
      <c r="L6" s="1">
        <v>-5.4000000000000003E-3</v>
      </c>
      <c r="M6" s="1">
        <v>3.4000000000000002E-2</v>
      </c>
    </row>
    <row r="7" spans="1:13">
      <c r="A7" t="s">
        <v>0</v>
      </c>
      <c r="B7">
        <f>AVERAGE(B2:B6)</f>
        <v>0.19166</v>
      </c>
      <c r="C7">
        <f t="shared" ref="C7:F7" si="0">AVERAGE(C2:C6)</f>
        <v>0.2339</v>
      </c>
      <c r="D7">
        <f t="shared" si="0"/>
        <v>0.23624000000000001</v>
      </c>
      <c r="E7">
        <f t="shared" si="0"/>
        <v>0.20236000000000001</v>
      </c>
      <c r="F7">
        <f t="shared" si="0"/>
        <v>0.17762</v>
      </c>
    </row>
    <row r="8" spans="1:13">
      <c r="I8" s="1">
        <v>6.9999999999999993E-3</v>
      </c>
      <c r="J8" s="1">
        <v>5.0400000000000002E-3</v>
      </c>
      <c r="K8" s="1">
        <v>6.8000000000000005E-4</v>
      </c>
      <c r="L8" s="1">
        <v>-7.5999999999999993E-4</v>
      </c>
      <c r="M8" s="1">
        <v>1.0620000000000001E-2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2025-07-14T14:15:53Z</dcterms:modified>
</cp:coreProperties>
</file>