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5\"/>
    </mc:Choice>
  </mc:AlternateContent>
  <xr:revisionPtr revIDLastSave="0" documentId="13_ncr:1_{B0E430C7-5213-4697-AA94-3362358E922E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<sst xmlns="http://schemas.openxmlformats.org/spreadsheetml/2006/main" count="1" uniqueCount="1">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</sst>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M8"/>
  <sheetViews>
    <sheetView tabSelected="1" workbookViewId="0">
      <selection activeCell="Q9" sqref="Q9"/>
    </sheetView>
  </sheetViews>
  <sheetFormatPr defaultRowHeight="14"/>
  <sheetData>
    <row r="2" spans="1:13">
      <c r="B2">
        <v>4.82E-2</v>
      </c>
      <c r="C2">
        <v>3.2000000000000001E-2</v>
      </c>
      <c r="D2">
        <v>3.2099999999999997E-2</v>
      </c>
      <c r="E2">
        <v>0.3654</v>
      </c>
      <c r="F2">
        <v>0.3488</v>
      </c>
      <c r="I2" s="1">
        <v>1.6000000000000001E-3</v>
      </c>
      <c r="J2" s="1">
        <v>-1.5E-3</v>
      </c>
      <c r="K2" s="1">
        <v>-1.6000000000000001E-3</v>
      </c>
      <c r="L2" s="1">
        <v>4.5100000000000001E-2</v>
      </c>
      <c r="M2" s="1">
        <v>5.1999999999999998E-2</v>
      </c>
    </row>
    <row r="3" spans="1:13">
      <c r="B3">
        <v>3.9699999999999999E-2</v>
      </c>
      <c r="C3">
        <v>1.5900000000000001E-2</v>
      </c>
      <c r="D3">
        <v>2.8500000000000001E-2</v>
      </c>
      <c r="E3">
        <v>0.37190000000000001</v>
      </c>
      <c r="F3">
        <v>0.34339999999999998</v>
      </c>
      <c r="I3" s="1">
        <v>-3.5000000000000001E-3</v>
      </c>
      <c r="J3" s="1">
        <v>-1.9E-3</v>
      </c>
      <c r="K3" s="1">
        <v>-5.8999999999999999E-3</v>
      </c>
      <c r="L3" s="1">
        <v>4.3999999999999997E-2</v>
      </c>
      <c r="M3" s="1">
        <v>3.5499999999999997E-2</v>
      </c>
    </row>
    <row r="4" spans="1:13">
      <c r="B4">
        <v>1.78E-2</v>
      </c>
      <c r="C4">
        <v>-1.49E-2</v>
      </c>
      <c r="D4">
        <v>3.5200000000000002E-2</v>
      </c>
      <c r="E4">
        <v>0.3715</v>
      </c>
      <c r="F4">
        <v>0.34599999999999997</v>
      </c>
      <c r="I4" s="1">
        <v>-2.8999999999999998E-3</v>
      </c>
      <c r="J4" s="1">
        <v>1E-4</v>
      </c>
      <c r="K4" s="1">
        <v>5.4000000000000003E-3</v>
      </c>
      <c r="L4" s="1">
        <v>5.2400000000000002E-2</v>
      </c>
      <c r="M4" s="1">
        <v>4.9299999999999997E-2</v>
      </c>
    </row>
    <row r="5" spans="1:13">
      <c r="B5">
        <v>-1.8100000000000002E-2</v>
      </c>
      <c r="C5">
        <v>-7.7999999999999996E-3</v>
      </c>
      <c r="D5">
        <v>7.4300000000000005E-2</v>
      </c>
      <c r="E5">
        <v>0.36649999999999999</v>
      </c>
      <c r="F5">
        <v>0.33289999999999997</v>
      </c>
      <c r="I5" s="1">
        <v>3.3999999999999998E-3</v>
      </c>
      <c r="J5" s="1">
        <v>2.5999999999999999E-3</v>
      </c>
      <c r="K5" s="1">
        <v>8.8000000000000005E-3</v>
      </c>
      <c r="L5" s="1">
        <v>8.5000000000000006E-3</v>
      </c>
      <c r="M5" s="1">
        <v>-1.14E-2</v>
      </c>
    </row>
    <row r="6" spans="1:13">
      <c r="B6">
        <v>-5.7000000000000002E-3</v>
      </c>
      <c r="C6">
        <v>4.7000000000000002E-3</v>
      </c>
      <c r="D6">
        <v>8.8999999999999996E-2</v>
      </c>
      <c r="E6">
        <v>0.34420000000000001</v>
      </c>
      <c r="F6">
        <v>0.34660000000000002</v>
      </c>
      <c r="I6" s="1">
        <v>6.1999999999999998E-3</v>
      </c>
      <c r="J6" s="1">
        <v>9.7000000000000003E-3</v>
      </c>
      <c r="K6" s="1">
        <v>3.56E-2</v>
      </c>
      <c r="L6" s="1">
        <v>2.7799999999999998E-2</v>
      </c>
      <c r="M6" s="1">
        <v>-7.6E-3</v>
      </c>
    </row>
    <row r="7" spans="1:13">
      <c r="A7" t="s">
        <v>0</v>
      </c>
      <c r="B7">
        <f>AVERAGE(B2:B6)</f>
        <v>1.6379999999999999E-2</v>
      </c>
      <c r="C7">
        <f t="shared" ref="C7:F7" si="0">AVERAGE(C2:C6)</f>
        <v>5.9800000000000001E-3</v>
      </c>
      <c r="D7">
        <f t="shared" si="0"/>
        <v>5.1819999999999998E-2</v>
      </c>
      <c r="E7">
        <f t="shared" si="0"/>
        <v>0.3639</v>
      </c>
      <c r="F7">
        <f t="shared" si="0"/>
        <v>0.34353999999999996</v>
      </c>
    </row>
    <row r="8" spans="1:13">
      <c r="I8" s="1">
        <v>9.6000000000000013E-4</v>
      </c>
      <c r="J8" s="1">
        <v>1.8E-3</v>
      </c>
      <c r="K8" s="1">
        <v>8.4600000000000005E-3</v>
      </c>
      <c r="L8" s="1">
        <v>3.5560000000000001E-2</v>
      </c>
      <c r="M8" s="1">
        <v>2.3559999999999998E-2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2025-07-14T14:11:29Z</dcterms:modified>
</cp:coreProperties>
</file>