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5\"/>
    </mc:Choice>
  </mc:AlternateContent>
  <xr:revisionPtr revIDLastSave="0" documentId="13_ncr:1_{D6D57985-555D-41DE-9980-1E8D98F1D27F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<sst xmlns="http://schemas.openxmlformats.org/spreadsheetml/2006/main" count="1" uniqueCount="1">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</sst>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8"/>
  <sheetViews>
    <sheetView tabSelected="1" workbookViewId="0">
      <selection activeCell="I2" sqref="I2:M8"/>
    </sheetView>
  </sheetViews>
  <sheetFormatPr defaultRowHeight="14"/>
  <sheetData>
    <row r="2" spans="1:13">
      <c r="B2">
        <v>0.17319999999999999</v>
      </c>
      <c r="C2">
        <v>0.2069</v>
      </c>
      <c r="D2">
        <v>0.21879999999999999</v>
      </c>
      <c r="E2">
        <v>0.17910000000000001</v>
      </c>
      <c r="F2">
        <v>0.1681</v>
      </c>
      <c r="I2" s="1">
        <v>1.6400000000000001E-2</v>
      </c>
      <c r="J2" s="1">
        <v>1.7000000000000001E-2</v>
      </c>
      <c r="K2" s="1">
        <v>1.7100000000000001E-2</v>
      </c>
      <c r="L2" s="1">
        <v>1.2500000000000001E-2</v>
      </c>
      <c r="M2" s="1">
        <v>1.03E-2</v>
      </c>
    </row>
    <row r="3" spans="1:13">
      <c r="B3">
        <v>0.15540000000000001</v>
      </c>
      <c r="C3">
        <v>0.19939999999999999</v>
      </c>
      <c r="D3">
        <v>0.21279999999999999</v>
      </c>
      <c r="E3">
        <v>0.16320000000000001</v>
      </c>
      <c r="F3">
        <v>0.15759999999999999</v>
      </c>
      <c r="I3" s="1">
        <v>3.5000000000000001E-3</v>
      </c>
      <c r="J3" s="1">
        <v>6.6E-3</v>
      </c>
      <c r="K3" s="1">
        <v>3.0999999999999999E-3</v>
      </c>
      <c r="L3" s="1">
        <v>2E-3</v>
      </c>
      <c r="M3" s="1">
        <v>2E-3</v>
      </c>
    </row>
    <row r="4" spans="1:13">
      <c r="B4">
        <v>0.1474</v>
      </c>
      <c r="C4">
        <v>0.1787</v>
      </c>
      <c r="D4">
        <v>0.2021</v>
      </c>
      <c r="E4">
        <v>0.15559999999999999</v>
      </c>
      <c r="F4">
        <v>0.1474</v>
      </c>
      <c r="I4" s="1">
        <v>1.26E-2</v>
      </c>
      <c r="J4" s="1">
        <v>8.8000000000000005E-3</v>
      </c>
      <c r="K4" s="1">
        <v>8.5000000000000006E-3</v>
      </c>
      <c r="L4" s="1">
        <v>4.5999999999999999E-3</v>
      </c>
      <c r="M4" s="1">
        <v>1.01E-2</v>
      </c>
    </row>
    <row r="5" spans="1:13">
      <c r="B5">
        <v>0.13919999999999999</v>
      </c>
      <c r="C5">
        <v>0.1764</v>
      </c>
      <c r="D5">
        <v>0.18940000000000001</v>
      </c>
      <c r="E5">
        <v>0.13730000000000001</v>
      </c>
      <c r="F5">
        <v>0.1348</v>
      </c>
      <c r="I5" s="1">
        <v>-5.0999999999999995E-3</v>
      </c>
      <c r="J5" s="1">
        <v>-1.03E-2</v>
      </c>
      <c r="K5" s="1">
        <v>-2.06E-2</v>
      </c>
      <c r="L5" s="1">
        <v>-1.7899999999999999E-2</v>
      </c>
      <c r="M5" s="1">
        <v>-8.0999999999999996E-3</v>
      </c>
    </row>
    <row r="6" spans="1:13">
      <c r="B6">
        <v>0.12770000000000001</v>
      </c>
      <c r="C6">
        <v>0.157</v>
      </c>
      <c r="D6">
        <v>0.16900000000000001</v>
      </c>
      <c r="E6">
        <v>0.1381</v>
      </c>
      <c r="F6">
        <v>0.1176</v>
      </c>
      <c r="I6" s="1">
        <v>-1.2000000000000001E-3</v>
      </c>
      <c r="J6" s="1">
        <v>-3.2000000000000002E-3</v>
      </c>
      <c r="K6" s="1">
        <v>-5.4999999999999997E-3</v>
      </c>
      <c r="L6" s="1">
        <v>-4.0000000000000001E-3</v>
      </c>
      <c r="M6" s="1">
        <v>2.5500000000000002E-2</v>
      </c>
    </row>
    <row r="7" spans="1:13">
      <c r="A7" t="s">
        <v>0</v>
      </c>
      <c r="B7">
        <f>AVERAGE(B2:B6)</f>
        <v>0.14857999999999999</v>
      </c>
      <c r="C7">
        <f t="shared" ref="C7:F7" si="0">AVERAGE(C2:C6)</f>
        <v>0.18368000000000001</v>
      </c>
      <c r="D7">
        <f t="shared" si="0"/>
        <v>0.19841999999999999</v>
      </c>
      <c r="E7">
        <f t="shared" si="0"/>
        <v>0.15465999999999999</v>
      </c>
      <c r="F7">
        <f t="shared" si="0"/>
        <v>0.14510000000000001</v>
      </c>
    </row>
    <row r="8" spans="1:13">
      <c r="I8" s="1">
        <v>5.2399999999999999E-3</v>
      </c>
      <c r="J8" s="1">
        <v>3.7800000000000008E-3</v>
      </c>
      <c r="K8" s="1">
        <v>5.1999999999999995E-4</v>
      </c>
      <c r="L8" s="1">
        <v>-5.6000000000000006E-4</v>
      </c>
      <c r="M8" s="1">
        <v>7.9600000000000001E-3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2025-07-14T14:13:03Z</dcterms:modified>
</cp:coreProperties>
</file>