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6\"/>
    </mc:Choice>
  </mc:AlternateContent>
  <xr:revisionPtr revIDLastSave="0" documentId="13_ncr:1_{E3A3BB86-EC73-4308-9F22-C522F8F7965F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<sst xmlns="http://schemas.openxmlformats.org/spreadsheetml/2006/main" count="1" uniqueCount="1">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</sst>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M8"/>
  <sheetViews>
    <sheetView tabSelected="1" workbookViewId="0">
      <selection activeCell="I2" sqref="I2:M8"/>
    </sheetView>
  </sheetViews>
  <sheetFormatPr defaultRowHeight="14"/>
  <sheetData>
    <row r="2" spans="1:13">
      <c r="B2">
        <v>7.1199999999999999E-2</v>
      </c>
      <c r="C2">
        <v>4.48E-2</v>
      </c>
      <c r="D2">
        <v>7.4200000000000002E-2</v>
      </c>
      <c r="E2">
        <v>0.38140000000000002</v>
      </c>
      <c r="F2">
        <v>0.36470000000000002</v>
      </c>
      <c r="I2" s="1">
        <v>-3.95E-2</v>
      </c>
      <c r="J2" s="1">
        <v>-4.1000000000000002E-2</v>
      </c>
      <c r="K2" s="1">
        <v>6.1000000000000004E-3</v>
      </c>
      <c r="L2" s="1">
        <v>6.6199999999999995E-2</v>
      </c>
      <c r="M2" s="1">
        <v>5.4199999999999998E-2</v>
      </c>
    </row>
    <row r="3" spans="1:13">
      <c r="B3">
        <v>6.1899999999999997E-2</v>
      </c>
      <c r="C3">
        <v>4.1200000000000001E-2</v>
      </c>
      <c r="D3">
        <v>6.0499999999999998E-2</v>
      </c>
      <c r="E3">
        <v>0.3962</v>
      </c>
      <c r="F3">
        <v>0.36840000000000001</v>
      </c>
      <c r="I3" s="1">
        <v>-2.53E-2</v>
      </c>
      <c r="J3" s="1">
        <v>-3.1E-2</v>
      </c>
      <c r="K3" s="1">
        <v>-5.7999999999999996E-3</v>
      </c>
      <c r="L3" s="1">
        <v>3.4599999999999999E-2</v>
      </c>
      <c r="M3" s="1">
        <v>3.8300000000000001E-2</v>
      </c>
    </row>
    <row r="4" spans="1:13">
      <c r="B4">
        <v>6.8400000000000002E-2</v>
      </c>
      <c r="C4">
        <v>4.5999999999999999E-2</v>
      </c>
      <c r="D4">
        <v>0.16639999999999999</v>
      </c>
      <c r="E4">
        <v>0.38150000000000001</v>
      </c>
      <c r="F4">
        <v>0.3619</v>
      </c>
      <c r="I4" s="1">
        <v>8.0000000000000004E-4</v>
      </c>
      <c r="J4" s="1">
        <v>1.24E-2</v>
      </c>
      <c r="K4" s="1">
        <v>2.2800000000000001E-2</v>
      </c>
      <c r="L4" s="1">
        <v>5.2400000000000002E-2</v>
      </c>
      <c r="M4" s="1">
        <v>3.8399999999999997E-2</v>
      </c>
    </row>
    <row r="5" spans="1:13">
      <c r="B5">
        <v>6.8199999999999997E-2</v>
      </c>
      <c r="C5">
        <v>0.12470000000000001</v>
      </c>
      <c r="D5">
        <v>0.27339999999999998</v>
      </c>
      <c r="E5">
        <v>0.38009999999999999</v>
      </c>
      <c r="F5">
        <v>0.3543</v>
      </c>
      <c r="I5" s="1">
        <v>7.4000000000000003E-3</v>
      </c>
      <c r="J5" s="1">
        <v>3.2300000000000002E-2</v>
      </c>
      <c r="K5" s="1">
        <v>3.2300000000000002E-2</v>
      </c>
      <c r="L5" s="1">
        <v>-3.7000000000000002E-3</v>
      </c>
      <c r="M5" s="1">
        <v>-2.7900000000000001E-2</v>
      </c>
    </row>
    <row r="6" spans="1:13">
      <c r="B6">
        <v>5.9299999999999999E-2</v>
      </c>
      <c r="C6">
        <v>0.17019999999999999</v>
      </c>
      <c r="D6">
        <v>0.32650000000000001</v>
      </c>
      <c r="E6">
        <v>0.38179999999999997</v>
      </c>
      <c r="F6">
        <v>0.35670000000000002</v>
      </c>
      <c r="I6" s="1">
        <v>2.1299999999999999E-2</v>
      </c>
      <c r="J6" s="1">
        <v>6.8000000000000005E-2</v>
      </c>
      <c r="K6" s="1">
        <v>6.0999999999999999E-2</v>
      </c>
      <c r="L6" s="1">
        <v>-5.9999999999999995E-4</v>
      </c>
      <c r="M6" s="1">
        <v>-1.09E-2</v>
      </c>
    </row>
    <row r="7" spans="1:13">
      <c r="A7" t="s">
        <v>0</v>
      </c>
      <c r="B7">
        <f>AVERAGE(B2:B6)</f>
        <v>6.5799999999999997E-2</v>
      </c>
      <c r="C7">
        <f t="shared" ref="C7:F7" si="0">AVERAGE(C2:C6)</f>
        <v>8.5380000000000011E-2</v>
      </c>
      <c r="D7">
        <f t="shared" si="0"/>
        <v>0.1802</v>
      </c>
      <c r="E7">
        <f t="shared" si="0"/>
        <v>0.38419999999999999</v>
      </c>
      <c r="F7">
        <f t="shared" si="0"/>
        <v>0.36120000000000008</v>
      </c>
    </row>
    <row r="8" spans="1:13">
      <c r="I8" s="1">
        <v>-7.0599999999999994E-3</v>
      </c>
      <c r="J8" s="1">
        <v>8.1399999999999997E-3</v>
      </c>
      <c r="K8" s="1">
        <v>2.3280000000000002E-2</v>
      </c>
      <c r="L8" s="1">
        <v>2.9780000000000001E-2</v>
      </c>
      <c r="M8" s="1">
        <v>1.8419999999999999E-2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2025-07-14T14:15:28Z</dcterms:modified>
</cp:coreProperties>
</file>