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5\"/>
    </mc:Choice>
  </mc:AlternateContent>
  <xr:revisionPtr revIDLastSave="0" documentId="13_ncr:1_{24296BD3-4EE2-47E3-87D4-26C3F36D0F5B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<sst xmlns="http://schemas.openxmlformats.org/spreadsheetml/2006/main" count="5" uniqueCount="5">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</sst>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K9" sqref="K9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8.5000000000000006E-3</v>
      </c>
      <c r="C2">
        <v>1.1299999999999999E-2</v>
      </c>
      <c r="D2">
        <v>0.1032</v>
      </c>
      <c r="E2">
        <v>0.45300000000000001</v>
      </c>
      <c r="F2">
        <v>0.53569999999999995</v>
      </c>
      <c r="I2">
        <v>-5.7000000000000002E-3</v>
      </c>
      <c r="J2">
        <v>-1.18E-2</v>
      </c>
      <c r="K2">
        <v>-3.0000000000000001E-3</v>
      </c>
      <c r="L2">
        <v>6.2399999999999997E-2</v>
      </c>
      <c r="M2">
        <v>6.8500000000000005E-2</v>
      </c>
    </row>
    <row r="3" spans="1:13" x14ac:dyDescent="0.25">
      <c r="B3">
        <v>1.2200000000000001E-2</v>
      </c>
      <c r="C3">
        <v>3.7199999999999997E-2</v>
      </c>
      <c r="D3">
        <v>9.0999999999999998E-2</v>
      </c>
      <c r="E3">
        <v>0.47349999999999998</v>
      </c>
      <c r="F3">
        <v>0.52349999999999997</v>
      </c>
      <c r="I3">
        <v>1.2999999999999999E-3</v>
      </c>
      <c r="J3">
        <v>-9.4999999999999998E-3</v>
      </c>
      <c r="K3">
        <v>-8.2000000000000007E-3</v>
      </c>
      <c r="L3">
        <v>7.0800000000000002E-2</v>
      </c>
      <c r="M3">
        <v>5.8400000000000001E-2</v>
      </c>
    </row>
    <row r="4" spans="1:13" x14ac:dyDescent="0.25">
      <c r="A4" t="s">
        <v>2</v>
      </c>
      <c r="B4">
        <v>7.7100000000000002E-2</v>
      </c>
      <c r="C4">
        <v>5.1900000000000002E-2</v>
      </c>
      <c r="D4">
        <v>0.13919999999999999</v>
      </c>
      <c r="E4">
        <v>0.47989999999999999</v>
      </c>
      <c r="F4">
        <v>0.52910000000000001</v>
      </c>
      <c r="I4">
        <v>-9.4000000000000004E-3</v>
      </c>
      <c r="J4">
        <v>-1.55E-2</v>
      </c>
      <c r="K4">
        <v>2.6800000000000001E-2</v>
      </c>
      <c r="L4">
        <v>7.0300000000000001E-2</v>
      </c>
      <c r="M4">
        <v>8.4000000000000005E-2</v>
      </c>
    </row>
    <row r="8" spans="1:13" x14ac:dyDescent="0.25">
      <c r="A8" t="s">
        <v>3</v>
      </c>
      <c r="B8">
        <f>AVERAGE(B2:B4)</f>
        <v>3.2599999999999997E-2</v>
      </c>
      <c r="C8">
        <f t="shared" ref="C8:M8" si="0">AVERAGE(C2:C4)</f>
        <v>3.3466666666666665E-2</v>
      </c>
      <c r="D8">
        <f t="shared" si="0"/>
        <v>0.11113333333333332</v>
      </c>
      <c r="E8">
        <f t="shared" si="0"/>
        <v>0.46880000000000005</v>
      </c>
      <c r="F8">
        <f t="shared" si="0"/>
        <v>0.52943333333333331</v>
      </c>
      <c r="I8">
        <f t="shared" si="0"/>
        <v>-4.5999999999999999E-3</v>
      </c>
      <c r="J8">
        <f t="shared" si="0"/>
        <v>-1.2266666666666667E-2</v>
      </c>
      <c r="K8">
        <f t="shared" si="0"/>
        <v>5.1999999999999998E-3</v>
      </c>
      <c r="L8">
        <f t="shared" si="0"/>
        <v>6.7833333333333329E-2</v>
      </c>
      <c r="M8">
        <f t="shared" si="0"/>
        <v>7.0300000000000015E-2</v>
      </c>
    </row>
  </sheetData>
  <mergeCells count="2">
    <mergeCell ref="B1:F1"/>
    <mergeCell ref="I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2024-11-21T01:44:19Z</dcterms:modified>
</cp:coreProperties>
</file>