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6\"/>
    </mc:Choice>
  </mc:AlternateContent>
  <xr:revisionPtr revIDLastSave="0" documentId="13_ncr:1_{421A7139-AD3A-4EC7-8062-B29489D51EC0}" xr6:coauthVersionLast="47" xr6:coauthVersionMax="47" xr10:uidLastSave="{00000000-0000-0000-0000-000000000000}"/>
  <bookViews>
    <workbookView xWindow="17550" yWindow="2745" windowWidth="19950" windowHeight="12315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J8" i="1"/>
  <c r="K8" i="1"/>
  <c r="L8" i="1"/>
  <c r="M8" i="1"/>
  <c r="C8" i="1"/>
  <c r="D8" i="1"/>
  <c r="E8" i="1"/>
  <c r="F8" i="1"/>
  <c r="B8" i="1"/>
</calcChain>
</file>

<file path=xl/sharedStrings.xml><?xml version="1.0" encoding="utf-8"?>
<sst xmlns="http://schemas.openxmlformats.org/spreadsheetml/2006/main" count="5" uniqueCount="5">
  <si>
    <t>x - component</t>
  </si>
  <si>
    <t>top</t>
  </si>
  <si>
    <t>bottom</t>
  </si>
  <si>
    <t>depthAvg</t>
  </si>
  <si>
    <t>y -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</si>
</sst>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A1:M8"/>
  <sheetViews>
    <sheetView tabSelected="1" workbookViewId="0">
      <selection activeCell="M7" sqref="M7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/>
      <c r="F1" s="1"/>
      <c r="I1" s="1" t="s">
        <v>4</v>
      </c>
      <c r="J1" s="1"/>
      <c r="K1" s="1"/>
      <c r="L1" s="1"/>
      <c r="M1" s="1"/>
    </row>
    <row r="2" spans="1:13" x14ac:dyDescent="0.25">
      <c r="A2" t="s">
        <v>1</v>
      </c>
      <c r="B2">
        <v>0.2928</v>
      </c>
      <c r="C2">
        <v>0.27060000000000001</v>
      </c>
      <c r="D2">
        <v>0.26079999999999998</v>
      </c>
      <c r="E2">
        <v>0.28260000000000002</v>
      </c>
      <c r="F2">
        <v>0.27960000000000002</v>
      </c>
      <c r="I2">
        <v>7.0000000000000001E-3</v>
      </c>
      <c r="J2">
        <v>-7.9000000000000008E-3</v>
      </c>
      <c r="K2">
        <v>-1.95E-2</v>
      </c>
      <c r="L2">
        <v>-1.23E-2</v>
      </c>
      <c r="M2">
        <v>7.4999999999999997E-3</v>
      </c>
    </row>
    <row r="3" spans="1:13" x14ac:dyDescent="0.25">
      <c r="B3">
        <v>0.28220000000000001</v>
      </c>
      <c r="C3">
        <v>0.2722</v>
      </c>
      <c r="D3">
        <v>0.25359999999999999</v>
      </c>
      <c r="E3">
        <v>0.2671</v>
      </c>
      <c r="F3">
        <v>0.27400000000000002</v>
      </c>
      <c r="I3">
        <v>1.7899999999999999E-2</v>
      </c>
      <c r="J3">
        <v>-1.8200000000000001E-2</v>
      </c>
      <c r="K3">
        <v>-1.9400000000000001E-2</v>
      </c>
      <c r="L3">
        <v>-1.4999999999999999E-2</v>
      </c>
      <c r="M3">
        <v>1.5299999999999999E-2</v>
      </c>
    </row>
    <row r="4" spans="1:13" x14ac:dyDescent="0.25">
      <c r="A4" t="s">
        <v>2</v>
      </c>
      <c r="B4">
        <v>0.2707</v>
      </c>
      <c r="C4">
        <v>0.25559999999999999</v>
      </c>
      <c r="D4">
        <v>0.24460000000000001</v>
      </c>
      <c r="E4">
        <v>0.25280000000000002</v>
      </c>
      <c r="F4">
        <v>0.25679999999999997</v>
      </c>
      <c r="I4">
        <v>1.9800000000000002E-2</v>
      </c>
      <c r="J4">
        <v>-1.7899999999999999E-2</v>
      </c>
      <c r="K4">
        <v>-2.5000000000000001E-2</v>
      </c>
      <c r="L4">
        <v>-0.01</v>
      </c>
      <c r="M4">
        <v>3.09E-2</v>
      </c>
    </row>
    <row r="8" spans="1:13" x14ac:dyDescent="0.25">
      <c r="A8" t="s">
        <v>3</v>
      </c>
      <c r="B8">
        <f>AVERAGE(B2:B4)</f>
        <v>0.28189999999999998</v>
      </c>
      <c r="C8">
        <f t="shared" ref="C8:M8" si="0">AVERAGE(C2:C4)</f>
        <v>0.26613333333333333</v>
      </c>
      <c r="D8">
        <f t="shared" si="0"/>
        <v>0.253</v>
      </c>
      <c r="E8">
        <f t="shared" si="0"/>
        <v>0.26750000000000002</v>
      </c>
      <c r="F8">
        <f t="shared" si="0"/>
        <v>0.27013333333333334</v>
      </c>
      <c r="I8">
        <f t="shared" si="0"/>
        <v>1.4900000000000002E-2</v>
      </c>
      <c r="J8">
        <f t="shared" si="0"/>
        <v>-1.4666666666666666E-2</v>
      </c>
      <c r="K8">
        <f t="shared" si="0"/>
        <v>-2.1300000000000003E-2</v>
      </c>
      <c r="L8">
        <f t="shared" si="0"/>
        <v>-1.2433333333333333E-2</v>
      </c>
      <c r="M8">
        <f t="shared" si="0"/>
        <v>1.7899999999999999E-2</v>
      </c>
    </row>
  </sheetData>
  <mergeCells count="2">
    <mergeCell ref="B1:F1"/>
    <mergeCell ref="I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2024-11-21T02:34:10Z</dcterms:modified>
</cp:coreProperties>
</file>