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experiment_prep\"/>
    </mc:Choice>
  </mc:AlternateContent>
  <xr:revisionPtr revIDLastSave="0" documentId="13_ncr:1_{119FF85F-ED6E-42CC-8507-5D60E020848C}" xr6:coauthVersionLast="47" xr6:coauthVersionMax="47" xr10:uidLastSave="{00000000-0000-0000-0000-000000000000}"/>
  <bookViews>
    <workbookView xWindow="-108" yWindow="-108" windowWidth="23256" windowHeight="12576" activeTab="1" xr2:uid="{C66567A6-CD07-48FE-A3B6-D8B6EBC9233D}"/>
  </bookViews>
  <sheets>
    <sheet name="Participant1" sheetId="2" r:id="rId1"/>
    <sheet name="Participant2" sheetId="3" r:id="rId2"/>
    <sheet name="Participant3" sheetId="4" r:id="rId3"/>
    <sheet name="Participant4" sheetId="5" r:id="rId4"/>
    <sheet name="Participan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B2" i="6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/>
  <c r="B325" i="6" a="1"/>
  <c r="B325" i="6" s="1"/>
  <c r="B326" i="6" a="1"/>
  <c r="B326" i="6" s="1"/>
  <c r="B327" i="6" a="1"/>
  <c r="B327" i="6" s="1"/>
  <c r="B328" i="6" a="1"/>
  <c r="B328" i="6" s="1"/>
  <c r="B329" i="6" a="1"/>
  <c r="B329" i="6" s="1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 s="1"/>
  <c r="B337" i="6" a="1"/>
  <c r="B337" i="6" s="1"/>
  <c r="B338" i="6" a="1"/>
  <c r="B338" i="6" s="1"/>
  <c r="B339" i="6" a="1"/>
  <c r="B339" i="6" s="1"/>
  <c r="B340" i="6" a="1"/>
  <c r="B340" i="6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 s="1"/>
  <c r="B364" i="6" a="1"/>
  <c r="B364" i="6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 s="1"/>
  <c r="B403" i="6" a="1"/>
  <c r="B403" i="6" s="1"/>
  <c r="B404" i="6" a="1"/>
  <c r="B404" i="6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428" i="6" a="1"/>
  <c r="B428" i="6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 s="1"/>
  <c r="B436" i="6" a="1"/>
  <c r="B436" i="6" s="1"/>
  <c r="B437" i="6" a="1"/>
  <c r="B437" i="6" s="1"/>
  <c r="B438" i="6" a="1"/>
  <c r="B438" i="6" s="1"/>
  <c r="B439" i="6" a="1"/>
  <c r="B439" i="6" s="1"/>
  <c r="B440" i="6" a="1"/>
  <c r="B440" i="6" s="1"/>
  <c r="B441" i="6" a="1"/>
  <c r="B441" i="6" s="1"/>
  <c r="B442" i="6" a="1"/>
  <c r="B442" i="6" s="1"/>
  <c r="B443" i="6" a="1"/>
  <c r="B443" i="6" s="1"/>
  <c r="B444" i="6" a="1"/>
  <c r="B444" i="6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 s="1"/>
  <c r="B452" i="6" a="1"/>
  <c r="B452" i="6"/>
  <c r="B453" i="6" a="1"/>
  <c r="B453" i="6" s="1"/>
  <c r="B454" i="6" a="1"/>
  <c r="B454" i="6" s="1"/>
  <c r="B455" i="6" a="1"/>
  <c r="B455" i="6" s="1"/>
  <c r="B456" i="6" a="1"/>
  <c r="B456" i="6" s="1"/>
  <c r="B457" i="6" a="1"/>
  <c r="B457" i="6" s="1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 s="1"/>
  <c r="B464" i="6" a="1"/>
  <c r="B464" i="6" s="1"/>
  <c r="B465" i="6" a="1"/>
  <c r="B465" i="6" s="1"/>
  <c r="B466" i="6" a="1"/>
  <c r="B466" i="6" s="1"/>
  <c r="B467" i="6" a="1"/>
  <c r="B467" i="6" s="1"/>
  <c r="B468" i="6" a="1"/>
  <c r="B468" i="6"/>
  <c r="B469" i="6" a="1"/>
  <c r="B469" i="6" s="1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/>
  <c r="B477" i="6" a="1"/>
  <c r="B477" i="6" s="1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 s="1"/>
  <c r="B496" i="6" a="1"/>
  <c r="B496" i="6" s="1"/>
  <c r="B497" i="6" a="1"/>
  <c r="B497" i="6" s="1"/>
  <c r="B498" i="6" a="1"/>
  <c r="B498" i="6" s="1"/>
  <c r="B499" i="6" a="1"/>
  <c r="B499" i="6" s="1"/>
  <c r="B500" i="6" a="1"/>
  <c r="B500" i="6" s="1"/>
  <c r="B501" i="6" a="1"/>
  <c r="B501" i="6" s="1"/>
  <c r="B502" i="6" a="1"/>
  <c r="B502" i="6" s="1"/>
  <c r="B503" i="6" a="1"/>
  <c r="B503" i="6" s="1"/>
  <c r="B504" i="6" a="1"/>
  <c r="B504" i="6" s="1"/>
  <c r="B505" i="6" a="1"/>
  <c r="B505" i="6" s="1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 s="1"/>
  <c r="B514" i="6" a="1"/>
  <c r="B514" i="6" s="1"/>
  <c r="B515" i="6" a="1"/>
  <c r="B515" i="6" s="1"/>
  <c r="B516" i="6" a="1"/>
  <c r="B516" i="6"/>
  <c r="B517" i="6" a="1"/>
  <c r="B517" i="6" s="1"/>
  <c r="B518" i="6" a="1"/>
  <c r="B518" i="6" s="1"/>
  <c r="B519" i="6" a="1"/>
  <c r="B519" i="6" s="1"/>
  <c r="B520" i="6" a="1"/>
  <c r="B520" i="6" s="1"/>
  <c r="B521" i="6" a="1"/>
  <c r="B521" i="6" s="1"/>
  <c r="B522" i="6" a="1"/>
  <c r="B522" i="6" s="1"/>
  <c r="B523" i="6" a="1"/>
  <c r="B523" i="6" s="1"/>
  <c r="B524" i="6" a="1"/>
  <c r="B524" i="6" s="1"/>
  <c r="B525" i="6" a="1"/>
  <c r="B525" i="6" s="1"/>
  <c r="B526" i="6" a="1"/>
  <c r="B526" i="6" s="1"/>
  <c r="B527" i="6" a="1"/>
  <c r="B527" i="6" s="1"/>
  <c r="B528" i="6" a="1"/>
  <c r="B528" i="6" s="1"/>
  <c r="B529" i="6" a="1"/>
  <c r="B529" i="6" s="1"/>
  <c r="B530" i="6" a="1"/>
  <c r="B530" i="6" s="1"/>
  <c r="B531" i="6" a="1"/>
  <c r="B531" i="6" s="1"/>
  <c r="B532" i="6" a="1"/>
  <c r="B532" i="6"/>
  <c r="B533" i="6" a="1"/>
  <c r="B533" i="6" s="1"/>
  <c r="B534" i="6" a="1"/>
  <c r="B534" i="6" s="1"/>
  <c r="B535" i="6" a="1"/>
  <c r="B535" i="6" s="1"/>
  <c r="B536" i="6" a="1"/>
  <c r="B536" i="6" s="1"/>
  <c r="B537" i="6" a="1"/>
  <c r="B537" i="6" s="1"/>
  <c r="B538" i="6" a="1"/>
  <c r="B538" i="6" s="1"/>
  <c r="B539" i="6" a="1"/>
  <c r="B539" i="6" s="1"/>
  <c r="B540" i="6" a="1"/>
  <c r="B540" i="6"/>
  <c r="B541" i="6" a="1"/>
  <c r="B541" i="6" s="1"/>
  <c r="B542" i="6" a="1"/>
  <c r="B542" i="6" s="1"/>
  <c r="B543" i="6" a="1"/>
  <c r="B543" i="6" s="1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 s="1"/>
  <c r="B553" i="6" a="1"/>
  <c r="B553" i="6" s="1"/>
  <c r="B554" i="6" a="1"/>
  <c r="B554" i="6" s="1"/>
  <c r="B555" i="6" a="1"/>
  <c r="B555" i="6" s="1"/>
  <c r="B556" i="6" a="1"/>
  <c r="B556" i="6"/>
  <c r="B557" i="6" a="1"/>
  <c r="B557" i="6" s="1"/>
  <c r="B558" i="6" a="1"/>
  <c r="B558" i="6" s="1"/>
  <c r="B559" i="6" a="1"/>
  <c r="B559" i="6" s="1"/>
  <c r="B560" i="6" a="1"/>
  <c r="B560" i="6" s="1"/>
  <c r="B561" i="6" a="1"/>
  <c r="B561" i="6" s="1"/>
  <c r="B562" i="6" a="1"/>
  <c r="B562" i="6" s="1"/>
  <c r="B563" i="6" a="1"/>
  <c r="B563" i="6" s="1"/>
  <c r="B564" i="6" a="1"/>
  <c r="B564" i="6" s="1"/>
  <c r="B565" i="6" a="1"/>
  <c r="B565" i="6" s="1"/>
  <c r="B566" i="6" a="1"/>
  <c r="B566" i="6" s="1"/>
  <c r="B567" i="6" a="1"/>
  <c r="B567" i="6" s="1"/>
  <c r="B568" i="6" a="1"/>
  <c r="B568" i="6" s="1"/>
  <c r="B569" i="6" a="1"/>
  <c r="B569" i="6" s="1"/>
  <c r="B570" i="6" a="1"/>
  <c r="B570" i="6" s="1"/>
  <c r="B571" i="6" a="1"/>
  <c r="B571" i="6" s="1"/>
  <c r="B572" i="6" a="1"/>
  <c r="B572" i="6"/>
  <c r="B573" i="6" a="1"/>
  <c r="B573" i="6" s="1"/>
  <c r="B574" i="6" a="1"/>
  <c r="B574" i="6" s="1"/>
  <c r="B575" i="6" a="1"/>
  <c r="B575" i="6" s="1"/>
  <c r="B576" i="6" a="1"/>
  <c r="B576" i="6" s="1"/>
  <c r="B577" i="6" a="1"/>
  <c r="B577" i="6" s="1"/>
  <c r="B578" i="6" a="1"/>
  <c r="B578" i="6" s="1"/>
  <c r="B579" i="6" a="1"/>
  <c r="B579" i="6" s="1"/>
  <c r="B580" i="6" a="1"/>
  <c r="B580" i="6"/>
  <c r="B581" i="6" a="1"/>
  <c r="B581" i="6" s="1"/>
  <c r="B582" i="6" a="1"/>
  <c r="B582" i="6" s="1"/>
  <c r="B583" i="6" a="1"/>
  <c r="B583" i="6" s="1"/>
  <c r="B584" i="6" a="1"/>
  <c r="B584" i="6" s="1"/>
  <c r="B585" i="6" a="1"/>
  <c r="B585" i="6" s="1"/>
  <c r="B586" i="6" a="1"/>
  <c r="B586" i="6" s="1"/>
  <c r="B587" i="6" a="1"/>
  <c r="B587" i="6" s="1"/>
  <c r="B588" i="6" a="1"/>
  <c r="B588" i="6" s="1"/>
  <c r="B589" i="6" a="1"/>
  <c r="B589" i="6" s="1"/>
  <c r="B590" i="6" a="1"/>
  <c r="B590" i="6" s="1"/>
  <c r="B591" i="6" a="1"/>
  <c r="B591" i="6" s="1"/>
  <c r="B592" i="6" a="1"/>
  <c r="B592" i="6" s="1"/>
  <c r="B593" i="6" a="1"/>
  <c r="B593" i="6" s="1"/>
  <c r="B594" i="6" a="1"/>
  <c r="B594" i="6" s="1"/>
  <c r="B595" i="6" a="1"/>
  <c r="B595" i="6" s="1"/>
  <c r="B596" i="6" a="1"/>
  <c r="B596" i="6"/>
  <c r="B597" i="6" a="1"/>
  <c r="B597" i="6" s="1"/>
  <c r="B598" i="6" a="1"/>
  <c r="B598" i="6" s="1"/>
  <c r="B599" i="6" a="1"/>
  <c r="B599" i="6" s="1"/>
  <c r="B600" i="6" a="1"/>
  <c r="B600" i="6" s="1"/>
  <c r="B601" i="6" a="1"/>
  <c r="B601" i="6" s="1"/>
  <c r="B602" i="6" a="1"/>
  <c r="B602" i="6" s="1"/>
  <c r="B603" i="6" a="1"/>
  <c r="B603" i="6" s="1"/>
  <c r="B604" i="6" a="1"/>
  <c r="B604" i="6"/>
  <c r="B605" i="6" a="1"/>
  <c r="B605" i="6" s="1"/>
  <c r="B606" i="6" a="1"/>
  <c r="B606" i="6" s="1"/>
  <c r="B607" i="6" a="1"/>
  <c r="B607" i="6" s="1"/>
  <c r="B608" i="6" a="1"/>
  <c r="B608" i="6" s="1"/>
  <c r="B609" i="6" a="1"/>
  <c r="B609" i="6" s="1"/>
  <c r="B610" i="6" a="1"/>
  <c r="B610" i="6" s="1"/>
  <c r="B611" i="6" a="1"/>
  <c r="B611" i="6" s="1"/>
  <c r="B612" i="6" a="1"/>
  <c r="B612" i="6" s="1"/>
  <c r="B613" i="6" a="1"/>
  <c r="B613" i="6" s="1"/>
  <c r="B614" i="6" a="1"/>
  <c r="B614" i="6" s="1"/>
  <c r="B615" i="6" a="1"/>
  <c r="B615" i="6" s="1"/>
  <c r="B616" i="6" a="1"/>
  <c r="B616" i="6" s="1"/>
  <c r="B617" i="6" a="1"/>
  <c r="B617" i="6" s="1"/>
  <c r="B618" i="6" a="1"/>
  <c r="B618" i="6" s="1"/>
  <c r="B619" i="6" a="1"/>
  <c r="B619" i="6" s="1"/>
  <c r="B620" i="6" a="1"/>
  <c r="B620" i="6" s="1"/>
  <c r="B621" i="6" a="1"/>
  <c r="B621" i="6" s="1"/>
  <c r="B622" i="6" a="1"/>
  <c r="B622" i="6" s="1"/>
  <c r="B623" i="6" a="1"/>
  <c r="B623" i="6" s="1"/>
  <c r="B624" i="6" a="1"/>
  <c r="B624" i="6" s="1"/>
  <c r="B625" i="6" a="1"/>
  <c r="B625" i="6" s="1"/>
  <c r="B626" i="6" a="1"/>
  <c r="B626" i="6" s="1"/>
  <c r="B627" i="6" a="1"/>
  <c r="B627" i="6" s="1"/>
  <c r="B628" i="6" a="1"/>
  <c r="B628" i="6" s="1"/>
  <c r="B629" i="6" a="1"/>
  <c r="B629" i="6" s="1"/>
  <c r="B630" i="6" a="1"/>
  <c r="B630" i="6" s="1"/>
  <c r="B631" i="6" a="1"/>
  <c r="B631" i="6" s="1"/>
  <c r="B632" i="6" a="1"/>
  <c r="B632" i="6" s="1"/>
  <c r="B633" i="6" a="1"/>
  <c r="B633" i="6" s="1"/>
  <c r="B634" i="6" a="1"/>
  <c r="B634" i="6" s="1"/>
  <c r="B635" i="6" a="1"/>
  <c r="B635" i="6" s="1"/>
  <c r="B636" i="6" a="1"/>
  <c r="B636" i="6" s="1"/>
  <c r="B637" i="6" a="1"/>
  <c r="B637" i="6" s="1"/>
  <c r="B638" i="6" a="1"/>
  <c r="B638" i="6" s="1"/>
  <c r="B639" i="6" a="1"/>
  <c r="B639" i="6" s="1"/>
  <c r="B640" i="6" a="1"/>
  <c r="B640" i="6" s="1"/>
  <c r="B641" i="6" a="1"/>
  <c r="B641" i="6" s="1"/>
  <c r="B642" i="6" a="1"/>
  <c r="B642" i="6" s="1"/>
  <c r="B643" i="6" a="1"/>
  <c r="B643" i="6" s="1"/>
  <c r="B644" i="6" a="1"/>
  <c r="B644" i="6"/>
  <c r="B645" i="6" a="1"/>
  <c r="B645" i="6" s="1"/>
  <c r="B646" i="6" a="1"/>
  <c r="B646" i="6" s="1"/>
  <c r="B647" i="6" a="1"/>
  <c r="B647" i="6" s="1"/>
  <c r="B648" i="6" a="1"/>
  <c r="B648" i="6" s="1"/>
  <c r="B649" i="6" a="1"/>
  <c r="B649" i="6" s="1"/>
  <c r="B650" i="6" a="1"/>
  <c r="B650" i="6" s="1"/>
  <c r="B651" i="6" a="1"/>
  <c r="B651" i="6" s="1"/>
  <c r="B652" i="6" a="1"/>
  <c r="B652" i="6" s="1"/>
  <c r="B653" i="6" a="1"/>
  <c r="B653" i="6" s="1"/>
  <c r="B654" i="6" a="1"/>
  <c r="B654" i="6" s="1"/>
  <c r="B655" i="6" a="1"/>
  <c r="B655" i="6" s="1"/>
  <c r="B656" i="6" a="1"/>
  <c r="B656" i="6" s="1"/>
  <c r="B657" i="6" a="1"/>
  <c r="B657" i="6" s="1"/>
  <c r="B658" i="6" a="1"/>
  <c r="B658" i="6" s="1"/>
  <c r="B659" i="6" a="1"/>
  <c r="B659" i="6" s="1"/>
  <c r="B660" i="6" a="1"/>
  <c r="B660" i="6"/>
  <c r="B661" i="6" a="1"/>
  <c r="B661" i="6" s="1"/>
  <c r="B662" i="6" a="1"/>
  <c r="B662" i="6" s="1"/>
  <c r="B663" i="6" a="1"/>
  <c r="B663" i="6" s="1"/>
  <c r="B664" i="6" a="1"/>
  <c r="B664" i="6" s="1"/>
  <c r="B665" i="6" a="1"/>
  <c r="B665" i="6" s="1"/>
  <c r="B666" i="6" a="1"/>
  <c r="B666" i="6" s="1"/>
  <c r="B667" i="6" a="1"/>
  <c r="B667" i="6" s="1"/>
  <c r="B668" i="6" a="1"/>
  <c r="B668" i="6"/>
  <c r="B669" i="6" a="1"/>
  <c r="B669" i="6" s="1"/>
  <c r="B670" i="6" a="1"/>
  <c r="B670" i="6" s="1"/>
  <c r="B671" i="6" a="1"/>
  <c r="B671" i="6" s="1"/>
  <c r="B672" i="6" a="1"/>
  <c r="B672" i="6" s="1"/>
  <c r="B673" i="6" a="1"/>
  <c r="B673" i="6" s="1"/>
  <c r="B674" i="6" a="1"/>
  <c r="B674" i="6" s="1"/>
  <c r="B675" i="6" a="1"/>
  <c r="B675" i="6" s="1"/>
  <c r="B676" i="6" a="1"/>
  <c r="B676" i="6" s="1"/>
  <c r="B677" i="6" a="1"/>
  <c r="B677" i="6" s="1"/>
  <c r="B678" i="6" a="1"/>
  <c r="B678" i="6" s="1"/>
  <c r="B679" i="6" a="1"/>
  <c r="B679" i="6" s="1"/>
  <c r="B680" i="6" a="1"/>
  <c r="B680" i="6" s="1"/>
  <c r="B681" i="6" a="1"/>
  <c r="B681" i="6" s="1"/>
  <c r="B682" i="6" a="1"/>
  <c r="B682" i="6"/>
  <c r="B683" i="6" a="1"/>
  <c r="B683" i="6"/>
  <c r="B684" i="6" a="1"/>
  <c r="B684" i="6"/>
  <c r="B685" i="6" a="1"/>
  <c r="B685" i="6" s="1"/>
  <c r="B686" i="6" a="1"/>
  <c r="B686" i="6"/>
  <c r="B687" i="6" a="1"/>
  <c r="B687" i="6" s="1"/>
  <c r="B688" i="6" a="1"/>
  <c r="B688" i="6" s="1"/>
  <c r="B689" i="6" a="1"/>
  <c r="B689" i="6" s="1"/>
  <c r="B690" i="6" a="1"/>
  <c r="B690" i="6"/>
  <c r="B691" i="6" a="1"/>
  <c r="B691" i="6"/>
  <c r="B692" i="6" a="1"/>
  <c r="B692" i="6"/>
  <c r="B693" i="6" a="1"/>
  <c r="B693" i="6" s="1"/>
  <c r="B694" i="6" a="1"/>
  <c r="B694" i="6"/>
  <c r="B695" i="6" a="1"/>
  <c r="B695" i="6" s="1"/>
  <c r="B696" i="6" a="1"/>
  <c r="B696" i="6" s="1"/>
  <c r="B697" i="6" a="1"/>
  <c r="B697" i="6" s="1"/>
  <c r="B698" i="6" a="1"/>
  <c r="B698" i="6"/>
  <c r="B699" i="6" a="1"/>
  <c r="B699" i="6"/>
  <c r="B700" i="6" a="1"/>
  <c r="B700" i="6"/>
  <c r="B701" i="6" a="1"/>
  <c r="B701" i="6" s="1"/>
  <c r="B702" i="6" a="1"/>
  <c r="B702" i="6"/>
  <c r="B703" i="6" a="1"/>
  <c r="B703" i="6" s="1"/>
  <c r="B704" i="6" a="1"/>
  <c r="B704" i="6" s="1"/>
  <c r="B705" i="6" a="1"/>
  <c r="B705" i="6" s="1"/>
  <c r="B706" i="6" a="1"/>
  <c r="B706" i="6"/>
  <c r="B707" i="6" a="1"/>
  <c r="B707" i="6"/>
  <c r="B708" i="6" a="1"/>
  <c r="B708" i="6"/>
  <c r="B709" i="6" a="1"/>
  <c r="B709" i="6" s="1"/>
  <c r="B710" i="6" a="1"/>
  <c r="B710" i="6"/>
  <c r="B711" i="6" a="1"/>
  <c r="B711" i="6" s="1"/>
  <c r="B712" i="6" a="1"/>
  <c r="B712" i="6" s="1"/>
  <c r="B713" i="6" a="1"/>
  <c r="B713" i="6" s="1"/>
  <c r="B714" i="6" a="1"/>
  <c r="B714" i="6"/>
  <c r="B715" i="6" a="1"/>
  <c r="B715" i="6"/>
  <c r="B716" i="6" a="1"/>
  <c r="B716" i="6"/>
  <c r="B717" i="6" a="1"/>
  <c r="B717" i="6" s="1"/>
  <c r="B718" i="6" a="1"/>
  <c r="B718" i="6"/>
  <c r="B719" i="6" a="1"/>
  <c r="B719" i="6" s="1"/>
  <c r="B720" i="6" a="1"/>
  <c r="B720" i="6" s="1"/>
  <c r="B721" i="6" a="1"/>
  <c r="B721" i="6" s="1"/>
  <c r="B722" i="6" a="1"/>
  <c r="B722" i="6"/>
  <c r="B723" i="6" a="1"/>
  <c r="B723" i="6"/>
  <c r="B724" i="6" a="1"/>
  <c r="B724" i="6"/>
  <c r="B725" i="6" a="1"/>
  <c r="B725" i="6" s="1"/>
  <c r="B726" i="6" a="1"/>
  <c r="B726" i="6"/>
  <c r="B727" i="6" a="1"/>
  <c r="B727" i="6" s="1"/>
  <c r="B728" i="6" a="1"/>
  <c r="B728" i="6" s="1"/>
  <c r="B729" i="6" a="1"/>
  <c r="B729" i="6" s="1"/>
  <c r="B730" i="6" a="1"/>
  <c r="B730" i="6" s="1"/>
  <c r="B731" i="6" a="1"/>
  <c r="B731" i="6"/>
  <c r="B732" i="6" a="1"/>
  <c r="B732" i="6"/>
  <c r="B733" i="6" a="1"/>
  <c r="B733" i="6" s="1"/>
  <c r="B734" i="6" a="1"/>
  <c r="B734" i="6"/>
  <c r="B735" i="6" a="1"/>
  <c r="B735" i="6" s="1"/>
  <c r="B736" i="6" a="1"/>
  <c r="B736" i="6" s="1"/>
  <c r="B737" i="6" a="1"/>
  <c r="B737" i="6" s="1"/>
  <c r="B738" i="6" a="1"/>
  <c r="B738" i="6"/>
  <c r="B739" i="6" a="1"/>
  <c r="B739" i="6"/>
  <c r="B740" i="6" a="1"/>
  <c r="B740" i="6"/>
  <c r="B741" i="6" a="1"/>
  <c r="B741" i="6" s="1"/>
  <c r="B742" i="6" a="1"/>
  <c r="B742" i="6"/>
  <c r="B743" i="6" a="1"/>
  <c r="B743" i="6" s="1"/>
  <c r="B744" i="6" a="1"/>
  <c r="B744" i="6" s="1"/>
  <c r="B745" i="6" a="1"/>
  <c r="B745" i="6" s="1"/>
  <c r="B746" i="6" a="1"/>
  <c r="B746" i="6"/>
  <c r="B747" i="6" a="1"/>
  <c r="B747" i="6"/>
  <c r="B748" i="6" a="1"/>
  <c r="B748" i="6"/>
  <c r="B749" i="6" a="1"/>
  <c r="B749" i="6" s="1"/>
  <c r="B750" i="6" a="1"/>
  <c r="B750" i="6"/>
  <c r="B751" i="6" a="1"/>
  <c r="B751" i="6" s="1"/>
  <c r="B752" i="6" a="1"/>
  <c r="B752" i="6" s="1"/>
  <c r="B753" i="6" a="1"/>
  <c r="B753" i="6" s="1"/>
  <c r="B754" i="6" a="1"/>
  <c r="B754" i="6"/>
  <c r="B755" i="6" a="1"/>
  <c r="B755" i="6"/>
  <c r="B756" i="6" a="1"/>
  <c r="B756" i="6"/>
  <c r="B757" i="6" a="1"/>
  <c r="B757" i="6" s="1"/>
  <c r="B758" i="6" a="1"/>
  <c r="B758" i="6"/>
  <c r="B759" i="6" a="1"/>
  <c r="B759" i="6" s="1"/>
  <c r="B760" i="6" a="1"/>
  <c r="B760" i="6" s="1"/>
  <c r="B761" i="6" a="1"/>
  <c r="B761" i="6" s="1"/>
  <c r="B762" i="6" a="1"/>
  <c r="B762" i="6" s="1"/>
  <c r="B763" i="6" a="1"/>
  <c r="B763" i="6"/>
  <c r="B764" i="6" a="1"/>
  <c r="B764" i="6"/>
  <c r="B765" i="6" a="1"/>
  <c r="B765" i="6" s="1"/>
  <c r="B766" i="6" a="1"/>
  <c r="B766" i="6"/>
  <c r="B767" i="6" a="1"/>
  <c r="B767" i="6" s="1"/>
  <c r="B768" i="6" a="1"/>
  <c r="B768" i="6" s="1"/>
  <c r="B769" i="6" a="1"/>
  <c r="B769" i="6" s="1"/>
  <c r="B770" i="6" a="1"/>
  <c r="B770" i="6"/>
  <c r="B771" i="6" a="1"/>
  <c r="B771" i="6"/>
  <c r="B772" i="6" a="1"/>
  <c r="B772" i="6"/>
  <c r="B773" i="6" a="1"/>
  <c r="B773" i="6" s="1"/>
  <c r="B774" i="6" a="1"/>
  <c r="B774" i="6"/>
  <c r="B775" i="6" a="1"/>
  <c r="B775" i="6" s="1"/>
  <c r="B776" i="6" a="1"/>
  <c r="B776" i="6" s="1"/>
  <c r="B777" i="6" a="1"/>
  <c r="B777" i="6" s="1"/>
  <c r="B778" i="6" a="1"/>
  <c r="B778" i="6"/>
  <c r="B779" i="6" a="1"/>
  <c r="B779" i="6"/>
  <c r="B780" i="6" a="1"/>
  <c r="B780" i="6"/>
  <c r="B781" i="6" a="1"/>
  <c r="B781" i="6" s="1"/>
  <c r="B782" i="6" a="1"/>
  <c r="B782" i="6"/>
  <c r="B783" i="6" a="1"/>
  <c r="B783" i="6" s="1"/>
  <c r="B784" i="6" a="1"/>
  <c r="B784" i="6" s="1"/>
  <c r="B785" i="6" a="1"/>
  <c r="B785" i="6" s="1"/>
  <c r="B786" i="6" a="1"/>
  <c r="B786" i="6"/>
  <c r="B787" i="6" a="1"/>
  <c r="B787" i="6" s="1"/>
  <c r="B788" i="6" a="1"/>
  <c r="B788" i="6" s="1"/>
  <c r="B789" i="6" a="1"/>
  <c r="B789" i="6" s="1"/>
  <c r="B790" i="6" a="1"/>
  <c r="B790" i="6" s="1"/>
  <c r="B791" i="6" a="1"/>
  <c r="B791" i="6" s="1"/>
  <c r="B792" i="6" a="1"/>
  <c r="B792" i="6" s="1"/>
  <c r="B793" i="6" a="1"/>
  <c r="B793" i="6" s="1"/>
  <c r="B794" i="6" a="1"/>
  <c r="B794" i="6"/>
  <c r="B795" i="6" a="1"/>
  <c r="B795" i="6" s="1"/>
  <c r="B796" i="6" a="1"/>
  <c r="B796" i="6" s="1"/>
  <c r="B797" i="6" a="1"/>
  <c r="B797" i="6" s="1"/>
  <c r="B798" i="6" a="1"/>
  <c r="B798" i="6" s="1"/>
  <c r="B799" i="6" a="1"/>
  <c r="B799" i="6" s="1"/>
  <c r="B800" i="6" a="1"/>
  <c r="B800" i="6" s="1"/>
  <c r="B801" i="6" a="1"/>
  <c r="B801" i="6" s="1"/>
  <c r="B802" i="6" a="1"/>
  <c r="B802" i="6"/>
  <c r="B803" i="6" a="1"/>
  <c r="B803" i="6" s="1"/>
  <c r="B804" i="6" a="1"/>
  <c r="B804" i="6" s="1"/>
  <c r="B805" i="6" a="1"/>
  <c r="B805" i="6" s="1"/>
  <c r="B806" i="6" a="1"/>
  <c r="B806" i="6" s="1"/>
  <c r="B807" i="6" a="1"/>
  <c r="B807" i="6" s="1"/>
  <c r="B808" i="6" a="1"/>
  <c r="B808" i="6" s="1"/>
  <c r="B809" i="6" a="1"/>
  <c r="B809" i="6" s="1"/>
  <c r="B810" i="6" a="1"/>
  <c r="B810" i="6"/>
  <c r="B811" i="6" a="1"/>
  <c r="B811" i="6" s="1"/>
  <c r="B812" i="6" a="1"/>
  <c r="B812" i="6" s="1"/>
  <c r="B813" i="6" a="1"/>
  <c r="B813" i="6" s="1"/>
  <c r="B814" i="6" a="1"/>
  <c r="B814" i="6" s="1"/>
  <c r="B815" i="6" a="1"/>
  <c r="B815" i="6" s="1"/>
  <c r="B816" i="6" a="1"/>
  <c r="B816" i="6" s="1"/>
  <c r="B817" i="6" a="1"/>
  <c r="B817" i="6" s="1"/>
  <c r="B818" i="6" a="1"/>
  <c r="B818" i="6"/>
  <c r="B819" i="6" a="1"/>
  <c r="B819" i="6" s="1"/>
  <c r="B820" i="6" a="1"/>
  <c r="B820" i="6" s="1"/>
  <c r="B821" i="6" a="1"/>
  <c r="B821" i="6" s="1"/>
  <c r="B822" i="6" a="1"/>
  <c r="B822" i="6"/>
  <c r="B823" i="6" a="1"/>
  <c r="B823" i="6" s="1"/>
  <c r="B824" i="6" a="1"/>
  <c r="B824" i="6" s="1"/>
  <c r="B825" i="6" a="1"/>
  <c r="B825" i="6" s="1"/>
  <c r="B826" i="6" a="1"/>
  <c r="B826" i="6"/>
  <c r="B827" i="6" a="1"/>
  <c r="B827" i="6" s="1"/>
  <c r="B828" i="6" a="1"/>
  <c r="B828" i="6" s="1"/>
  <c r="B829" i="6" a="1"/>
  <c r="B829" i="6" s="1"/>
  <c r="B830" i="6" a="1"/>
  <c r="B830" i="6" s="1"/>
  <c r="B831" i="6" a="1"/>
  <c r="B831" i="6" s="1"/>
  <c r="B832" i="6" a="1"/>
  <c r="B832" i="6" s="1"/>
  <c r="B833" i="6" a="1"/>
  <c r="B833" i="6" s="1"/>
  <c r="B834" i="6" a="1"/>
  <c r="B834" i="6" s="1"/>
  <c r="B835" i="6" a="1"/>
  <c r="B835" i="6" s="1"/>
  <c r="B836" i="6" a="1"/>
  <c r="B836" i="6" s="1"/>
  <c r="B837" i="6" a="1"/>
  <c r="B837" i="6" s="1"/>
  <c r="B838" i="6" a="1"/>
  <c r="B838" i="6" s="1"/>
  <c r="B839" i="6" a="1"/>
  <c r="B839" i="6" s="1"/>
  <c r="B840" i="6" a="1"/>
  <c r="B840" i="6" s="1"/>
  <c r="B841" i="6" a="1"/>
  <c r="B841" i="6" s="1"/>
  <c r="B842" i="6" a="1"/>
  <c r="B842" i="6"/>
  <c r="B843" i="6" a="1"/>
  <c r="B843" i="6" s="1"/>
  <c r="B844" i="6" a="1"/>
  <c r="B844" i="6" s="1"/>
  <c r="B845" i="6" a="1"/>
  <c r="B845" i="6" s="1"/>
  <c r="B846" i="6" a="1"/>
  <c r="B846" i="6" s="1"/>
  <c r="B847" i="6" a="1"/>
  <c r="B847" i="6" s="1"/>
  <c r="B848" i="6" a="1"/>
  <c r="B848" i="6" s="1"/>
  <c r="B849" i="6" a="1"/>
  <c r="B849" i="6" s="1"/>
  <c r="B850" i="6" a="1"/>
  <c r="B850" i="6"/>
  <c r="B851" i="6" a="1"/>
  <c r="B851" i="6" s="1"/>
  <c r="B852" i="6" a="1"/>
  <c r="B852" i="6" s="1"/>
  <c r="B853" i="6" a="1"/>
  <c r="B853" i="6" s="1"/>
  <c r="B854" i="6" a="1"/>
  <c r="B854" i="6"/>
  <c r="B855" i="6" a="1"/>
  <c r="B855" i="6" s="1"/>
  <c r="B856" i="6" a="1"/>
  <c r="B856" i="6" s="1"/>
  <c r="B857" i="6" a="1"/>
  <c r="B857" i="6" s="1"/>
  <c r="B858" i="6" a="1"/>
  <c r="B858" i="6" s="1"/>
  <c r="B859" i="6" a="1"/>
  <c r="B859" i="6" s="1"/>
  <c r="B860" i="6" a="1"/>
  <c r="B860" i="6" s="1"/>
  <c r="B861" i="6" a="1"/>
  <c r="B861" i="6" s="1"/>
  <c r="B862" i="6" a="1"/>
  <c r="B862" i="6" s="1"/>
  <c r="B863" i="6" a="1"/>
  <c r="B863" i="6" s="1"/>
  <c r="B864" i="6" a="1"/>
  <c r="B864" i="6" s="1"/>
  <c r="B865" i="6" a="1"/>
  <c r="B865" i="6" s="1"/>
  <c r="B866" i="6" a="1"/>
  <c r="B866" i="6"/>
  <c r="B867" i="6" a="1"/>
  <c r="B867" i="6" s="1"/>
  <c r="B868" i="6" a="1"/>
  <c r="B868" i="6" s="1"/>
  <c r="B869" i="6" a="1"/>
  <c r="B869" i="6" s="1"/>
  <c r="B870" i="6" a="1"/>
  <c r="B870" i="6" s="1"/>
  <c r="B871" i="6" a="1"/>
  <c r="B871" i="6" s="1"/>
  <c r="B872" i="6" a="1"/>
  <c r="B872" i="6" s="1"/>
  <c r="B873" i="6" a="1"/>
  <c r="B873" i="6" s="1"/>
  <c r="B874" i="6" a="1"/>
  <c r="B874" i="6"/>
  <c r="B875" i="6" a="1"/>
  <c r="B875" i="6" s="1"/>
  <c r="B876" i="6" a="1"/>
  <c r="B876" i="6" s="1"/>
  <c r="B877" i="6" a="1"/>
  <c r="B877" i="6" s="1"/>
  <c r="B878" i="6" a="1"/>
  <c r="B878" i="6" s="1"/>
  <c r="B879" i="6" a="1"/>
  <c r="B879" i="6" s="1"/>
  <c r="B880" i="6" a="1"/>
  <c r="B880" i="6" s="1"/>
  <c r="B881" i="6" a="1"/>
  <c r="B881" i="6" s="1"/>
  <c r="B882" i="6" a="1"/>
  <c r="B882" i="6"/>
  <c r="B883" i="6" a="1"/>
  <c r="B883" i="6" s="1"/>
  <c r="B884" i="6" a="1"/>
  <c r="B884" i="6" s="1"/>
  <c r="B885" i="6" a="1"/>
  <c r="B885" i="6" s="1"/>
  <c r="B886" i="6" a="1"/>
  <c r="B886" i="6"/>
  <c r="B887" i="6" a="1"/>
  <c r="B887" i="6" s="1"/>
  <c r="B888" i="6" a="1"/>
  <c r="B888" i="6" s="1"/>
  <c r="B889" i="6" a="1"/>
  <c r="B889" i="6" s="1"/>
  <c r="B890" i="6" a="1"/>
  <c r="B890" i="6"/>
  <c r="B891" i="6" a="1"/>
  <c r="B891" i="6" s="1"/>
  <c r="B892" i="6" a="1"/>
  <c r="B892" i="6" s="1"/>
  <c r="B893" i="6" a="1"/>
  <c r="B893" i="6" s="1"/>
  <c r="B894" i="6" a="1"/>
  <c r="B894" i="6" s="1"/>
  <c r="B895" i="6" a="1"/>
  <c r="B895" i="6" s="1"/>
  <c r="B896" i="6" a="1"/>
  <c r="B896" i="6" s="1"/>
  <c r="B897" i="6" a="1"/>
  <c r="B897" i="6" s="1"/>
  <c r="B898" i="6" a="1"/>
  <c r="B898" i="6" s="1"/>
  <c r="B899" i="6" a="1"/>
  <c r="B899" i="6" s="1"/>
  <c r="B900" i="6" a="1"/>
  <c r="B900" i="6" s="1"/>
  <c r="B901" i="6" a="1"/>
  <c r="B901" i="6" s="1"/>
  <c r="B902" i="6" a="1"/>
  <c r="B902" i="6" s="1"/>
  <c r="B903" i="6" a="1"/>
  <c r="B903" i="6" s="1"/>
  <c r="B904" i="6" a="1"/>
  <c r="B904" i="6" s="1"/>
  <c r="B905" i="6" a="1"/>
  <c r="B905" i="6" s="1"/>
  <c r="B906" i="6" a="1"/>
  <c r="B906" i="6"/>
  <c r="B907" i="6" a="1"/>
  <c r="B907" i="6" s="1"/>
  <c r="B908" i="6" a="1"/>
  <c r="B908" i="6" s="1"/>
  <c r="B909" i="6" a="1"/>
  <c r="B909" i="6" s="1"/>
  <c r="B910" i="6" a="1"/>
  <c r="B910" i="6" s="1"/>
  <c r="B911" i="6" a="1"/>
  <c r="B911" i="6" s="1"/>
  <c r="B912" i="6" a="1"/>
  <c r="B912" i="6" s="1"/>
  <c r="B913" i="6" a="1"/>
  <c r="B913" i="6" s="1"/>
  <c r="B914" i="6" a="1"/>
  <c r="B914" i="6"/>
  <c r="B915" i="6" a="1"/>
  <c r="B915" i="6" s="1"/>
  <c r="B916" i="6" a="1"/>
  <c r="B916" i="6" s="1"/>
  <c r="B917" i="6" a="1"/>
  <c r="B917" i="6" s="1"/>
  <c r="B918" i="6" a="1"/>
  <c r="B918" i="6" s="1"/>
  <c r="B919" i="6" a="1"/>
  <c r="B919" i="6" s="1"/>
  <c r="B920" i="6" a="1"/>
  <c r="B920" i="6" s="1"/>
  <c r="B921" i="6" a="1"/>
  <c r="B921" i="6" s="1"/>
  <c r="B922" i="6" a="1"/>
  <c r="B922" i="6" s="1"/>
  <c r="B923" i="6" a="1"/>
  <c r="B923" i="6" s="1"/>
  <c r="B924" i="6" a="1"/>
  <c r="B924" i="6" s="1"/>
  <c r="B925" i="6" a="1"/>
  <c r="B925" i="6" s="1"/>
  <c r="B926" i="6" a="1"/>
  <c r="B926" i="6" s="1"/>
  <c r="B927" i="6" a="1"/>
  <c r="B927" i="6" s="1"/>
  <c r="B928" i="6" a="1"/>
  <c r="B928" i="6" s="1"/>
  <c r="B929" i="6" a="1"/>
  <c r="B929" i="6" s="1"/>
  <c r="B930" i="6" a="1"/>
  <c r="B930" i="6"/>
  <c r="B931" i="6" a="1"/>
  <c r="B931" i="6" s="1"/>
  <c r="B932" i="6" a="1"/>
  <c r="B932" i="6" s="1"/>
  <c r="B933" i="6" a="1"/>
  <c r="B933" i="6" s="1"/>
  <c r="B934" i="6" a="1"/>
  <c r="B934" i="6" s="1"/>
  <c r="B935" i="6" a="1"/>
  <c r="B935" i="6" s="1"/>
  <c r="B936" i="6" a="1"/>
  <c r="B936" i="6" s="1"/>
  <c r="B937" i="6" a="1"/>
  <c r="B937" i="6" s="1"/>
  <c r="B938" i="6" a="1"/>
  <c r="B938" i="6"/>
  <c r="B939" i="6" a="1"/>
  <c r="B939" i="6" s="1"/>
  <c r="B940" i="6" a="1"/>
  <c r="B940" i="6" s="1"/>
  <c r="B941" i="6" a="1"/>
  <c r="B941" i="6" s="1"/>
  <c r="B942" i="6" a="1"/>
  <c r="B942" i="6" s="1"/>
  <c r="B943" i="6" a="1"/>
  <c r="B943" i="6" s="1"/>
  <c r="B944" i="6" a="1"/>
  <c r="B944" i="6" s="1"/>
  <c r="B945" i="6" a="1"/>
  <c r="B945" i="6" s="1"/>
  <c r="B946" i="6" a="1"/>
  <c r="B946" i="6"/>
  <c r="B947" i="6" a="1"/>
  <c r="B947" i="6" s="1"/>
  <c r="B948" i="6" a="1"/>
  <c r="B948" i="6" s="1"/>
  <c r="B949" i="6" a="1"/>
  <c r="B949" i="6" s="1"/>
  <c r="B950" i="6" a="1"/>
  <c r="B950" i="6"/>
  <c r="B951" i="6" a="1"/>
  <c r="B951" i="6" s="1"/>
  <c r="B952" i="6" a="1"/>
  <c r="B952" i="6" s="1"/>
  <c r="B953" i="6" a="1"/>
  <c r="B953" i="6" s="1"/>
  <c r="B954" i="6" a="1"/>
  <c r="B954" i="6" s="1"/>
  <c r="B955" i="6" a="1"/>
  <c r="B955" i="6"/>
  <c r="B956" i="6" a="1"/>
  <c r="B956" i="6" s="1"/>
  <c r="B957" i="6" a="1"/>
  <c r="B957" i="6" s="1"/>
  <c r="B958" i="6" a="1"/>
  <c r="B958" i="6" s="1"/>
  <c r="B959" i="6" a="1"/>
  <c r="B959" i="6" s="1"/>
  <c r="B960" i="6" a="1"/>
  <c r="B960" i="6" s="1"/>
  <c r="B961" i="6" a="1"/>
  <c r="B961" i="6" s="1"/>
  <c r="B962" i="6" a="1"/>
  <c r="B962" i="6" s="1"/>
  <c r="B963" i="6" a="1"/>
  <c r="B963" i="6" s="1"/>
  <c r="B964" i="6" a="1"/>
  <c r="B964" i="6" s="1"/>
  <c r="B965" i="6" a="1"/>
  <c r="B965" i="6" s="1"/>
  <c r="B966" i="6" a="1"/>
  <c r="B966" i="6" s="1"/>
  <c r="B967" i="6" a="1"/>
  <c r="B967" i="6" s="1"/>
  <c r="B968" i="6" a="1"/>
  <c r="B968" i="6" s="1"/>
  <c r="B969" i="6" a="1"/>
  <c r="B969" i="6" s="1"/>
  <c r="B970" i="6" a="1"/>
  <c r="B970" i="6" s="1"/>
  <c r="B971" i="6" a="1"/>
  <c r="B971" i="6"/>
  <c r="B972" i="6" a="1"/>
  <c r="B972" i="6" s="1"/>
  <c r="B973" i="6" a="1"/>
  <c r="B973" i="6" s="1"/>
  <c r="B974" i="6" a="1"/>
  <c r="B974" i="6" s="1"/>
  <c r="B975" i="6" a="1"/>
  <c r="B975" i="6" s="1"/>
  <c r="B976" i="6" a="1"/>
  <c r="B976" i="6" s="1"/>
  <c r="B977" i="6" a="1"/>
  <c r="B977" i="6" s="1"/>
  <c r="B978" i="6" a="1"/>
  <c r="B978" i="6" s="1"/>
  <c r="B979" i="6" a="1"/>
  <c r="B979" i="6" s="1"/>
  <c r="B980" i="6" a="1"/>
  <c r="B980" i="6" s="1"/>
  <c r="B981" i="6" a="1"/>
  <c r="B981" i="6" s="1"/>
  <c r="B982" i="6" a="1"/>
  <c r="B982" i="6"/>
  <c r="B983" i="6" a="1"/>
  <c r="B983" i="6" s="1"/>
  <c r="B984" i="6" a="1"/>
  <c r="B984" i="6" s="1"/>
  <c r="B985" i="6" a="1"/>
  <c r="B985" i="6" s="1"/>
  <c r="B986" i="6" a="1"/>
  <c r="B986" i="6" s="1"/>
  <c r="B987" i="6" a="1"/>
  <c r="B987" i="6" s="1"/>
  <c r="B988" i="6" a="1"/>
  <c r="B988" i="6" s="1"/>
  <c r="B989" i="6" a="1"/>
  <c r="B989" i="6" s="1"/>
  <c r="B990" i="6" a="1"/>
  <c r="B990" i="6" s="1"/>
  <c r="B991" i="6" a="1"/>
  <c r="B991" i="6" s="1"/>
  <c r="B992" i="6" a="1"/>
  <c r="B992" i="6" s="1"/>
  <c r="B993" i="6" a="1"/>
  <c r="B993" i="6" s="1"/>
  <c r="B994" i="6" a="1"/>
  <c r="B994" i="6" s="1"/>
  <c r="B995" i="6" a="1"/>
  <c r="B995" i="6" s="1"/>
  <c r="B996" i="6" a="1"/>
  <c r="B996" i="6" s="1"/>
  <c r="B997" i="6" a="1"/>
  <c r="B997" i="6" s="1"/>
  <c r="B998" i="6" a="1"/>
  <c r="B998" i="6" s="1"/>
  <c r="B999" i="6" a="1"/>
  <c r="B999" i="6" s="1"/>
  <c r="B1000" i="6" a="1"/>
  <c r="B1000" i="6" s="1"/>
  <c r="B1001" i="6" a="1"/>
  <c r="B1001" i="6" s="1"/>
  <c r="B1002" i="6" a="1"/>
  <c r="B1002" i="6" s="1"/>
  <c r="B1003" i="6" a="1"/>
  <c r="B1003" i="6"/>
  <c r="B1004" i="6" a="1"/>
  <c r="B1004" i="6" s="1"/>
  <c r="B1005" i="6" a="1"/>
  <c r="B1005" i="6" s="1"/>
  <c r="B1006" i="6" a="1"/>
  <c r="B1006" i="6" s="1"/>
  <c r="B1007" i="6" a="1"/>
  <c r="B1007" i="6" s="1"/>
  <c r="B1008" i="6" a="1"/>
  <c r="B1008" i="6" s="1"/>
  <c r="B1009" i="6" a="1"/>
  <c r="B1009" i="6" s="1"/>
  <c r="B1010" i="6" a="1"/>
  <c r="B1010" i="6" s="1"/>
  <c r="B1011" i="6" a="1"/>
  <c r="B1011" i="6" s="1"/>
  <c r="B1012" i="6" a="1"/>
  <c r="B1012" i="6" s="1"/>
  <c r="B1013" i="6" a="1"/>
  <c r="B1013" i="6" s="1"/>
  <c r="B1014" i="6" a="1"/>
  <c r="B1014" i="6"/>
  <c r="B1015" i="6" a="1"/>
  <c r="B1015" i="6" s="1"/>
  <c r="B1016" i="6" a="1"/>
  <c r="B1016" i="6" s="1"/>
  <c r="B1017" i="6" a="1"/>
  <c r="B1017" i="6" s="1"/>
  <c r="B1018" i="6" a="1"/>
  <c r="B1018" i="6" s="1"/>
  <c r="B1019" i="6" a="1"/>
  <c r="B1019" i="6" s="1"/>
  <c r="B1020" i="6" a="1"/>
  <c r="B1020" i="6" s="1"/>
  <c r="B1021" i="6" a="1"/>
  <c r="B1021" i="6" s="1"/>
  <c r="B1022" i="6" a="1"/>
  <c r="B1022" i="6" s="1"/>
  <c r="B1023" i="6" a="1"/>
  <c r="B1023" i="6" s="1"/>
  <c r="B1024" i="6" a="1"/>
  <c r="B1024" i="6" s="1"/>
  <c r="B1025" i="6" a="1"/>
  <c r="B1025" i="6" s="1"/>
  <c r="B1026" i="6" a="1"/>
  <c r="B1026" i="6" s="1"/>
  <c r="B1027" i="6" a="1"/>
  <c r="B1027" i="6" s="1"/>
  <c r="B1028" i="6" a="1"/>
  <c r="B1028" i="6" s="1"/>
  <c r="B1029" i="6" a="1"/>
  <c r="B1029" i="6" s="1"/>
  <c r="B1030" i="6" a="1"/>
  <c r="B1030" i="6" s="1"/>
  <c r="B1031" i="6" a="1"/>
  <c r="B1031" i="6" s="1"/>
  <c r="B1032" i="6" a="1"/>
  <c r="B1032" i="6" s="1"/>
  <c r="B1033" i="6" a="1"/>
  <c r="B1033" i="6" s="1"/>
  <c r="B1034" i="6" a="1"/>
  <c r="B1034" i="6" s="1"/>
  <c r="B1035" i="6" a="1"/>
  <c r="B1035" i="6"/>
  <c r="B1036" i="6" a="1"/>
  <c r="B1036" i="6" s="1"/>
  <c r="B1037" i="6" a="1"/>
  <c r="B1037" i="6" s="1"/>
  <c r="B1038" i="6" a="1"/>
  <c r="B1038" i="6" s="1"/>
  <c r="B1039" i="6" a="1"/>
  <c r="B1039" i="6" s="1"/>
  <c r="B1040" i="6" a="1"/>
  <c r="B1040" i="6" s="1"/>
  <c r="B1041" i="6" a="1"/>
  <c r="B1041" i="6" s="1"/>
  <c r="B1042" i="6" a="1"/>
  <c r="B1042" i="6" s="1"/>
  <c r="B1043" i="6" a="1"/>
  <c r="B1043" i="6" s="1"/>
  <c r="B1044" i="6" a="1"/>
  <c r="B1044" i="6" s="1"/>
  <c r="B1045" i="6" a="1"/>
  <c r="B1045" i="6" s="1"/>
  <c r="B1046" i="6" a="1"/>
  <c r="B1046" i="6"/>
  <c r="B1047" i="6" a="1"/>
  <c r="B1047" i="6" s="1"/>
  <c r="B1048" i="6" a="1"/>
  <c r="B1048" i="6" s="1"/>
  <c r="B1049" i="6" a="1"/>
  <c r="B1049" i="6" s="1"/>
  <c r="B1050" i="6" a="1"/>
  <c r="B1050" i="6" s="1"/>
  <c r="B1051" i="6" a="1"/>
  <c r="B1051" i="6" s="1"/>
  <c r="B1052" i="6" a="1"/>
  <c r="B1052" i="6" s="1"/>
  <c r="B1053" i="6" a="1"/>
  <c r="B1053" i="6" s="1"/>
  <c r="B1054" i="6" a="1"/>
  <c r="B1054" i="6" s="1"/>
  <c r="B1055" i="6" a="1"/>
  <c r="B1055" i="6" s="1"/>
  <c r="B1056" i="6" a="1"/>
  <c r="B1056" i="6" s="1"/>
  <c r="B1057" i="6" a="1"/>
  <c r="B1057" i="6" s="1"/>
  <c r="B1058" i="6" a="1"/>
  <c r="B1058" i="6" s="1"/>
  <c r="B1059" i="6" a="1"/>
  <c r="B1059" i="6" s="1"/>
  <c r="B1060" i="6" a="1"/>
  <c r="B1060" i="6" s="1"/>
  <c r="B1061" i="6" a="1"/>
  <c r="B1061" i="6" s="1"/>
  <c r="B1062" i="6" a="1"/>
  <c r="B1062" i="6" s="1"/>
  <c r="B1063" i="6" a="1"/>
  <c r="B1063" i="6" s="1"/>
  <c r="B1064" i="6" a="1"/>
  <c r="B1064" i="6" s="1"/>
  <c r="B1065" i="6" a="1"/>
  <c r="B1065" i="6" s="1"/>
  <c r="B1066" i="6" a="1"/>
  <c r="B1066" i="6" s="1"/>
  <c r="B1067" i="6" a="1"/>
  <c r="B1067" i="6"/>
  <c r="B1068" i="6" a="1"/>
  <c r="B1068" i="6" s="1"/>
  <c r="B1069" i="6" a="1"/>
  <c r="B1069" i="6" s="1"/>
  <c r="B1070" i="6" a="1"/>
  <c r="B1070" i="6" s="1"/>
  <c r="B1071" i="6" a="1"/>
  <c r="B1071" i="6" s="1"/>
  <c r="B1072" i="6" a="1"/>
  <c r="B1072" i="6" s="1"/>
  <c r="B1073" i="6" a="1"/>
  <c r="B1073" i="6" s="1"/>
  <c r="B1074" i="6" a="1"/>
  <c r="B1074" i="6" s="1"/>
  <c r="B1075" i="6" a="1"/>
  <c r="B1075" i="6" s="1"/>
  <c r="B1076" i="6" a="1"/>
  <c r="B1076" i="6" s="1"/>
  <c r="B1077" i="6" a="1"/>
  <c r="B1077" i="6" s="1"/>
  <c r="B1078" i="6" a="1"/>
  <c r="B1078" i="6"/>
  <c r="B1079" i="6" a="1"/>
  <c r="B1079" i="6" s="1"/>
  <c r="B1080" i="6" a="1"/>
  <c r="B1080" i="6" s="1"/>
  <c r="B1081" i="6" a="1"/>
  <c r="B1081" i="6" s="1"/>
  <c r="B1082" i="6" a="1"/>
  <c r="B1082" i="6" s="1"/>
  <c r="B1083" i="6" a="1"/>
  <c r="B1083" i="6" s="1"/>
  <c r="B1084" i="6" a="1"/>
  <c r="B1084" i="6" s="1"/>
  <c r="B1085" i="6" a="1"/>
  <c r="B1085" i="6" s="1"/>
  <c r="B1086" i="6" a="1"/>
  <c r="B1086" i="6" s="1"/>
  <c r="B1087" i="6" a="1"/>
  <c r="B1087" i="6" s="1"/>
  <c r="B1088" i="6" a="1"/>
  <c r="B1088" i="6" s="1"/>
  <c r="B1089" i="6" a="1"/>
  <c r="B1089" i="6" s="1"/>
  <c r="B1090" i="6" a="1"/>
  <c r="B1090" i="6" s="1"/>
  <c r="B1091" i="6" a="1"/>
  <c r="B1091" i="6" s="1"/>
  <c r="B1092" i="6" a="1"/>
  <c r="B1092" i="6" s="1"/>
  <c r="B1093" i="6" a="1"/>
  <c r="B1093" i="6" s="1"/>
  <c r="B1094" i="6" a="1"/>
  <c r="B1094" i="6" s="1"/>
  <c r="B1095" i="6" a="1"/>
  <c r="B1095" i="6" s="1"/>
  <c r="B1096" i="6" a="1"/>
  <c r="B1096" i="6" s="1"/>
  <c r="B1097" i="6" a="1"/>
  <c r="B1097" i="6" s="1"/>
  <c r="B1098" i="6" a="1"/>
  <c r="B1098" i="6" s="1"/>
  <c r="B1099" i="6" a="1"/>
  <c r="B1099" i="6"/>
  <c r="B1100" i="6" a="1"/>
  <c r="B1100" i="6" s="1"/>
  <c r="B1101" i="6" a="1"/>
  <c r="B1101" i="6" s="1"/>
  <c r="B1102" i="6" a="1"/>
  <c r="B1102" i="6" s="1"/>
  <c r="B1103" i="6" a="1"/>
  <c r="B1103" i="6" s="1"/>
  <c r="B1104" i="6" a="1"/>
  <c r="B1104" i="6" s="1"/>
  <c r="B1105" i="6" a="1"/>
  <c r="B1105" i="6" s="1"/>
  <c r="B1106" i="6" a="1"/>
  <c r="B1106" i="6" s="1"/>
  <c r="B1107" i="6" a="1"/>
  <c r="B1107" i="6" s="1"/>
  <c r="B1108" i="6" a="1"/>
  <c r="B1108" i="6" s="1"/>
  <c r="B1109" i="6" a="1"/>
  <c r="B1109" i="6" s="1"/>
  <c r="B1110" i="6" a="1"/>
  <c r="B1110" i="6"/>
  <c r="B1111" i="6" a="1"/>
  <c r="B1111" i="6" s="1"/>
  <c r="B1112" i="6" a="1"/>
  <c r="B1112" i="6" s="1"/>
  <c r="B1113" i="6" a="1"/>
  <c r="B1113" i="6" s="1"/>
  <c r="B1114" i="6" a="1"/>
  <c r="B1114" i="6" s="1"/>
  <c r="B1115" i="6" a="1"/>
  <c r="B1115" i="6" s="1"/>
  <c r="B1116" i="6" a="1"/>
  <c r="B1116" i="6" s="1"/>
  <c r="B1117" i="6" a="1"/>
  <c r="B1117" i="6" s="1"/>
  <c r="B1118" i="6" a="1"/>
  <c r="B1118" i="6" s="1"/>
  <c r="B1119" i="6" a="1"/>
  <c r="B1119" i="6" s="1"/>
  <c r="B1120" i="6" a="1"/>
  <c r="B1120" i="6" s="1"/>
  <c r="B1121" i="6" a="1"/>
  <c r="B1121" i="6" s="1"/>
  <c r="B1122" i="6" a="1"/>
  <c r="B1122" i="6" s="1"/>
  <c r="B1123" i="6" a="1"/>
  <c r="B1123" i="6" s="1"/>
  <c r="B1124" i="6" a="1"/>
  <c r="B1124" i="6" s="1"/>
  <c r="B1125" i="6" a="1"/>
  <c r="B1125" i="6" s="1"/>
  <c r="B1126" i="6" a="1"/>
  <c r="B1126" i="6" s="1"/>
  <c r="B1127" i="6" a="1"/>
  <c r="B1127" i="6" s="1"/>
  <c r="B1128" i="6" a="1"/>
  <c r="B1128" i="6" s="1"/>
  <c r="B1129" i="6" a="1"/>
  <c r="B1129" i="6" s="1"/>
  <c r="B1130" i="6" a="1"/>
  <c r="B1130" i="6" s="1"/>
  <c r="B1131" i="6" a="1"/>
  <c r="B1131" i="6"/>
  <c r="B1132" i="6" a="1"/>
  <c r="B1132" i="6" s="1"/>
  <c r="B1133" i="6" a="1"/>
  <c r="B1133" i="6" s="1"/>
  <c r="B1134" i="6" a="1"/>
  <c r="B1134" i="6" s="1"/>
  <c r="B1135" i="6" a="1"/>
  <c r="B1135" i="6" s="1"/>
  <c r="B1136" i="6" a="1"/>
  <c r="B1136" i="6" s="1"/>
  <c r="B1137" i="6" a="1"/>
  <c r="B1137" i="6" s="1"/>
  <c r="B1138" i="6" a="1"/>
  <c r="B1138" i="6" s="1"/>
  <c r="B1139" i="6" a="1"/>
  <c r="B1139" i="6" s="1"/>
  <c r="B1140" i="6" a="1"/>
  <c r="B1140" i="6" s="1"/>
  <c r="B1141" i="6" a="1"/>
  <c r="B1141" i="6" s="1"/>
  <c r="B1142" i="6" a="1"/>
  <c r="B1142" i="6"/>
  <c r="B1143" i="6" a="1"/>
  <c r="B1143" i="6" s="1"/>
  <c r="B1144" i="6" a="1"/>
  <c r="B1144" i="6" s="1"/>
  <c r="B1145" i="6" a="1"/>
  <c r="B1145" i="6" s="1"/>
  <c r="B1146" i="6" a="1"/>
  <c r="B1146" i="6" s="1"/>
  <c r="B1147" i="6" a="1"/>
  <c r="B1147" i="6" s="1"/>
  <c r="B1148" i="6" a="1"/>
  <c r="B1148" i="6" s="1"/>
  <c r="B1149" i="6" a="1"/>
  <c r="B1149" i="6" s="1"/>
  <c r="B1150" i="6" a="1"/>
  <c r="B1150" i="6" s="1"/>
  <c r="B1151" i="6" a="1"/>
  <c r="B1151" i="6" s="1"/>
  <c r="B1152" i="6" a="1"/>
  <c r="B1152" i="6" s="1"/>
  <c r="B1153" i="6" a="1"/>
  <c r="B1153" i="6" s="1"/>
  <c r="B1154" i="6" a="1"/>
  <c r="B1154" i="6" s="1"/>
  <c r="B1155" i="6" a="1"/>
  <c r="B1155" i="6" s="1"/>
  <c r="B1156" i="6" a="1"/>
  <c r="B1156" i="6" s="1"/>
  <c r="B1157" i="6" a="1"/>
  <c r="B1157" i="6" s="1"/>
  <c r="B1158" i="6" a="1"/>
  <c r="B1158" i="6" s="1"/>
  <c r="B1159" i="6" a="1"/>
  <c r="B1159" i="6" s="1"/>
  <c r="B1160" i="6" a="1"/>
  <c r="B1160" i="6" s="1"/>
  <c r="B1161" i="6" a="1"/>
  <c r="B1161" i="6" s="1"/>
  <c r="B1162" i="6" a="1"/>
  <c r="B1162" i="6" s="1"/>
  <c r="B1163" i="6" a="1"/>
  <c r="B1163" i="6"/>
  <c r="B1164" i="6" a="1"/>
  <c r="B1164" i="6" s="1"/>
  <c r="B1165" i="6" a="1"/>
  <c r="B1165" i="6" s="1"/>
  <c r="B1166" i="6" a="1"/>
  <c r="B1166" i="6" s="1"/>
  <c r="B1167" i="6" a="1"/>
  <c r="B1167" i="6" s="1"/>
  <c r="B1168" i="6" a="1"/>
  <c r="B1168" i="6" s="1"/>
  <c r="B1169" i="6" a="1"/>
  <c r="B1169" i="6" s="1"/>
  <c r="B1170" i="6" a="1"/>
  <c r="B1170" i="6" s="1"/>
  <c r="B1171" i="6" a="1"/>
  <c r="B1171" i="6" s="1"/>
  <c r="B1172" i="6" a="1"/>
  <c r="B1172" i="6" s="1"/>
  <c r="B1173" i="6" a="1"/>
  <c r="B1173" i="6" s="1"/>
  <c r="B1174" i="6" a="1"/>
  <c r="B1174" i="6" s="1"/>
  <c r="B1175" i="6" a="1"/>
  <c r="B1175" i="6" s="1"/>
  <c r="B1176" i="6" a="1"/>
  <c r="B1176" i="6" s="1"/>
  <c r="B1177" i="6" a="1"/>
  <c r="B1177" i="6" s="1"/>
  <c r="B1178" i="6" a="1"/>
  <c r="B1178" i="6" s="1"/>
  <c r="B1179" i="6" a="1"/>
  <c r="B1179" i="6" s="1"/>
  <c r="B1180" i="6" a="1"/>
  <c r="B1180" i="6" s="1"/>
  <c r="B1181" i="6" a="1"/>
  <c r="B1181" i="6" s="1"/>
  <c r="B1182" i="6" a="1"/>
  <c r="B1182" i="6" s="1"/>
  <c r="B1183" i="6" a="1"/>
  <c r="B1183" i="6" s="1"/>
  <c r="B1184" i="6" a="1"/>
  <c r="B1184" i="6" s="1"/>
  <c r="B1185" i="6" a="1"/>
  <c r="B1185" i="6" s="1"/>
  <c r="B1186" i="6" a="1"/>
  <c r="B1186" i="6" s="1"/>
  <c r="B1187" i="6" a="1"/>
  <c r="B1187" i="6" s="1"/>
  <c r="B1188" i="6" a="1"/>
  <c r="B1188" i="6" s="1"/>
  <c r="B1189" i="6" a="1"/>
  <c r="B1189" i="6" s="1"/>
  <c r="B1190" i="6" a="1"/>
  <c r="B1190" i="6" s="1"/>
  <c r="B1191" i="6" a="1"/>
  <c r="B1191" i="6" s="1"/>
  <c r="B1192" i="6" a="1"/>
  <c r="B1192" i="6" s="1"/>
  <c r="B1193" i="6" a="1"/>
  <c r="B1193" i="6" s="1"/>
  <c r="B1194" i="6" a="1"/>
  <c r="B1194" i="6" s="1"/>
  <c r="B1195" i="6" a="1"/>
  <c r="B1195" i="6" s="1"/>
  <c r="B1196" i="6" a="1"/>
  <c r="B1196" i="6" s="1"/>
  <c r="B1197" i="6" a="1"/>
  <c r="B1197" i="6" s="1"/>
  <c r="B1198" i="6" a="1"/>
  <c r="B1198" i="6" s="1"/>
  <c r="B1199" i="6" a="1"/>
  <c r="B1199" i="6" s="1"/>
  <c r="B1200" i="6" a="1"/>
  <c r="B1200" i="6" s="1"/>
  <c r="B1201" i="6" a="1"/>
  <c r="B1201" i="6" s="1"/>
  <c r="B1202" i="6" a="1"/>
  <c r="B1202" i="6" s="1"/>
  <c r="B1203" i="6" a="1"/>
  <c r="B1203" i="6" s="1"/>
  <c r="B1204" i="6" a="1"/>
  <c r="B1204" i="6" s="1"/>
  <c r="B1205" i="6" a="1"/>
  <c r="B1205" i="6" s="1"/>
  <c r="B1206" i="6" a="1"/>
  <c r="B1206" i="6" s="1"/>
  <c r="B1207" i="6" a="1"/>
  <c r="B1207" i="6" s="1"/>
  <c r="B1208" i="6" a="1"/>
  <c r="B1208" i="6" s="1"/>
  <c r="B1209" i="6" a="1"/>
  <c r="B1209" i="6" s="1"/>
  <c r="B1210" i="6" a="1"/>
  <c r="B1210" i="6" s="1"/>
  <c r="B1211" i="6" a="1"/>
  <c r="B1211" i="6" s="1"/>
  <c r="B1212" i="6" a="1"/>
  <c r="B1212" i="6" s="1"/>
  <c r="B1213" i="6" a="1"/>
  <c r="B1213" i="6" s="1"/>
  <c r="B1214" i="6" a="1"/>
  <c r="B1214" i="6" s="1"/>
  <c r="B1215" i="6" a="1"/>
  <c r="B1215" i="6" s="1"/>
  <c r="B1216" i="6" a="1"/>
  <c r="B1216" i="6" s="1"/>
  <c r="B1217" i="6" a="1"/>
  <c r="B1217" i="6" s="1"/>
  <c r="B1218" i="6" a="1"/>
  <c r="B1218" i="6" s="1"/>
  <c r="B1219" i="6" a="1"/>
  <c r="B1219" i="6" s="1"/>
  <c r="B1220" i="6" a="1"/>
  <c r="B1220" i="6" s="1"/>
  <c r="B1221" i="6" a="1"/>
  <c r="B1221" i="6" s="1"/>
  <c r="B1222" i="6" a="1"/>
  <c r="B1222" i="6" s="1"/>
  <c r="B1223" i="6" a="1"/>
  <c r="B1223" i="6" s="1"/>
  <c r="B1224" i="6" a="1"/>
  <c r="B1224" i="6" s="1"/>
  <c r="B1225" i="6" a="1"/>
  <c r="B1225" i="6" s="1"/>
  <c r="B1226" i="6" a="1"/>
  <c r="B1226" i="6" s="1"/>
  <c r="B1227" i="6" a="1"/>
  <c r="B1227" i="6" s="1"/>
  <c r="B1228" i="6" a="1"/>
  <c r="B1228" i="6" s="1"/>
  <c r="B1229" i="6" a="1"/>
  <c r="B1229" i="6" s="1"/>
  <c r="B1230" i="6" a="1"/>
  <c r="B1230" i="6" s="1"/>
  <c r="B1231" i="6" a="1"/>
  <c r="B1231" i="6" s="1"/>
  <c r="B1232" i="6" a="1"/>
  <c r="B1232" i="6" s="1"/>
  <c r="B1233" i="6" a="1"/>
  <c r="B1233" i="6" s="1"/>
  <c r="B1234" i="6" a="1"/>
  <c r="B1234" i="6" s="1"/>
  <c r="B1235" i="6" a="1"/>
  <c r="B1235" i="6" s="1"/>
  <c r="B1236" i="6" a="1"/>
  <c r="B1236" i="6" s="1"/>
  <c r="B1237" i="6" a="1"/>
  <c r="B1237" i="6" s="1"/>
  <c r="B1238" i="6" a="1"/>
  <c r="B1238" i="6" s="1"/>
  <c r="B1239" i="6" a="1"/>
  <c r="B1239" i="6" s="1"/>
  <c r="B1240" i="6" a="1"/>
  <c r="B1240" i="6" s="1"/>
  <c r="B1241" i="6" a="1"/>
  <c r="B1241" i="6" s="1"/>
  <c r="B1242" i="6" a="1"/>
  <c r="B1242" i="6" s="1"/>
  <c r="B1243" i="6" a="1"/>
  <c r="B1243" i="6" s="1"/>
  <c r="B1244" i="6" a="1"/>
  <c r="B1244" i="6" s="1"/>
  <c r="B1245" i="6" a="1"/>
  <c r="B1245" i="6" s="1"/>
  <c r="B1246" i="6" a="1"/>
  <c r="B1246" i="6" s="1"/>
  <c r="B1247" i="6" a="1"/>
  <c r="B1247" i="6" s="1"/>
  <c r="B1248" i="6" a="1"/>
  <c r="B1248" i="6" s="1"/>
  <c r="B1249" i="6" a="1"/>
  <c r="B1249" i="6" s="1"/>
  <c r="B1250" i="6" a="1"/>
  <c r="B1250" i="6" s="1"/>
  <c r="B1251" i="6" a="1"/>
  <c r="B1251" i="6" s="1"/>
  <c r="B1252" i="6" a="1"/>
  <c r="B1252" i="6" s="1"/>
  <c r="B1253" i="6" a="1"/>
  <c r="B1253" i="6" s="1"/>
  <c r="B1254" i="6" a="1"/>
  <c r="B1254" i="6" s="1"/>
  <c r="B1255" i="6" a="1"/>
  <c r="B1255" i="6" s="1"/>
  <c r="B1256" i="6" a="1"/>
  <c r="B1256" i="6" s="1"/>
  <c r="B1257" i="6" a="1"/>
  <c r="B1257" i="6" s="1"/>
  <c r="B1258" i="6" a="1"/>
  <c r="B1258" i="6" s="1"/>
  <c r="B1259" i="6" a="1"/>
  <c r="B1259" i="6" s="1"/>
  <c r="B1260" i="6" a="1"/>
  <c r="B1260" i="6" s="1"/>
  <c r="B1261" i="6" a="1"/>
  <c r="B1261" i="6" s="1"/>
  <c r="B1262" i="6" a="1"/>
  <c r="B1262" i="6" s="1"/>
  <c r="B1263" i="6" a="1"/>
  <c r="B1263" i="6" s="1"/>
  <c r="B1264" i="6" a="1"/>
  <c r="B1264" i="6" s="1"/>
  <c r="B1265" i="6" a="1"/>
  <c r="B1265" i="6" s="1"/>
  <c r="B1266" i="6" a="1"/>
  <c r="B1266" i="6" s="1"/>
  <c r="B1267" i="6" a="1"/>
  <c r="B1267" i="6" s="1"/>
  <c r="B1268" i="6" a="1"/>
  <c r="B1268" i="6" s="1"/>
  <c r="B1269" i="6" a="1"/>
  <c r="B1269" i="6" s="1"/>
  <c r="B1270" i="6" a="1"/>
  <c r="B1270" i="6"/>
  <c r="B1271" i="6" a="1"/>
  <c r="B1271" i="6"/>
  <c r="B1272" i="6" a="1"/>
  <c r="B1272" i="6"/>
  <c r="B1273" i="6" a="1"/>
  <c r="B1273" i="6"/>
  <c r="B1274" i="6" a="1"/>
  <c r="B1274" i="6"/>
  <c r="B1275" i="6" a="1"/>
  <c r="B1275" i="6"/>
  <c r="B1276" i="6" a="1"/>
  <c r="B1276" i="6"/>
  <c r="B1277" i="6" a="1"/>
  <c r="B1277" i="6" s="1"/>
  <c r="B1278" i="6" a="1"/>
  <c r="B1278" i="6" s="1"/>
  <c r="B1279" i="6" a="1"/>
  <c r="B1279" i="6" s="1"/>
  <c r="B1280" i="6" a="1"/>
  <c r="B1280" i="6" s="1"/>
  <c r="B1281" i="6" a="1"/>
  <c r="B1281" i="6" s="1"/>
  <c r="B1282" i="6" a="1"/>
  <c r="B1282" i="6" s="1"/>
  <c r="B1283" i="6" a="1"/>
  <c r="B1283" i="6" s="1"/>
  <c r="B1284" i="6" a="1"/>
  <c r="B1284" i="6" s="1"/>
  <c r="B1285" i="6" a="1"/>
  <c r="B1285" i="6" s="1"/>
  <c r="B1286" i="6" a="1"/>
  <c r="B1286" i="6"/>
  <c r="B1287" i="6" a="1"/>
  <c r="B1287" i="6"/>
  <c r="B1288" i="6" a="1"/>
  <c r="B1288" i="6"/>
  <c r="B1289" i="6" a="1"/>
  <c r="B1289" i="6"/>
  <c r="B1290" i="6" a="1"/>
  <c r="B1290" i="6"/>
  <c r="B1291" i="6" a="1"/>
  <c r="B1291" i="6"/>
  <c r="B1292" i="6" a="1"/>
  <c r="B1292" i="6"/>
  <c r="B1293" i="6" a="1"/>
  <c r="B1293" i="6" s="1"/>
  <c r="B1294" i="6" a="1"/>
  <c r="B1294" i="6" s="1"/>
  <c r="B1295" i="6" a="1"/>
  <c r="B1295" i="6" s="1"/>
  <c r="B1296" i="6" a="1"/>
  <c r="B1296" i="6" s="1"/>
  <c r="B1297" i="6" a="1"/>
  <c r="B1297" i="6" s="1"/>
  <c r="B1298" i="6" a="1"/>
  <c r="B1298" i="6" s="1"/>
  <c r="B1299" i="6" a="1"/>
  <c r="B1299" i="6" s="1"/>
  <c r="B1300" i="6" a="1"/>
  <c r="B1300" i="6" s="1"/>
  <c r="B1301" i="6" a="1"/>
  <c r="B1301" i="6" s="1"/>
  <c r="B1302" i="6" a="1"/>
  <c r="B1302" i="6"/>
  <c r="B1303" i="6" a="1"/>
  <c r="B1303" i="6"/>
  <c r="B1304" i="6" a="1"/>
  <c r="B1304" i="6"/>
  <c r="B1305" i="6" a="1"/>
  <c r="B1305" i="6"/>
  <c r="B1306" i="6" a="1"/>
  <c r="B1306" i="6"/>
  <c r="B1307" i="6" a="1"/>
  <c r="B1307" i="6"/>
  <c r="B1308" i="6" a="1"/>
  <c r="B1308" i="6"/>
  <c r="B1309" i="6" a="1"/>
  <c r="B1309" i="6" s="1"/>
  <c r="B1310" i="6" a="1"/>
  <c r="B1310" i="6" s="1"/>
  <c r="B1311" i="6" a="1"/>
  <c r="B1311" i="6" s="1"/>
  <c r="B1312" i="6" a="1"/>
  <c r="B1312" i="6" s="1"/>
  <c r="B1313" i="6" a="1"/>
  <c r="B1313" i="6" s="1"/>
  <c r="B1314" i="6" a="1"/>
  <c r="B1314" i="6" s="1"/>
  <c r="B1315" i="6" a="1"/>
  <c r="B1315" i="6" s="1"/>
  <c r="B1316" i="6" a="1"/>
  <c r="B1316" i="6" s="1"/>
  <c r="B1317" i="6" a="1"/>
  <c r="B1317" i="6" s="1"/>
  <c r="B1318" i="6" a="1"/>
  <c r="B1318" i="6"/>
  <c r="B1319" i="6" a="1"/>
  <c r="B1319" i="6"/>
  <c r="B1320" i="6" a="1"/>
  <c r="B1320" i="6"/>
  <c r="B1321" i="6" a="1"/>
  <c r="B1321" i="6"/>
  <c r="B1322" i="6" a="1"/>
  <c r="B1322" i="6"/>
  <c r="B1323" i="6" a="1"/>
  <c r="B1323" i="6"/>
  <c r="B1324" i="6" a="1"/>
  <c r="B1324" i="6"/>
  <c r="B1325" i="6" a="1"/>
  <c r="B1325" i="6" s="1"/>
  <c r="B1326" i="6" a="1"/>
  <c r="B1326" i="6" s="1"/>
  <c r="B1327" i="6" a="1"/>
  <c r="B1327" i="6" s="1"/>
  <c r="B1328" i="6" a="1"/>
  <c r="B1328" i="6" s="1"/>
  <c r="B1329" i="6" a="1"/>
  <c r="B1329" i="6" s="1"/>
  <c r="B1330" i="6" a="1"/>
  <c r="B1330" i="6" s="1"/>
  <c r="B1331" i="6" a="1"/>
  <c r="B1331" i="6" s="1"/>
  <c r="B1332" i="6" a="1"/>
  <c r="B1332" i="6" s="1"/>
  <c r="B1333" i="6" a="1"/>
  <c r="B1333" i="6" s="1"/>
  <c r="B1334" i="6" a="1"/>
  <c r="B1334" i="6"/>
  <c r="B1335" i="6" a="1"/>
  <c r="B1335" i="6"/>
  <c r="B1336" i="6" a="1"/>
  <c r="B1336" i="6"/>
  <c r="B1337" i="6" a="1"/>
  <c r="B1337" i="6"/>
  <c r="B1338" i="6" a="1"/>
  <c r="B1338" i="6"/>
  <c r="B1339" i="6" a="1"/>
  <c r="B1339" i="6"/>
  <c r="B1340" i="6" a="1"/>
  <c r="B1340" i="6"/>
  <c r="B1341" i="6" a="1"/>
  <c r="B1341" i="6"/>
  <c r="B1342" i="6" a="1"/>
  <c r="B1342" i="6"/>
  <c r="B1343" i="6" a="1"/>
  <c r="B1343" i="6"/>
  <c r="B1344" i="6" a="1"/>
  <c r="B1344" i="6"/>
  <c r="B1345" i="6" a="1"/>
  <c r="B1345" i="6"/>
  <c r="B1346" i="6" a="1"/>
  <c r="B1346" i="6"/>
  <c r="B1347" i="6" a="1"/>
  <c r="B1347" i="6"/>
  <c r="B1348" i="6" a="1"/>
  <c r="B1348" i="6"/>
  <c r="B1349" i="6" a="1"/>
  <c r="B1349" i="6"/>
  <c r="B1350" i="6" a="1"/>
  <c r="B1350" i="6"/>
  <c r="B1351" i="6" a="1"/>
  <c r="B1351" i="6"/>
  <c r="B1352" i="6" a="1"/>
  <c r="B1352" i="6"/>
  <c r="B1353" i="6" a="1"/>
  <c r="B1353" i="6"/>
  <c r="B1354" i="6" a="1"/>
  <c r="B1354" i="6"/>
  <c r="B1355" i="6" a="1"/>
  <c r="B1355" i="6"/>
  <c r="B1356" i="6" a="1"/>
  <c r="B1356" i="6"/>
  <c r="B1357" i="6" a="1"/>
  <c r="B1357" i="6"/>
  <c r="B1358" i="6" a="1"/>
  <c r="B1358" i="6"/>
  <c r="B1359" i="6" a="1"/>
  <c r="B1359" i="6"/>
  <c r="B1360" i="6" a="1"/>
  <c r="B1360" i="6"/>
  <c r="B1361" i="6" a="1"/>
  <c r="B1361" i="6"/>
  <c r="B1362" i="6" a="1"/>
  <c r="B1362" i="6"/>
  <c r="B1363" i="6" a="1"/>
  <c r="B1363" i="6"/>
  <c r="B1364" i="6" a="1"/>
  <c r="B1364" i="6"/>
  <c r="B1365" i="6" a="1"/>
  <c r="B1365" i="6"/>
  <c r="B1366" i="6" a="1"/>
  <c r="B1366" i="6"/>
  <c r="B1367" i="6" a="1"/>
  <c r="B1367" i="6"/>
  <c r="B1368" i="6" a="1"/>
  <c r="B1368" i="6"/>
  <c r="B1369" i="6" a="1"/>
  <c r="B1369" i="6"/>
  <c r="B1370" i="6" a="1"/>
  <c r="B1370" i="6"/>
  <c r="B1371" i="6" a="1"/>
  <c r="B1371" i="6"/>
  <c r="B1372" i="6" a="1"/>
  <c r="B1372" i="6"/>
  <c r="B1373" i="6" a="1"/>
  <c r="B1373" i="6"/>
  <c r="B1374" i="6" a="1"/>
  <c r="B1374" i="6"/>
  <c r="B1375" i="6" a="1"/>
  <c r="B1375" i="6"/>
  <c r="B1376" i="6" a="1"/>
  <c r="B1376" i="6"/>
  <c r="B1377" i="6" a="1"/>
  <c r="B1377" i="6"/>
  <c r="B1378" i="6" a="1"/>
  <c r="B1378" i="6"/>
  <c r="B1379" i="6" a="1"/>
  <c r="B1379" i="6"/>
  <c r="B1380" i="6" a="1"/>
  <c r="B1380" i="6"/>
  <c r="B1381" i="6" a="1"/>
  <c r="B1381" i="6"/>
  <c r="B1382" i="6" a="1"/>
  <c r="B1382" i="6"/>
  <c r="B1383" i="6" a="1"/>
  <c r="B1383" i="6"/>
  <c r="B1384" i="6" a="1"/>
  <c r="B1384" i="6"/>
  <c r="B1385" i="6" a="1"/>
  <c r="B1385" i="6"/>
  <c r="B1386" i="6" a="1"/>
  <c r="B1386" i="6"/>
  <c r="B1387" i="6" a="1"/>
  <c r="B1387" i="6"/>
  <c r="B1388" i="6" a="1"/>
  <c r="B1388" i="6"/>
  <c r="B1389" i="6" a="1"/>
  <c r="B1389" i="6"/>
  <c r="B1390" i="6" a="1"/>
  <c r="B1390" i="6"/>
  <c r="B1391" i="6" a="1"/>
  <c r="B1391" i="6"/>
  <c r="B1392" i="6" a="1"/>
  <c r="B1392" i="6"/>
  <c r="B1393" i="6" a="1"/>
  <c r="B1393" i="6"/>
  <c r="B1394" i="6" a="1"/>
  <c r="B1394" i="6"/>
  <c r="B1395" i="6" a="1"/>
  <c r="B1395" i="6"/>
  <c r="B1396" i="6" a="1"/>
  <c r="B1396" i="6"/>
  <c r="B1397" i="6" a="1"/>
  <c r="B1397" i="6"/>
  <c r="B1398" i="6" a="1"/>
  <c r="B1398" i="6"/>
  <c r="B1399" i="6" a="1"/>
  <c r="B1399" i="6"/>
  <c r="B1400" i="6" a="1"/>
  <c r="B1400" i="6"/>
  <c r="B1401" i="6" a="1"/>
  <c r="B1401" i="6" s="1"/>
  <c r="B1402" i="6" a="1"/>
  <c r="B1402" i="6"/>
  <c r="B1403" i="6" a="1"/>
  <c r="B1403" i="6"/>
  <c r="B1404" i="6" a="1"/>
  <c r="B1404" i="6"/>
  <c r="B1405" i="6" a="1"/>
  <c r="B1405" i="6"/>
  <c r="B1406" i="6" a="1"/>
  <c r="B1406" i="6"/>
  <c r="B1407" i="6" a="1"/>
  <c r="B1407" i="6"/>
  <c r="B1408" i="6" a="1"/>
  <c r="B1408" i="6"/>
  <c r="B1409" i="6" a="1"/>
  <c r="B1409" i="6" s="1"/>
  <c r="B1410" i="6" a="1"/>
  <c r="B1410" i="6"/>
  <c r="B1411" i="6" a="1"/>
  <c r="B1411" i="6"/>
  <c r="B1412" i="6" a="1"/>
  <c r="B1412" i="6"/>
  <c r="B1413" i="6" a="1"/>
  <c r="B1413" i="6"/>
  <c r="B1414" i="6" a="1"/>
  <c r="B1414" i="6"/>
  <c r="B1415" i="6" a="1"/>
  <c r="B1415" i="6"/>
  <c r="B1416" i="6" a="1"/>
  <c r="B1416" i="6"/>
  <c r="B1417" i="6" a="1"/>
  <c r="B1417" i="6" s="1"/>
  <c r="B1418" i="6" a="1"/>
  <c r="B1418" i="6"/>
  <c r="B1419" i="6" a="1"/>
  <c r="B1419" i="6"/>
  <c r="B1420" i="6" a="1"/>
  <c r="B1420" i="6"/>
  <c r="B1421" i="6" a="1"/>
  <c r="B1421" i="6"/>
  <c r="B1422" i="6" a="1"/>
  <c r="B1422" i="6"/>
  <c r="B1423" i="6" a="1"/>
  <c r="B1423" i="6"/>
  <c r="B1424" i="6" a="1"/>
  <c r="B1424" i="6"/>
  <c r="B1425" i="6" a="1"/>
  <c r="B1425" i="6" s="1"/>
  <c r="B1426" i="6" a="1"/>
  <c r="B1426" i="6"/>
  <c r="B1427" i="6" a="1"/>
  <c r="B1427" i="6"/>
  <c r="B1428" i="6" a="1"/>
  <c r="B1428" i="6"/>
  <c r="B1429" i="6" a="1"/>
  <c r="B1429" i="6"/>
  <c r="B1430" i="6" a="1"/>
  <c r="B1430" i="6"/>
  <c r="B1431" i="6" a="1"/>
  <c r="B1431" i="6"/>
  <c r="B1432" i="6" a="1"/>
  <c r="B1432" i="6"/>
  <c r="B1433" i="6" a="1"/>
  <c r="B1433" i="6" s="1"/>
  <c r="B1434" i="6" a="1"/>
  <c r="B1434" i="6"/>
  <c r="B1435" i="6" a="1"/>
  <c r="B1435" i="6"/>
  <c r="B1436" i="6" a="1"/>
  <c r="B1436" i="6"/>
  <c r="B1437" i="6" a="1"/>
  <c r="B1437" i="6"/>
  <c r="B1438" i="6" a="1"/>
  <c r="B1438" i="6"/>
  <c r="B1439" i="6" a="1"/>
  <c r="B1439" i="6"/>
  <c r="B1440" i="6" a="1"/>
  <c r="B1440" i="6"/>
  <c r="B1441" i="6" a="1"/>
  <c r="B1441" i="6" s="1"/>
  <c r="B1442" i="6" a="1"/>
  <c r="B1442" i="6"/>
  <c r="B1443" i="6" a="1"/>
  <c r="B1443" i="6"/>
  <c r="B1444" i="6" a="1"/>
  <c r="B1444" i="6"/>
  <c r="B1445" i="6" a="1"/>
  <c r="B1445" i="6"/>
  <c r="B1446" i="6" a="1"/>
  <c r="B1446" i="6"/>
  <c r="B1447" i="6" a="1"/>
  <c r="B1447" i="6"/>
  <c r="B1448" i="6" a="1"/>
  <c r="B1448" i="6"/>
  <c r="B1449" i="6" a="1"/>
  <c r="B1449" i="6" s="1"/>
  <c r="B1450" i="6" a="1"/>
  <c r="B1450" i="6"/>
  <c r="B1451" i="6" a="1"/>
  <c r="B1451" i="6"/>
  <c r="B1452" i="6" a="1"/>
  <c r="B1452" i="6"/>
  <c r="B1453" i="6" a="1"/>
  <c r="B1453" i="6"/>
  <c r="B1454" i="6" a="1"/>
  <c r="B1454" i="6"/>
  <c r="B1455" i="6" a="1"/>
  <c r="B1455" i="6"/>
  <c r="B1456" i="6" a="1"/>
  <c r="B1456" i="6" s="1"/>
  <c r="B1457" i="6" a="1"/>
  <c r="B1457" i="6" s="1"/>
  <c r="B1458" i="6" a="1"/>
  <c r="B1458" i="6"/>
  <c r="B1459" i="6" a="1"/>
  <c r="B1459" i="6"/>
  <c r="B1460" i="6" a="1"/>
  <c r="B1460" i="6"/>
  <c r="B1461" i="6" a="1"/>
  <c r="B1461" i="6"/>
  <c r="B1462" i="6" a="1"/>
  <c r="B1462" i="6"/>
  <c r="B1463" i="6" a="1"/>
  <c r="B1463" i="6"/>
  <c r="B1464" i="6" a="1"/>
  <c r="B1464" i="6" s="1"/>
  <c r="B1465" i="6" a="1"/>
  <c r="B1465" i="6" s="1"/>
  <c r="B1466" i="6" a="1"/>
  <c r="B1466" i="6"/>
  <c r="B1467" i="6" a="1"/>
  <c r="B1467" i="6"/>
  <c r="B1468" i="6" a="1"/>
  <c r="B1468" i="6"/>
  <c r="B1469" i="6" a="1"/>
  <c r="B1469" i="6"/>
  <c r="B1470" i="6" a="1"/>
  <c r="B1470" i="6"/>
  <c r="B1471" i="6" a="1"/>
  <c r="B1471" i="6"/>
  <c r="B1472" i="6" a="1"/>
  <c r="B1472" i="6" s="1"/>
  <c r="B1473" i="6" a="1"/>
  <c r="B1473" i="6" s="1"/>
  <c r="B1474" i="6" a="1"/>
  <c r="B1474" i="6"/>
  <c r="B1475" i="6" a="1"/>
  <c r="B1475" i="6"/>
  <c r="B1476" i="6" a="1"/>
  <c r="B1476" i="6"/>
  <c r="B1477" i="6" a="1"/>
  <c r="B1477" i="6" s="1"/>
  <c r="B1478" i="6" a="1"/>
  <c r="B1478" i="6"/>
  <c r="B1479" i="6" a="1"/>
  <c r="B1479" i="6" s="1"/>
  <c r="B1480" i="6" a="1"/>
  <c r="B1480" i="6" s="1"/>
  <c r="B1481" i="6" a="1"/>
  <c r="B1481" i="6" s="1"/>
  <c r="B1482" i="6" a="1"/>
  <c r="B1482" i="6"/>
  <c r="B1483" i="6" a="1"/>
  <c r="B1483" i="6"/>
  <c r="B1484" i="6" a="1"/>
  <c r="B1484" i="6"/>
  <c r="B1485" i="6" a="1"/>
  <c r="B1485" i="6" s="1"/>
  <c r="B1486" i="6" a="1"/>
  <c r="B1486" i="6"/>
  <c r="B1487" i="6" a="1"/>
  <c r="B1487" i="6" s="1"/>
  <c r="B1488" i="6" a="1"/>
  <c r="B1488" i="6" s="1"/>
  <c r="B1489" i="6" a="1"/>
  <c r="B1489" i="6" s="1"/>
  <c r="B1490" i="6" a="1"/>
  <c r="B1490" i="6"/>
  <c r="B1491" i="6" a="1"/>
  <c r="B1491" i="6"/>
  <c r="B1492" i="6" a="1"/>
  <c r="B1492" i="6"/>
  <c r="B1493" i="6" a="1"/>
  <c r="B1493" i="6" s="1"/>
  <c r="B1494" i="6" a="1"/>
  <c r="B1494" i="6"/>
  <c r="B1495" i="6" a="1"/>
  <c r="B1495" i="6" s="1"/>
  <c r="B1496" i="6" a="1"/>
  <c r="B1496" i="6" s="1"/>
  <c r="B1497" i="6" a="1"/>
  <c r="B1497" i="6" s="1"/>
  <c r="B1498" i="6" a="1"/>
  <c r="B1498" i="6"/>
  <c r="B1499" i="6" a="1"/>
  <c r="B1499" i="6"/>
  <c r="B1500" i="6" a="1"/>
  <c r="B1500" i="6"/>
  <c r="B1501" i="6" a="1"/>
  <c r="B1501" i="6" s="1"/>
  <c r="B1502" i="6" a="1"/>
  <c r="B1502" i="6" s="1"/>
  <c r="B1503" i="6" a="1"/>
  <c r="B1503" i="6" s="1"/>
  <c r="B1504" i="6" a="1"/>
  <c r="B1504" i="6" s="1"/>
  <c r="B1505" i="6" a="1"/>
  <c r="B1505" i="6" s="1"/>
  <c r="B1506" i="6" a="1"/>
  <c r="B1506" i="6"/>
  <c r="B1507" i="6" a="1"/>
  <c r="B1507" i="6"/>
  <c r="B1508" i="6" a="1"/>
  <c r="B1508" i="6"/>
  <c r="B1509" i="6" a="1"/>
  <c r="B1509" i="6" s="1"/>
  <c r="B1510" i="6" a="1"/>
  <c r="B1510" i="6" s="1"/>
  <c r="B1511" i="6" a="1"/>
  <c r="B1511" i="6"/>
  <c r="B1512" i="6" a="1"/>
  <c r="B1512" i="6" s="1"/>
  <c r="B1513" i="6" a="1"/>
  <c r="B1513" i="6" s="1"/>
  <c r="B1514" i="6" a="1"/>
  <c r="B1514" i="6"/>
  <c r="B1515" i="6" a="1"/>
  <c r="B1515" i="6"/>
  <c r="B1516" i="6" a="1"/>
  <c r="B1516" i="6"/>
  <c r="B1517" i="6" a="1"/>
  <c r="B1517" i="6" s="1"/>
  <c r="B1518" i="6" a="1"/>
  <c r="B1518" i="6"/>
  <c r="B1519" i="6" a="1"/>
  <c r="B1519" i="6"/>
  <c r="B1520" i="6" a="1"/>
  <c r="B1520" i="6" s="1"/>
  <c r="B1521" i="6" a="1"/>
  <c r="B1521" i="6" s="1"/>
  <c r="B1522" i="6" a="1"/>
  <c r="B1522" i="6" s="1"/>
  <c r="B1523" i="6" a="1"/>
  <c r="B1523" i="6"/>
  <c r="B1524" i="6" a="1"/>
  <c r="B1524" i="6"/>
  <c r="B1525" i="6" a="1"/>
  <c r="B1525" i="6" s="1"/>
  <c r="B1526" i="6" a="1"/>
  <c r="B1526" i="6"/>
  <c r="B1527" i="6" a="1"/>
  <c r="B1527" i="6"/>
  <c r="B1528" i="6" a="1"/>
  <c r="B1528" i="6" s="1"/>
  <c r="B1529" i="6" a="1"/>
  <c r="B1529" i="6" s="1"/>
  <c r="B1530" i="6" a="1"/>
  <c r="B1530" i="6" s="1"/>
  <c r="B1531" i="6" a="1"/>
  <c r="B1531" i="6"/>
  <c r="B1532" i="6" a="1"/>
  <c r="B1532" i="6"/>
  <c r="B1533" i="6" a="1"/>
  <c r="B1533" i="6" s="1"/>
  <c r="B1534" i="6" a="1"/>
  <c r="B1534" i="6"/>
  <c r="B1535" i="6" a="1"/>
  <c r="B1535" i="6"/>
  <c r="B1536" i="6" a="1"/>
  <c r="B1536" i="6" s="1"/>
  <c r="B1537" i="6" a="1"/>
  <c r="B1537" i="6" s="1"/>
  <c r="B1538" i="6" a="1"/>
  <c r="B1538" i="6" s="1"/>
  <c r="B1539" i="6" a="1"/>
  <c r="B1539" i="6"/>
  <c r="B1540" i="6" a="1"/>
  <c r="B1540" i="6"/>
  <c r="B1541" i="6" a="1"/>
  <c r="B1541" i="6" s="1"/>
  <c r="B1542" i="6" a="1"/>
  <c r="B1542" i="6" s="1"/>
  <c r="B1543" i="6" a="1"/>
  <c r="B1543" i="6" s="1"/>
  <c r="B1544" i="6" a="1"/>
  <c r="B1544" i="6"/>
  <c r="B1545" i="6" a="1"/>
  <c r="B1545" i="6" s="1"/>
  <c r="B1546" i="6" a="1"/>
  <c r="B1546" i="6"/>
  <c r="B1547" i="6" a="1"/>
  <c r="B1547" i="6"/>
  <c r="B1548" i="6" a="1"/>
  <c r="B1548" i="6"/>
  <c r="B1549" i="6" a="1"/>
  <c r="B1549" i="6" s="1"/>
  <c r="B1550" i="6" a="1"/>
  <c r="B1550" i="6" s="1"/>
  <c r="B1551" i="6" a="1"/>
  <c r="B1551" i="6" s="1"/>
  <c r="B1552" i="6" a="1"/>
  <c r="B1552" i="6" s="1"/>
  <c r="B1553" i="6" a="1"/>
  <c r="B1553" i="6" s="1"/>
  <c r="B1554" i="6" a="1"/>
  <c r="B1554" i="6"/>
  <c r="B1555" i="6" a="1"/>
  <c r="B1555" i="6"/>
  <c r="B1556" i="6" a="1"/>
  <c r="B1556" i="6"/>
  <c r="B1557" i="6" a="1"/>
  <c r="B1557" i="6" s="1"/>
  <c r="B1558" i="6" a="1"/>
  <c r="B1558" i="6" s="1"/>
  <c r="B1559" i="6" a="1"/>
  <c r="B1559" i="6" s="1"/>
  <c r="B1560" i="6" a="1"/>
  <c r="B1560" i="6" s="1"/>
  <c r="B1561" i="6" a="1"/>
  <c r="B1561" i="6" s="1"/>
  <c r="B1562" i="6" a="1"/>
  <c r="B1562" i="6"/>
  <c r="B1563" i="6" a="1"/>
  <c r="B1563" i="6"/>
  <c r="B1564" i="6" a="1"/>
  <c r="B1564" i="6"/>
  <c r="B1565" i="6" a="1"/>
  <c r="B1565" i="6" s="1"/>
  <c r="B1566" i="6" a="1"/>
  <c r="B1566" i="6"/>
  <c r="B1567" i="6" a="1"/>
  <c r="B1567" i="6" s="1"/>
  <c r="B1568" i="6" a="1"/>
  <c r="B1568" i="6" s="1"/>
  <c r="B1569" i="6" a="1"/>
  <c r="B1569" i="6" s="1"/>
  <c r="B1570" i="6" a="1"/>
  <c r="B1570" i="6"/>
  <c r="B1571" i="6" a="1"/>
  <c r="B1571" i="6"/>
  <c r="B1572" i="6" a="1"/>
  <c r="B1572" i="6"/>
  <c r="B1573" i="6" a="1"/>
  <c r="B1573" i="6" s="1"/>
  <c r="B1574" i="6" a="1"/>
  <c r="B1574" i="6"/>
  <c r="B1575" i="6" a="1"/>
  <c r="B1575" i="6" s="1"/>
  <c r="B1576" i="6" a="1"/>
  <c r="B1576" i="6" s="1"/>
  <c r="B1577" i="6" a="1"/>
  <c r="B1577" i="6" s="1"/>
  <c r="B1578" i="6" a="1"/>
  <c r="B1578" i="6"/>
  <c r="B1579" i="6" a="1"/>
  <c r="B1579" i="6"/>
  <c r="B1580" i="6" a="1"/>
  <c r="B1580" i="6"/>
  <c r="B1581" i="6" a="1"/>
  <c r="B1581" i="6" s="1"/>
  <c r="B1582" i="6" a="1"/>
  <c r="B1582" i="6" s="1"/>
  <c r="B1583" i="6" a="1"/>
  <c r="B1583" i="6"/>
  <c r="B1584" i="6" a="1"/>
  <c r="B1584" i="6" s="1"/>
  <c r="B1585" i="6" a="1"/>
  <c r="B1585" i="6" s="1"/>
  <c r="B1586" i="6" a="1"/>
  <c r="B1586" i="6"/>
  <c r="B1587" i="6" a="1"/>
  <c r="B1587" i="6"/>
  <c r="B1588" i="6" a="1"/>
  <c r="B1588" i="6"/>
  <c r="B1589" i="6" a="1"/>
  <c r="B1589" i="6" s="1"/>
  <c r="B1590" i="6" a="1"/>
  <c r="B1590" i="6"/>
  <c r="B1591" i="6" a="1"/>
  <c r="B1591" i="6" s="1"/>
  <c r="B1592" i="6" a="1"/>
  <c r="B1592" i="6"/>
  <c r="B1593" i="6" a="1"/>
  <c r="B1593" i="6" s="1"/>
  <c r="B1594" i="6" a="1"/>
  <c r="B1594" i="6" s="1"/>
  <c r="B1595" i="6" a="1"/>
  <c r="B1595" i="6"/>
  <c r="B1596" i="6" a="1"/>
  <c r="B1596" i="6"/>
  <c r="B1597" i="6" a="1"/>
  <c r="B1597" i="6" s="1"/>
  <c r="B1598" i="6" a="1"/>
  <c r="B1598" i="6" s="1"/>
  <c r="B1599" i="6" a="1"/>
  <c r="B1599" i="6"/>
  <c r="B1600" i="6" a="1"/>
  <c r="B1600" i="6" s="1"/>
  <c r="B1601" i="6" a="1"/>
  <c r="B1601" i="6" s="1"/>
  <c r="B1602" i="6" a="1"/>
  <c r="B1602" i="6" s="1"/>
  <c r="B1603" i="6" a="1"/>
  <c r="B1603" i="6"/>
  <c r="B1604" i="6" a="1"/>
  <c r="B1604" i="6"/>
  <c r="B1605" i="6" a="1"/>
  <c r="B1605" i="6" s="1"/>
  <c r="B1606" i="6" a="1"/>
  <c r="B1606" i="6" s="1"/>
  <c r="B1607" i="6" a="1"/>
  <c r="B1607" i="6" s="1"/>
  <c r="B1608" i="6" a="1"/>
  <c r="B1608" i="6"/>
  <c r="B1609" i="6" a="1"/>
  <c r="B1609" i="6" s="1"/>
  <c r="B1610" i="6" a="1"/>
  <c r="B1610" i="6"/>
  <c r="B1611" i="6" a="1"/>
  <c r="B1611" i="6"/>
  <c r="B1612" i="6" a="1"/>
  <c r="B1612" i="6"/>
  <c r="B1613" i="6" a="1"/>
  <c r="B1613" i="6" s="1"/>
  <c r="B1614" i="6" a="1"/>
  <c r="B1614" i="6" s="1"/>
  <c r="B1615" i="6" a="1"/>
  <c r="B1615" i="6" s="1"/>
  <c r="B1616" i="6" a="1"/>
  <c r="B1616" i="6" s="1"/>
  <c r="B1617" i="6" a="1"/>
  <c r="B1617" i="6" s="1"/>
  <c r="B1618" i="6" a="1"/>
  <c r="B1618" i="6"/>
  <c r="B1619" i="6" a="1"/>
  <c r="B1619" i="6"/>
  <c r="B1620" i="6" a="1"/>
  <c r="B1620" i="6"/>
  <c r="B1621" i="6" a="1"/>
  <c r="B1621" i="6" s="1"/>
  <c r="B1622" i="6" a="1"/>
  <c r="B1622" i="6" s="1"/>
  <c r="B1623" i="6" a="1"/>
  <c r="B1623" i="6" s="1"/>
  <c r="B1624" i="6" a="1"/>
  <c r="B1624" i="6" s="1"/>
  <c r="B1625" i="6" a="1"/>
  <c r="B1625" i="6" s="1"/>
  <c r="B1626" i="6" a="1"/>
  <c r="B1626" i="6"/>
  <c r="B1627" i="6" a="1"/>
  <c r="B1627" i="6"/>
  <c r="B1628" i="6" a="1"/>
  <c r="B1628" i="6"/>
  <c r="B1629" i="6" a="1"/>
  <c r="B1629" i="6" s="1"/>
  <c r="B1630" i="6" a="1"/>
  <c r="B1630" i="6" s="1"/>
  <c r="B1631" i="6" a="1"/>
  <c r="B1631" i="6"/>
  <c r="B1632" i="6" a="1"/>
  <c r="B1632" i="6"/>
  <c r="B1633" i="6" a="1"/>
  <c r="B1633" i="6" s="1"/>
  <c r="B1634" i="6" a="1"/>
  <c r="B1634" i="6" s="1"/>
  <c r="B1635" i="6" a="1"/>
  <c r="B1635" i="6"/>
  <c r="B1636" i="6" a="1"/>
  <c r="B1636" i="6"/>
  <c r="B1637" i="6" a="1"/>
  <c r="B1637" i="6"/>
  <c r="B1638" i="6" a="1"/>
  <c r="B1638" i="6"/>
  <c r="B1639" i="6" a="1"/>
  <c r="B1639" i="6" s="1"/>
  <c r="B1640" i="6" a="1"/>
  <c r="B1640" i="6" s="1"/>
  <c r="B1641" i="6" a="1"/>
  <c r="B1641" i="6" s="1"/>
  <c r="B1642" i="6" a="1"/>
  <c r="B1642" i="6"/>
  <c r="B1643" i="6" a="1"/>
  <c r="B1643" i="6"/>
  <c r="B1644" i="6" a="1"/>
  <c r="B1644" i="6"/>
  <c r="B1645" i="6" a="1"/>
  <c r="B1645" i="6"/>
  <c r="B1646" i="6" a="1"/>
  <c r="B1646" i="6" s="1"/>
  <c r="B1647" i="6" a="1"/>
  <c r="B1647" i="6" s="1"/>
  <c r="B1648" i="6" a="1"/>
  <c r="B1648" i="6"/>
  <c r="B1649" i="6" a="1"/>
  <c r="B1649" i="6" s="1"/>
  <c r="B1650" i="6" a="1"/>
  <c r="B1650" i="6" s="1"/>
  <c r="B1651" i="6" a="1"/>
  <c r="B1651" i="6"/>
  <c r="B1652" i="6" a="1"/>
  <c r="B1652" i="6"/>
  <c r="B1653" i="6" a="1"/>
  <c r="B1653" i="6" s="1"/>
  <c r="B1654" i="6" a="1"/>
  <c r="B1654" i="6"/>
  <c r="B1655" i="6" a="1"/>
  <c r="B1655" i="6" s="1"/>
  <c r="B1656" i="6" a="1"/>
  <c r="B1656" i="6" s="1"/>
  <c r="B1657" i="6" a="1"/>
  <c r="B1657" i="6" s="1"/>
  <c r="B1658" i="6" a="1"/>
  <c r="B1658" i="6"/>
  <c r="B1659" i="6" a="1"/>
  <c r="B1659" i="6"/>
  <c r="B1660" i="6" a="1"/>
  <c r="B1660" i="6"/>
  <c r="B1661" i="6" a="1"/>
  <c r="B1661" i="6"/>
  <c r="B1662" i="6" a="1"/>
  <c r="B1662" i="6"/>
  <c r="B1663" i="6" a="1"/>
  <c r="B1663" i="6" s="1"/>
  <c r="B1664" i="6" a="1"/>
  <c r="B1664" i="6" s="1"/>
  <c r="B1665" i="6" a="1"/>
  <c r="B1665" i="6" s="1"/>
  <c r="B1666" i="6" a="1"/>
  <c r="B1666" i="6" s="1"/>
  <c r="B1667" i="6" a="1"/>
  <c r="B1667" i="6" s="1"/>
  <c r="B1668" i="6" a="1"/>
  <c r="B1668" i="6" s="1"/>
  <c r="B1669" i="6" a="1"/>
  <c r="B1669" i="6"/>
  <c r="B1670" i="6" a="1"/>
  <c r="B1670" i="6" s="1"/>
  <c r="B1671" i="6" a="1"/>
  <c r="B1671" i="6"/>
  <c r="B1672" i="6" a="1"/>
  <c r="B1672" i="6" s="1"/>
  <c r="B1673" i="6" a="1"/>
  <c r="B1673" i="6" s="1"/>
  <c r="B1674" i="6" a="1"/>
  <c r="B1674" i="6"/>
  <c r="B1675" i="6" a="1"/>
  <c r="B1675" i="6"/>
  <c r="B1676" i="6" a="1"/>
  <c r="B1676" i="6"/>
  <c r="B1677" i="6" a="1"/>
  <c r="B1677" i="6"/>
  <c r="B1678" i="6" a="1"/>
  <c r="B1678" i="6"/>
  <c r="B1679" i="6" a="1"/>
  <c r="B1679" i="6"/>
  <c r="B1680" i="6" a="1"/>
  <c r="B1680" i="6" s="1"/>
  <c r="B1681" i="6" a="1"/>
  <c r="B1681" i="6" s="1"/>
  <c r="B1682" i="6" a="1"/>
  <c r="B1682" i="6" s="1"/>
  <c r="B1683" i="6" a="1"/>
  <c r="B1683" i="6" s="1"/>
  <c r="B1684" i="6" a="1"/>
  <c r="B1684" i="6" s="1"/>
  <c r="B1685" i="6" a="1"/>
  <c r="B1685" i="6" s="1"/>
  <c r="B1686" i="6" a="1"/>
  <c r="B1686" i="6"/>
  <c r="B1687" i="6" a="1"/>
  <c r="B1687" i="6" s="1"/>
  <c r="B1688" i="6" a="1"/>
  <c r="B1688" i="6"/>
  <c r="B1689" i="6" a="1"/>
  <c r="B1689" i="6" s="1"/>
  <c r="B1690" i="6" a="1"/>
  <c r="B1690" i="6" s="1"/>
  <c r="B1691" i="6" a="1"/>
  <c r="B1691" i="6"/>
  <c r="B1692" i="6" a="1"/>
  <c r="B1692" i="6"/>
  <c r="B1693" i="6" a="1"/>
  <c r="B1693" i="6"/>
  <c r="B1694" i="6" a="1"/>
  <c r="B1694" i="6"/>
  <c r="B1695" i="6" a="1"/>
  <c r="B1695" i="6"/>
  <c r="B1696" i="6" a="1"/>
  <c r="B1696" i="6"/>
  <c r="B1697" i="6" a="1"/>
  <c r="B1697" i="6" s="1"/>
  <c r="B1698" i="6" a="1"/>
  <c r="B1698" i="6" s="1"/>
  <c r="B1699" i="6" a="1"/>
  <c r="B1699" i="6" s="1"/>
  <c r="B1700" i="6" a="1"/>
  <c r="B1700" i="6" s="1"/>
  <c r="B1701" i="6" a="1"/>
  <c r="B1701" i="6" s="1"/>
  <c r="B1702" i="6" a="1"/>
  <c r="B1702" i="6" s="1"/>
  <c r="B1703" i="6" a="1"/>
  <c r="B1703" i="6"/>
  <c r="B1704" i="6" a="1"/>
  <c r="B1704" i="6" s="1"/>
  <c r="B1705" i="6" a="1"/>
  <c r="B1705" i="6" s="1"/>
  <c r="B1706" i="6" a="1"/>
  <c r="B1706" i="6" s="1"/>
  <c r="B1707" i="6" a="1"/>
  <c r="B1707" i="6" s="1"/>
  <c r="B1708" i="6" a="1"/>
  <c r="B1708" i="6"/>
  <c r="B1709" i="6" a="1"/>
  <c r="B1709" i="6"/>
  <c r="B1710" i="6" a="1"/>
  <c r="B1710" i="6"/>
  <c r="B1711" i="6" a="1"/>
  <c r="B1711" i="6"/>
  <c r="B1712" i="6" a="1"/>
  <c r="B1712" i="6"/>
  <c r="B1713" i="6" a="1"/>
  <c r="B1713" i="6" s="1"/>
  <c r="B1714" i="6" a="1"/>
  <c r="B1714" i="6"/>
  <c r="B1715" i="6" a="1"/>
  <c r="B1715" i="6" s="1"/>
  <c r="B1716" i="6" a="1"/>
  <c r="B1716" i="6" s="1"/>
  <c r="B1717" i="6" a="1"/>
  <c r="B1717" i="6" s="1"/>
  <c r="B1718" i="6" a="1"/>
  <c r="B1718" i="6" s="1"/>
  <c r="B1719" i="6" a="1"/>
  <c r="B1719" i="6" s="1"/>
  <c r="B1720" i="6" a="1"/>
  <c r="B1720" i="6"/>
  <c r="B1721" i="6" a="1"/>
  <c r="B1721" i="6" s="1"/>
  <c r="B1722" i="6" a="1"/>
  <c r="B1722" i="6"/>
  <c r="B1723" i="6" a="1"/>
  <c r="B1723" i="6" s="1"/>
  <c r="B1724" i="6" a="1"/>
  <c r="B1724" i="6" s="1"/>
  <c r="B1725" i="6" a="1"/>
  <c r="B1725" i="6"/>
  <c r="B1726" i="6" a="1"/>
  <c r="B1726" i="6"/>
  <c r="B1727" i="6" a="1"/>
  <c r="B1727" i="6"/>
  <c r="B1728" i="6" a="1"/>
  <c r="B1728" i="6"/>
  <c r="B1729" i="6" a="1"/>
  <c r="B1729" i="6" s="1"/>
  <c r="B1730" i="6" a="1"/>
  <c r="B1730" i="6" s="1"/>
  <c r="B1731" i="6" a="1"/>
  <c r="B1731" i="6"/>
  <c r="B1732" i="6" a="1"/>
  <c r="B1732" i="6" s="1"/>
  <c r="B1733" i="6" a="1"/>
  <c r="B1733" i="6" s="1"/>
  <c r="B1734" i="6" a="1"/>
  <c r="B1734" i="6" s="1"/>
  <c r="B1735" i="6" a="1"/>
  <c r="B1735" i="6" s="1"/>
  <c r="B1736" i="6" a="1"/>
  <c r="B1736" i="6" s="1"/>
  <c r="B1737" i="6" a="1"/>
  <c r="B1737" i="6" s="1"/>
  <c r="B1738" i="6" a="1"/>
  <c r="B1738" i="6"/>
  <c r="B1739" i="6" a="1"/>
  <c r="B1739" i="6"/>
  <c r="B1740" i="6" a="1"/>
  <c r="B1740" i="6" s="1"/>
  <c r="B1741" i="6" a="1"/>
  <c r="B1741" i="6" s="1"/>
  <c r="B1742" i="6" a="1"/>
  <c r="B1742" i="6"/>
  <c r="B1743" i="6" a="1"/>
  <c r="B1743" i="6"/>
  <c r="B1744" i="6" a="1"/>
  <c r="B1744" i="6"/>
  <c r="B1745" i="6" a="1"/>
  <c r="B1745" i="6" s="1"/>
  <c r="B1746" i="6" a="1"/>
  <c r="B1746" i="6"/>
  <c r="B1747" i="6" a="1"/>
  <c r="B1747" i="6" s="1"/>
  <c r="B1748" i="6" a="1"/>
  <c r="B1748" i="6"/>
  <c r="B1749" i="6" a="1"/>
  <c r="B1749" i="6" s="1"/>
  <c r="B1750" i="6" a="1"/>
  <c r="B1750" i="6" s="1"/>
  <c r="B1751" i="6" a="1"/>
  <c r="B1751" i="6" s="1"/>
  <c r="B1752" i="6" a="1"/>
  <c r="B1752" i="6" s="1"/>
  <c r="B1753" i="6" a="1"/>
  <c r="B1753" i="6" s="1"/>
  <c r="B1754" i="6" a="1"/>
  <c r="B1754" i="6"/>
  <c r="B1755" i="6" a="1"/>
  <c r="B1755" i="6"/>
  <c r="B1756" i="6" a="1"/>
  <c r="B1756" i="6"/>
  <c r="B1757" i="6" a="1"/>
  <c r="B1757" i="6" s="1"/>
  <c r="B1758" i="6" a="1"/>
  <c r="B1758" i="6" s="1"/>
  <c r="B1759" i="6" a="1"/>
  <c r="B1759" i="6"/>
  <c r="B1760" i="6" a="1"/>
  <c r="B1760" i="6"/>
  <c r="B1761" i="6" a="1"/>
  <c r="B1761" i="6" s="1"/>
  <c r="B1762" i="6" a="1"/>
  <c r="B1762" i="6" s="1"/>
  <c r="B1763" i="6" a="1"/>
  <c r="B1763" i="6"/>
  <c r="B1764" i="6" a="1"/>
  <c r="B1764" i="6" s="1"/>
  <c r="B1765" i="6" a="1"/>
  <c r="B1765" i="6"/>
  <c r="B1766" i="6" a="1"/>
  <c r="B1766" i="6" s="1"/>
  <c r="B1767" i="6" a="1"/>
  <c r="B1767" i="6" s="1"/>
  <c r="B1768" i="6" a="1"/>
  <c r="B1768" i="6" s="1"/>
  <c r="B1769" i="6" a="1"/>
  <c r="B1769" i="6" s="1"/>
  <c r="B1770" i="6" a="1"/>
  <c r="B1770" i="6"/>
  <c r="B1771" i="6" a="1"/>
  <c r="B1771" i="6"/>
  <c r="B1772" i="6" a="1"/>
  <c r="B1772" i="6"/>
  <c r="B1773" i="6" a="1"/>
  <c r="B1773" i="6"/>
  <c r="B1774" i="6" a="1"/>
  <c r="B1774" i="6" s="1"/>
  <c r="B1775" i="6" a="1"/>
  <c r="B1775" i="6" s="1"/>
  <c r="B1776" i="6" a="1"/>
  <c r="B1776" i="6"/>
  <c r="B1777" i="6" a="1"/>
  <c r="B1777" i="6" s="1"/>
  <c r="B1778" i="6" a="1"/>
  <c r="B1778" i="6" s="1"/>
  <c r="B1779" i="6" a="1"/>
  <c r="B1779" i="6" s="1"/>
  <c r="B1780" i="6" a="1"/>
  <c r="B1780" i="6"/>
  <c r="B1781" i="6" a="1"/>
  <c r="B1781" i="6" s="1"/>
  <c r="B1782" i="6" a="1"/>
  <c r="B1782" i="6"/>
  <c r="B1783" i="6" a="1"/>
  <c r="B1783" i="6" s="1"/>
  <c r="B1784" i="6" a="1"/>
  <c r="B1784" i="6" s="1"/>
  <c r="B1785" i="6" a="1"/>
  <c r="B1785" i="6" s="1"/>
  <c r="B1786" i="6" a="1"/>
  <c r="B1786" i="6"/>
  <c r="B1787" i="6" a="1"/>
  <c r="B1787" i="6"/>
  <c r="B1788" i="6" a="1"/>
  <c r="B1788" i="6"/>
  <c r="B1789" i="6" a="1"/>
  <c r="B1789" i="6"/>
  <c r="B1790" i="6" a="1"/>
  <c r="B1790" i="6"/>
  <c r="B1791" i="6" a="1"/>
  <c r="B1791" i="6" s="1"/>
  <c r="B1792" i="6" a="1"/>
  <c r="B1792" i="6" s="1"/>
  <c r="B1793" i="6" a="1"/>
  <c r="B1793" i="6" s="1"/>
  <c r="B1794" i="6" a="1"/>
  <c r="B1794" i="6" s="1"/>
  <c r="B1795" i="6" a="1"/>
  <c r="B1795" i="6" s="1"/>
  <c r="B1796" i="6" a="1"/>
  <c r="B1796" i="6" s="1"/>
  <c r="B1797" i="6" a="1"/>
  <c r="B1797" i="6"/>
  <c r="B1798" i="6" a="1"/>
  <c r="B1798" i="6" s="1"/>
  <c r="B1799" i="6" a="1"/>
  <c r="B1799" i="6"/>
  <c r="B1800" i="6" a="1"/>
  <c r="B1800" i="6" s="1"/>
  <c r="B1801" i="6" a="1"/>
  <c r="B1801" i="6" s="1"/>
  <c r="B1802" i="6" a="1"/>
  <c r="B1802" i="6"/>
  <c r="B1803" i="6" a="1"/>
  <c r="B1803" i="6"/>
  <c r="B1804" i="6" a="1"/>
  <c r="B1804" i="6"/>
  <c r="B1805" i="6" a="1"/>
  <c r="B1805" i="6"/>
  <c r="B1806" i="6" a="1"/>
  <c r="B1806" i="6"/>
  <c r="B1807" i="6" a="1"/>
  <c r="B1807" i="6"/>
  <c r="B1808" i="6" a="1"/>
  <c r="B1808" i="6" s="1"/>
  <c r="B1809" i="6" a="1"/>
  <c r="B1809" i="6" s="1"/>
  <c r="B1810" i="6" a="1"/>
  <c r="B1810" i="6" s="1"/>
  <c r="B1811" i="6" a="1"/>
  <c r="B1811" i="6" s="1"/>
  <c r="B1812" i="6" a="1"/>
  <c r="B1812" i="6" s="1"/>
  <c r="B1813" i="6" a="1"/>
  <c r="B1813" i="6" s="1"/>
  <c r="B1814" i="6" a="1"/>
  <c r="B1814" i="6"/>
  <c r="B1815" i="6" a="1"/>
  <c r="B1815" i="6" s="1"/>
  <c r="B1816" i="6" a="1"/>
  <c r="B1816" i="6"/>
  <c r="B1817" i="6" a="1"/>
  <c r="B1817" i="6" s="1"/>
  <c r="B1818" i="6" a="1"/>
  <c r="B1818" i="6" s="1"/>
  <c r="B1819" i="6" a="1"/>
  <c r="B1819" i="6"/>
  <c r="B1820" i="6" a="1"/>
  <c r="B1820" i="6"/>
  <c r="B1821" i="6" a="1"/>
  <c r="B1821" i="6"/>
  <c r="B1822" i="6" a="1"/>
  <c r="B1822" i="6"/>
  <c r="B1823" i="6" a="1"/>
  <c r="B1823" i="6"/>
  <c r="B1824" i="6" a="1"/>
  <c r="B1824" i="6"/>
  <c r="B1825" i="6" a="1"/>
  <c r="B1825" i="6" s="1"/>
  <c r="B1826" i="6" a="1"/>
  <c r="B1826" i="6" s="1"/>
  <c r="B1827" i="6" a="1"/>
  <c r="B1827" i="6" s="1"/>
  <c r="B1828" i="6" a="1"/>
  <c r="B1828" i="6" s="1"/>
  <c r="B1829" i="6" a="1"/>
  <c r="B1829" i="6" s="1"/>
  <c r="B1830" i="6" a="1"/>
  <c r="B1830" i="6" s="1"/>
  <c r="B1831" i="6" a="1"/>
  <c r="B1831" i="6"/>
  <c r="B1832" i="6" a="1"/>
  <c r="B1832" i="6" s="1"/>
  <c r="B1833" i="6" a="1"/>
  <c r="B1833" i="6" s="1"/>
  <c r="B1834" i="6" a="1"/>
  <c r="B1834" i="6" s="1"/>
  <c r="B1835" i="6" a="1"/>
  <c r="B1835" i="6" s="1"/>
  <c r="B1836" i="6" a="1"/>
  <c r="B1836" i="6"/>
  <c r="B1837" i="6" a="1"/>
  <c r="B1837" i="6"/>
  <c r="B1838" i="6" a="1"/>
  <c r="B1838" i="6"/>
  <c r="B1839" i="6" a="1"/>
  <c r="B1839" i="6"/>
  <c r="B1840" i="6" a="1"/>
  <c r="B1840" i="6"/>
  <c r="B1841" i="6" a="1"/>
  <c r="B1841" i="6" s="1"/>
  <c r="B1842" i="6" a="1"/>
  <c r="B1842" i="6"/>
  <c r="B1843" i="6" a="1"/>
  <c r="B1843" i="6" s="1"/>
  <c r="B1844" i="6" a="1"/>
  <c r="B1844" i="6" s="1"/>
  <c r="B1845" i="6" a="1"/>
  <c r="B1845" i="6" s="1"/>
  <c r="B1846" i="6" a="1"/>
  <c r="B1846" i="6" s="1"/>
  <c r="B1847" i="6" a="1"/>
  <c r="B1847" i="6" s="1"/>
  <c r="B1848" i="6" a="1"/>
  <c r="B1848" i="6"/>
  <c r="B1849" i="6" a="1"/>
  <c r="B1849" i="6" s="1"/>
  <c r="B1850" i="6" a="1"/>
  <c r="B1850" i="6"/>
  <c r="B1851" i="6" a="1"/>
  <c r="B1851" i="6" s="1"/>
  <c r="B1852" i="6" a="1"/>
  <c r="B1852" i="6" s="1"/>
  <c r="B1853" i="6" a="1"/>
  <c r="B1853" i="6"/>
  <c r="B1854" i="6" a="1"/>
  <c r="B1854" i="6"/>
  <c r="B1855" i="6" a="1"/>
  <c r="B1855" i="6"/>
  <c r="B1856" i="6" a="1"/>
  <c r="B1856" i="6"/>
  <c r="B1857" i="6" a="1"/>
  <c r="B1857" i="6" s="1"/>
  <c r="B1858" i="6" a="1"/>
  <c r="B1858" i="6" s="1"/>
  <c r="B1859" i="6" a="1"/>
  <c r="B1859" i="6"/>
  <c r="B1860" i="6" a="1"/>
  <c r="B1860" i="6" s="1"/>
  <c r="B1861" i="6" a="1"/>
  <c r="B1861" i="6" s="1"/>
  <c r="B1862" i="6" a="1"/>
  <c r="B1862" i="6" s="1"/>
  <c r="B1863" i="6" a="1"/>
  <c r="B1863" i="6" s="1"/>
  <c r="B1864" i="6" a="1"/>
  <c r="B1864" i="6" s="1"/>
  <c r="B1865" i="6" a="1"/>
  <c r="B1865" i="6" s="1"/>
  <c r="B1866" i="6" a="1"/>
  <c r="B1866" i="6"/>
  <c r="B1867" i="6" a="1"/>
  <c r="B1867" i="6"/>
  <c r="B1868" i="6" a="1"/>
  <c r="B1868" i="6" s="1"/>
  <c r="B1869" i="6" a="1"/>
  <c r="B1869" i="6" s="1"/>
  <c r="B1870" i="6" a="1"/>
  <c r="B1870" i="6"/>
  <c r="B1871" i="6" a="1"/>
  <c r="B1871" i="6"/>
  <c r="B1872" i="6" a="1"/>
  <c r="B1872" i="6"/>
  <c r="B1873" i="6" a="1"/>
  <c r="B1873" i="6" s="1"/>
  <c r="B1874" i="6" a="1"/>
  <c r="B1874" i="6"/>
  <c r="B1875" i="6" a="1"/>
  <c r="B1875" i="6" s="1"/>
  <c r="B1876" i="6" a="1"/>
  <c r="B1876" i="6"/>
  <c r="B1877" i="6" a="1"/>
  <c r="B1877" i="6" s="1"/>
  <c r="B1878" i="6" a="1"/>
  <c r="B1878" i="6" s="1"/>
  <c r="B1879" i="6" a="1"/>
  <c r="B1879" i="6" s="1"/>
  <c r="B1880" i="6" a="1"/>
  <c r="B1880" i="6" s="1"/>
  <c r="B1881" i="6" a="1"/>
  <c r="B1881" i="6" s="1"/>
  <c r="B1882" i="6" a="1"/>
  <c r="B1882" i="6"/>
  <c r="B1883" i="6" a="1"/>
  <c r="B1883" i="6"/>
  <c r="B1884" i="6" a="1"/>
  <c r="B1884" i="6"/>
  <c r="B1885" i="6" a="1"/>
  <c r="B1885" i="6" s="1"/>
  <c r="B1886" i="6" a="1"/>
  <c r="B1886" i="6" s="1"/>
  <c r="B1887" i="6" a="1"/>
  <c r="B1887" i="6"/>
  <c r="B1888" i="6" a="1"/>
  <c r="B1888" i="6"/>
  <c r="B1889" i="6" a="1"/>
  <c r="B1889" i="6" s="1"/>
  <c r="B1890" i="6" a="1"/>
  <c r="B1890" i="6" s="1"/>
  <c r="B1891" i="6" a="1"/>
  <c r="B1891" i="6"/>
  <c r="B1892" i="6" a="1"/>
  <c r="B1892" i="6" s="1"/>
  <c r="B1893" i="6" a="1"/>
  <c r="B1893" i="6"/>
  <c r="B1894" i="6" a="1"/>
  <c r="B1894" i="6" s="1"/>
  <c r="B1895" i="6" a="1"/>
  <c r="B1895" i="6" s="1"/>
  <c r="B1896" i="6" a="1"/>
  <c r="B1896" i="6" s="1"/>
  <c r="B1897" i="6" a="1"/>
  <c r="B1897" i="6" s="1"/>
  <c r="B1898" i="6" a="1"/>
  <c r="B1898" i="6"/>
  <c r="B1899" i="6" a="1"/>
  <c r="B1899" i="6"/>
  <c r="B1900" i="6" a="1"/>
  <c r="B1900" i="6"/>
  <c r="B1901" i="6" a="1"/>
  <c r="B1901" i="6"/>
  <c r="B1902" i="6" a="1"/>
  <c r="B1902" i="6" s="1"/>
  <c r="B1903" i="6" a="1"/>
  <c r="B1903" i="6" s="1"/>
  <c r="B1904" i="6" a="1"/>
  <c r="B1904" i="6"/>
  <c r="B1905" i="6" a="1"/>
  <c r="B1905" i="6" s="1"/>
  <c r="B1906" i="6" a="1"/>
  <c r="B1906" i="6" s="1"/>
  <c r="B1907" i="6" a="1"/>
  <c r="B1907" i="6" s="1"/>
  <c r="B1908" i="6" a="1"/>
  <c r="B1908" i="6"/>
  <c r="B1909" i="6" a="1"/>
  <c r="B1909" i="6" s="1"/>
  <c r="B1910" i="6" a="1"/>
  <c r="B1910" i="6"/>
  <c r="B1911" i="6" a="1"/>
  <c r="B1911" i="6" s="1"/>
  <c r="B1912" i="6" a="1"/>
  <c r="B1912" i="6" s="1"/>
  <c r="B1913" i="6" a="1"/>
  <c r="B1913" i="6" s="1"/>
  <c r="B1914" i="6" a="1"/>
  <c r="B1914" i="6"/>
  <c r="B1915" i="6" a="1"/>
  <c r="B1915" i="6"/>
  <c r="B1916" i="6" a="1"/>
  <c r="B1916" i="6"/>
  <c r="B1917" i="6" a="1"/>
  <c r="B1917" i="6"/>
  <c r="B1918" i="6" a="1"/>
  <c r="B1918" i="6"/>
  <c r="B1919" i="6" a="1"/>
  <c r="B1919" i="6" s="1"/>
  <c r="B1920" i="6" a="1"/>
  <c r="B1920" i="6" s="1"/>
  <c r="B1921" i="6" a="1"/>
  <c r="B1921" i="6" s="1"/>
  <c r="B1922" i="6" a="1"/>
  <c r="B1922" i="6" s="1"/>
  <c r="B1923" i="6" a="1"/>
  <c r="B1923" i="6" s="1"/>
  <c r="B1924" i="6" a="1"/>
  <c r="B1924" i="6" s="1"/>
  <c r="B1925" i="6" a="1"/>
  <c r="B1925" i="6"/>
  <c r="B1926" i="6" a="1"/>
  <c r="B1926" i="6" s="1"/>
  <c r="B1927" i="6" a="1"/>
  <c r="B1927" i="6"/>
  <c r="B1928" i="6" a="1"/>
  <c r="B1928" i="6" s="1"/>
  <c r="B1929" i="6" a="1"/>
  <c r="B1929" i="6" s="1"/>
  <c r="B1930" i="6" a="1"/>
  <c r="B1930" i="6"/>
  <c r="B1931" i="6" a="1"/>
  <c r="B1931" i="6"/>
  <c r="B1932" i="6" a="1"/>
  <c r="B1932" i="6"/>
  <c r="B1933" i="6" a="1"/>
  <c r="B1933" i="6"/>
  <c r="B1934" i="6" a="1"/>
  <c r="B1934" i="6"/>
  <c r="B1935" i="6" a="1"/>
  <c r="B1935" i="6"/>
  <c r="B1936" i="6" a="1"/>
  <c r="B1936" i="6" s="1"/>
  <c r="B1937" i="6" a="1"/>
  <c r="B1937" i="6" s="1"/>
  <c r="B1938" i="6" a="1"/>
  <c r="B1938" i="6" s="1"/>
  <c r="B1939" i="6" a="1"/>
  <c r="B1939" i="6" s="1"/>
  <c r="B1940" i="6" a="1"/>
  <c r="B1940" i="6" s="1"/>
  <c r="B1941" i="6" a="1"/>
  <c r="B1941" i="6" s="1"/>
  <c r="B1942" i="6" a="1"/>
  <c r="B1942" i="6"/>
  <c r="B1943" i="6" a="1"/>
  <c r="B1943" i="6" s="1"/>
  <c r="B1944" i="6" a="1"/>
  <c r="B1944" i="6"/>
  <c r="B1945" i="6" a="1"/>
  <c r="B1945" i="6" s="1"/>
  <c r="B1946" i="6" a="1"/>
  <c r="B1946" i="6" s="1"/>
  <c r="B1947" i="6" a="1"/>
  <c r="B1947" i="6"/>
  <c r="B1948" i="6" a="1"/>
  <c r="B1948" i="6"/>
  <c r="B1949" i="6" a="1"/>
  <c r="B1949" i="6"/>
  <c r="B1950" i="6" a="1"/>
  <c r="B1950" i="6"/>
  <c r="B1951" i="6" a="1"/>
  <c r="B1951" i="6"/>
  <c r="B1952" i="6" a="1"/>
  <c r="B1952" i="6"/>
  <c r="B1953" i="6" a="1"/>
  <c r="B1953" i="6" s="1"/>
  <c r="B1954" i="6" a="1"/>
  <c r="B1954" i="6" s="1"/>
  <c r="B1955" i="6" a="1"/>
  <c r="B1955" i="6" s="1"/>
  <c r="B1956" i="6" a="1"/>
  <c r="B1956" i="6" s="1"/>
  <c r="B1957" i="6" a="1"/>
  <c r="B1957" i="6" s="1"/>
  <c r="B1958" i="6" a="1"/>
  <c r="B1958" i="6" s="1"/>
  <c r="B1959" i="6" a="1"/>
  <c r="B1959" i="6"/>
  <c r="B1960" i="6" a="1"/>
  <c r="B1960" i="6" s="1"/>
  <c r="B1961" i="6" a="1"/>
  <c r="B1961" i="6" s="1"/>
  <c r="B1962" i="6" a="1"/>
  <c r="B1962" i="6" s="1"/>
  <c r="B1963" i="6" a="1"/>
  <c r="B1963" i="6" s="1"/>
  <c r="B1964" i="6" a="1"/>
  <c r="B1964" i="6"/>
  <c r="B1965" i="6" a="1"/>
  <c r="B1965" i="6"/>
  <c r="B1966" i="6" a="1"/>
  <c r="B1966" i="6"/>
  <c r="B1967" i="6" a="1"/>
  <c r="B1967" i="6"/>
  <c r="B1968" i="6" a="1"/>
  <c r="B1968" i="6"/>
  <c r="B1969" i="6" a="1"/>
  <c r="B1969" i="6" s="1"/>
  <c r="B1970" i="6" a="1"/>
  <c r="B1970" i="6"/>
  <c r="B1971" i="6" a="1"/>
  <c r="B1971" i="6" s="1"/>
  <c r="B1972" i="6" a="1"/>
  <c r="B1972" i="6" s="1"/>
  <c r="B1973" i="6" a="1"/>
  <c r="B1973" i="6" s="1"/>
  <c r="B1974" i="6" a="1"/>
  <c r="B1974" i="6" s="1"/>
  <c r="B1975" i="6" a="1"/>
  <c r="B1975" i="6" s="1"/>
  <c r="B1976" i="6" a="1"/>
  <c r="B1976" i="6"/>
  <c r="B1977" i="6" a="1"/>
  <c r="B1977" i="6" s="1"/>
  <c r="B1978" i="6" a="1"/>
  <c r="B1978" i="6"/>
  <c r="B1979" i="6" a="1"/>
  <c r="B1979" i="6" s="1"/>
  <c r="B1980" i="6" a="1"/>
  <c r="B1980" i="6" s="1"/>
  <c r="B1981" i="6" a="1"/>
  <c r="B1981" i="6"/>
  <c r="B1982" i="6" a="1"/>
  <c r="B1982" i="6"/>
  <c r="B1983" i="6" a="1"/>
  <c r="B1983" i="6"/>
  <c r="B1984" i="6" a="1"/>
  <c r="B1984" i="6"/>
  <c r="B1985" i="6" a="1"/>
  <c r="B1985" i="6" s="1"/>
  <c r="B1986" i="6" a="1"/>
  <c r="B1986" i="6" s="1"/>
  <c r="B1987" i="6" a="1"/>
  <c r="B1987" i="6"/>
  <c r="B1988" i="6" a="1"/>
  <c r="B1988" i="6" s="1"/>
  <c r="B1989" i="6" a="1"/>
  <c r="B1989" i="6" s="1"/>
  <c r="B1990" i="6" a="1"/>
  <c r="B1990" i="6" s="1"/>
  <c r="B1991" i="6" a="1"/>
  <c r="B1991" i="6" s="1"/>
  <c r="B1992" i="6" a="1"/>
  <c r="B1992" i="6" s="1"/>
  <c r="B1993" i="6" a="1"/>
  <c r="B1993" i="6" s="1"/>
  <c r="B1994" i="6" a="1"/>
  <c r="B1994" i="6"/>
  <c r="B1995" i="6" a="1"/>
  <c r="B1995" i="6"/>
  <c r="B1996" i="6" a="1"/>
  <c r="B1996" i="6" s="1"/>
  <c r="B1997" i="6" a="1"/>
  <c r="B1997" i="6" s="1"/>
  <c r="B1998" i="6" a="1"/>
  <c r="B1998" i="6"/>
  <c r="B1999" i="6" a="1"/>
  <c r="B1999" i="6"/>
  <c r="B2000" i="6" a="1"/>
  <c r="B2000" i="6"/>
  <c r="B2001" i="6" a="1"/>
  <c r="B2001" i="6" s="1"/>
  <c r="B2002" i="6" a="1"/>
  <c r="B2002" i="6"/>
  <c r="B2003" i="6" a="1"/>
  <c r="B2003" i="6" s="1"/>
  <c r="B2004" i="6" a="1"/>
  <c r="B2004" i="6"/>
  <c r="B2005" i="6" a="1"/>
  <c r="B2005" i="6" s="1"/>
  <c r="B2006" i="6" a="1"/>
  <c r="B2006" i="6" s="1"/>
  <c r="B2007" i="6" a="1"/>
  <c r="B2007" i="6" s="1"/>
  <c r="B2008" i="6" a="1"/>
  <c r="B2008" i="6" s="1"/>
  <c r="B2009" i="6" a="1"/>
  <c r="B2009" i="6" s="1"/>
  <c r="B2010" i="6" a="1"/>
  <c r="B2010" i="6"/>
  <c r="B2011" i="6" a="1"/>
  <c r="B2011" i="6"/>
  <c r="B2012" i="6" a="1"/>
  <c r="B2012" i="6"/>
  <c r="B2013" i="6" a="1"/>
  <c r="B2013" i="6" s="1"/>
  <c r="B2014" i="6" a="1"/>
  <c r="B2014" i="6" s="1"/>
  <c r="B2015" i="6" a="1"/>
  <c r="B2015" i="6"/>
  <c r="B2016" i="6" a="1"/>
  <c r="B2016" i="6"/>
  <c r="B2017" i="6" a="1"/>
  <c r="B2017" i="6" s="1"/>
  <c r="B2018" i="6" a="1"/>
  <c r="B2018" i="6" s="1"/>
  <c r="B2019" i="6" a="1"/>
  <c r="B2019" i="6"/>
  <c r="B2020" i="6" a="1"/>
  <c r="B2020" i="6" s="1"/>
  <c r="B2021" i="6" a="1"/>
  <c r="B2021" i="6"/>
  <c r="B2022" i="6" a="1"/>
  <c r="B2022" i="6" s="1"/>
  <c r="B2023" i="6" a="1"/>
  <c r="B2023" i="6" s="1"/>
  <c r="B2024" i="6" a="1"/>
  <c r="B2024" i="6" s="1"/>
  <c r="B2025" i="6" a="1"/>
  <c r="B2025" i="6" s="1"/>
  <c r="B2026" i="6" a="1"/>
  <c r="B2026" i="6"/>
  <c r="B2027" i="6" a="1"/>
  <c r="B2027" i="6"/>
  <c r="B2028" i="6" a="1"/>
  <c r="B2028" i="6"/>
  <c r="B2029" i="6" a="1"/>
  <c r="B2029" i="6"/>
  <c r="B2030" i="6" a="1"/>
  <c r="B2030" i="6" s="1"/>
  <c r="B2031" i="6" a="1"/>
  <c r="B2031" i="6" s="1"/>
  <c r="B2032" i="6" a="1"/>
  <c r="B2032" i="6"/>
  <c r="B2033" i="6" a="1"/>
  <c r="B2033" i="6" s="1"/>
  <c r="B2034" i="6" a="1"/>
  <c r="B2034" i="6" s="1"/>
  <c r="B2035" i="6" a="1"/>
  <c r="B2035" i="6" s="1"/>
  <c r="B2036" i="6" a="1"/>
  <c r="B2036" i="6"/>
  <c r="B2037" i="6" a="1"/>
  <c r="B2037" i="6" s="1"/>
  <c r="B2038" i="6" a="1"/>
  <c r="B2038" i="6"/>
  <c r="B2039" i="6" a="1"/>
  <c r="B2039" i="6" s="1"/>
  <c r="B2040" i="6" a="1"/>
  <c r="B2040" i="6" s="1"/>
  <c r="B2041" i="6" a="1"/>
  <c r="B2041" i="6" s="1"/>
  <c r="B2042" i="6" a="1"/>
  <c r="B2042" i="6"/>
  <c r="B2043" i="6" a="1"/>
  <c r="B2043" i="6"/>
  <c r="B2044" i="6" a="1"/>
  <c r="B2044" i="6"/>
  <c r="B2045" i="6" a="1"/>
  <c r="B2045" i="6"/>
  <c r="B2046" i="6" a="1"/>
  <c r="B2046" i="6"/>
  <c r="B2047" i="6" a="1"/>
  <c r="B2047" i="6" s="1"/>
  <c r="B2048" i="6" a="1"/>
  <c r="B2048" i="6" s="1"/>
  <c r="B2049" i="6" a="1"/>
  <c r="B2049" i="6"/>
  <c r="B2050" i="6" a="1"/>
  <c r="B2050" i="6"/>
  <c r="B2051" i="6" a="1"/>
  <c r="B2051" i="6"/>
  <c r="B2052" i="6" a="1"/>
  <c r="B2052" i="6"/>
  <c r="B2053" i="6" a="1"/>
  <c r="B2053" i="6"/>
  <c r="B2054" i="6" a="1"/>
  <c r="B2054" i="6"/>
  <c r="B2055" i="6" a="1"/>
  <c r="B2055" i="6" s="1"/>
  <c r="B2056" i="6" a="1"/>
  <c r="B2056" i="6" s="1"/>
  <c r="B2057" i="6" a="1"/>
  <c r="B2057" i="6"/>
  <c r="B2058" i="6" a="1"/>
  <c r="B2058" i="6"/>
  <c r="B2059" i="6" a="1"/>
  <c r="B2059" i="6"/>
  <c r="B2060" i="6" a="1"/>
  <c r="B2060" i="6"/>
  <c r="B2061" i="6" a="1"/>
  <c r="B2061" i="6"/>
  <c r="B2062" i="6" a="1"/>
  <c r="B2062" i="6"/>
  <c r="B2063" i="6" a="1"/>
  <c r="B2063" i="6" s="1"/>
  <c r="B2064" i="6" a="1"/>
  <c r="B2064" i="6" s="1"/>
  <c r="B2065" i="6" a="1"/>
  <c r="B2065" i="6"/>
  <c r="B2066" i="6" a="1"/>
  <c r="B2066" i="6"/>
  <c r="B2067" i="6" a="1"/>
  <c r="B2067" i="6"/>
  <c r="B2068" i="6" a="1"/>
  <c r="B2068" i="6" s="1"/>
  <c r="B2069" i="6" a="1"/>
  <c r="B2069" i="6"/>
  <c r="B2070" i="6" a="1"/>
  <c r="B2070" i="6"/>
  <c r="B2071" i="6" a="1"/>
  <c r="B2071" i="6" s="1"/>
  <c r="B2072" i="6" a="1"/>
  <c r="B2072" i="6" s="1"/>
  <c r="B2073" i="6" a="1"/>
  <c r="B2073" i="6"/>
  <c r="B2074" i="6" a="1"/>
  <c r="B2074" i="6"/>
  <c r="B2075" i="6" a="1"/>
  <c r="B2075" i="6"/>
  <c r="B2076" i="6" a="1"/>
  <c r="B2076" i="6" s="1"/>
  <c r="B2077" i="6" a="1"/>
  <c r="B2077" i="6"/>
  <c r="B2078" i="6" a="1"/>
  <c r="B2078" i="6"/>
  <c r="B2079" i="6" a="1"/>
  <c r="B2079" i="6" s="1"/>
  <c r="B2080" i="6" a="1"/>
  <c r="B2080" i="6" s="1"/>
  <c r="B2081" i="6" a="1"/>
  <c r="B2081" i="6"/>
  <c r="B2082" i="6" a="1"/>
  <c r="B2082" i="6"/>
  <c r="B2083" i="6" a="1"/>
  <c r="B2083" i="6"/>
  <c r="B2084" i="6" a="1"/>
  <c r="B2084" i="6" s="1"/>
  <c r="B2085" i="6" a="1"/>
  <c r="B2085" i="6"/>
  <c r="B2086" i="6" a="1"/>
  <c r="B2086" i="6"/>
  <c r="B2087" i="6" a="1"/>
  <c r="B2087" i="6" s="1"/>
  <c r="B2088" i="6" a="1"/>
  <c r="B2088" i="6" s="1"/>
  <c r="B2089" i="6" a="1"/>
  <c r="B2089" i="6"/>
  <c r="B2090" i="6" a="1"/>
  <c r="B2090" i="6"/>
  <c r="B2091" i="6" a="1"/>
  <c r="B2091" i="6"/>
  <c r="B2092" i="6" a="1"/>
  <c r="B2092" i="6" s="1"/>
  <c r="B2093" i="6" a="1"/>
  <c r="B2093" i="6"/>
  <c r="B2094" i="6" a="1"/>
  <c r="B2094" i="6"/>
  <c r="B2095" i="6" a="1"/>
  <c r="B2095" i="6" s="1"/>
  <c r="B2096" i="6" a="1"/>
  <c r="B2096" i="6" s="1"/>
  <c r="B2097" i="6" a="1"/>
  <c r="B2097" i="6"/>
  <c r="B2098" i="6" a="1"/>
  <c r="B2098" i="6"/>
  <c r="B2099" i="6" a="1"/>
  <c r="B2099" i="6"/>
  <c r="B2100" i="6" a="1"/>
  <c r="B2100" i="6" s="1"/>
  <c r="B2101" i="6" a="1"/>
  <c r="B2101" i="6" s="1"/>
  <c r="B2102" i="6" a="1"/>
  <c r="B2102" i="6" s="1"/>
  <c r="B2103" i="6" a="1"/>
  <c r="B2103" i="6" s="1"/>
  <c r="B2104" i="6" a="1"/>
  <c r="B2104" i="6" s="1"/>
  <c r="B2105" i="6" a="1"/>
  <c r="B2105" i="6"/>
  <c r="B2106" i="6" a="1"/>
  <c r="B2106" i="6"/>
  <c r="B2107" i="6" a="1"/>
  <c r="B2107" i="6"/>
  <c r="B2108" i="6" a="1"/>
  <c r="B2108" i="6" s="1"/>
  <c r="B2109" i="6" a="1"/>
  <c r="B2109" i="6"/>
  <c r="B2110" i="6" a="1"/>
  <c r="B2110" i="6" s="1"/>
  <c r="B2111" i="6" a="1"/>
  <c r="B2111" i="6" s="1"/>
  <c r="B2112" i="6" a="1"/>
  <c r="B2112" i="6" s="1"/>
  <c r="B2113" i="6" a="1"/>
  <c r="B2113" i="6"/>
  <c r="B2114" i="6" a="1"/>
  <c r="B2114" i="6"/>
  <c r="B2115" i="6" a="1"/>
  <c r="B2115" i="6"/>
  <c r="B2116" i="6" a="1"/>
  <c r="B2116" i="6" s="1"/>
  <c r="B2117" i="6" a="1"/>
  <c r="B2117" i="6"/>
  <c r="B2118" i="6" a="1"/>
  <c r="B2118" i="6" s="1"/>
  <c r="B2119" i="6" a="1"/>
  <c r="B2119" i="6" s="1"/>
  <c r="B2120" i="6" a="1"/>
  <c r="B2120" i="6" s="1"/>
  <c r="B2121" i="6" a="1"/>
  <c r="B2121" i="6"/>
  <c r="B2122" i="6" a="1"/>
  <c r="B2122" i="6"/>
  <c r="B2123" i="6" a="1"/>
  <c r="B2123" i="6"/>
  <c r="B2124" i="6" a="1"/>
  <c r="B2124" i="6" s="1"/>
  <c r="B2125" i="6" a="1"/>
  <c r="B2125" i="6"/>
  <c r="B2126" i="6" a="1"/>
  <c r="B2126" i="6" s="1"/>
  <c r="B2127" i="6" a="1"/>
  <c r="B2127" i="6" s="1"/>
  <c r="B2128" i="6" a="1"/>
  <c r="B2128" i="6" s="1"/>
  <c r="B2129" i="6" a="1"/>
  <c r="B2129" i="6"/>
  <c r="B2130" i="6" a="1"/>
  <c r="B2130" i="6" s="1"/>
  <c r="B2131" i="6" a="1"/>
  <c r="B2131" i="6"/>
  <c r="B2132" i="6" a="1"/>
  <c r="B2132" i="6" s="1"/>
  <c r="B2133" i="6" a="1"/>
  <c r="B2133" i="6" s="1"/>
  <c r="B2134" i="6" a="1"/>
  <c r="B2134" i="6" s="1"/>
  <c r="B2135" i="6" a="1"/>
  <c r="B2135" i="6" s="1"/>
  <c r="B2136" i="6" a="1"/>
  <c r="B2136" i="6" s="1"/>
  <c r="B2137" i="6" a="1"/>
  <c r="B2137" i="6"/>
  <c r="B2138" i="6" a="1"/>
  <c r="B2138" i="6" s="1"/>
  <c r="B2139" i="6" a="1"/>
  <c r="B2139" i="6"/>
  <c r="B2140" i="6" a="1"/>
  <c r="B2140" i="6" s="1"/>
  <c r="B2141" i="6" a="1"/>
  <c r="B2141" i="6"/>
  <c r="B2142" i="6" a="1"/>
  <c r="B2142" i="6" s="1"/>
  <c r="B2143" i="6" a="1"/>
  <c r="B2143" i="6" s="1"/>
  <c r="B2144" i="6" a="1"/>
  <c r="B2144" i="6" s="1"/>
  <c r="B2145" i="6" a="1"/>
  <c r="B2145" i="6"/>
  <c r="B2146" i="6" a="1"/>
  <c r="B2146" i="6" s="1"/>
  <c r="B2147" i="6" a="1"/>
  <c r="B2147" i="6" s="1"/>
  <c r="B2148" i="6" a="1"/>
  <c r="B2148" i="6" s="1"/>
  <c r="B2149" i="6" a="1"/>
  <c r="B2149" i="6"/>
  <c r="B2150" i="6" a="1"/>
  <c r="B2150" i="6" s="1"/>
  <c r="B2151" i="6" a="1"/>
  <c r="B2151" i="6" s="1"/>
  <c r="B2152" i="6" a="1"/>
  <c r="B2152" i="6" s="1"/>
  <c r="B2153" i="6" a="1"/>
  <c r="B2153" i="6"/>
  <c r="B2154" i="6" a="1"/>
  <c r="B2154" i="6" s="1"/>
  <c r="B2155" i="6" a="1"/>
  <c r="B2155" i="6" s="1"/>
  <c r="B2156" i="6" a="1"/>
  <c r="B2156" i="6" s="1"/>
  <c r="B2157" i="6" a="1"/>
  <c r="B2157" i="6"/>
  <c r="B2158" i="6" a="1"/>
  <c r="B2158" i="6" s="1"/>
  <c r="B2159" i="6" a="1"/>
  <c r="B2159" i="6" s="1"/>
  <c r="B2160" i="6" a="1"/>
  <c r="B2160" i="6" s="1"/>
  <c r="B2161" i="6" a="1"/>
  <c r="B2161" i="6"/>
  <c r="B2162" i="6" a="1"/>
  <c r="B2162" i="6" s="1"/>
  <c r="B2163" i="6" a="1"/>
  <c r="B2163" i="6" s="1"/>
  <c r="B2164" i="6" a="1"/>
  <c r="B2164" i="6" s="1"/>
  <c r="B2165" i="6" a="1"/>
  <c r="B2165" i="6" s="1"/>
  <c r="B2166" i="6" a="1"/>
  <c r="B2166" i="6" s="1"/>
  <c r="B2167" i="6" a="1"/>
  <c r="B2167" i="6" s="1"/>
  <c r="B2168" i="6" a="1"/>
  <c r="B2168" i="6" s="1"/>
  <c r="B2169" i="6" a="1"/>
  <c r="B2169" i="6"/>
  <c r="B2170" i="6" a="1"/>
  <c r="B2170" i="6" s="1"/>
  <c r="B2171" i="6" a="1"/>
  <c r="B2171" i="6" s="1"/>
  <c r="B2172" i="6" a="1"/>
  <c r="B2172" i="6" s="1"/>
  <c r="B2173" i="6" a="1"/>
  <c r="B2173" i="6"/>
  <c r="B2174" i="6" a="1"/>
  <c r="B2174" i="6" s="1"/>
  <c r="B2175" i="6" a="1"/>
  <c r="B2175" i="6" s="1"/>
  <c r="B2176" i="6" a="1"/>
  <c r="B2176" i="6" s="1"/>
  <c r="B2177" i="6" a="1"/>
  <c r="B2177" i="6"/>
  <c r="B2178" i="6" a="1"/>
  <c r="B2178" i="6" s="1"/>
  <c r="B2179" i="6" a="1"/>
  <c r="B2179" i="6" s="1"/>
  <c r="B2180" i="6" a="1"/>
  <c r="B2180" i="6" s="1"/>
  <c r="B2181" i="6" a="1"/>
  <c r="B2181" i="6"/>
  <c r="B2182" i="6" a="1"/>
  <c r="B2182" i="6" s="1"/>
  <c r="B2183" i="6" a="1"/>
  <c r="B2183" i="6" s="1"/>
  <c r="B2184" i="6" a="1"/>
  <c r="B2184" i="6" s="1"/>
  <c r="B2185" i="6" a="1"/>
  <c r="B2185" i="6"/>
  <c r="B2186" i="6" a="1"/>
  <c r="B2186" i="6" s="1"/>
  <c r="B2187" i="6" a="1"/>
  <c r="B2187" i="6" s="1"/>
  <c r="B2188" i="6" a="1"/>
  <c r="B2188" i="6" s="1"/>
  <c r="B2189" i="6" a="1"/>
  <c r="B2189" i="6"/>
  <c r="B2190" i="6" a="1"/>
  <c r="B2190" i="6" s="1"/>
  <c r="B2191" i="6" a="1"/>
  <c r="B2191" i="6" s="1"/>
  <c r="B2192" i="6" a="1"/>
  <c r="B2192" i="6" s="1"/>
  <c r="B2193" i="6" a="1"/>
  <c r="B2193" i="6"/>
  <c r="B2194" i="6" a="1"/>
  <c r="B2194" i="6" s="1"/>
  <c r="B2195" i="6" a="1"/>
  <c r="B2195" i="6" s="1"/>
  <c r="B2196" i="6" a="1"/>
  <c r="B2196" i="6" s="1"/>
  <c r="B2197" i="6" a="1"/>
  <c r="B2197" i="6" s="1"/>
  <c r="B2198" i="6" a="1"/>
  <c r="B2198" i="6" s="1"/>
  <c r="B2199" i="6" a="1"/>
  <c r="B2199" i="6" s="1"/>
  <c r="B2200" i="6" a="1"/>
  <c r="B2200" i="6" s="1"/>
  <c r="B2201" i="6" a="1"/>
  <c r="B2201" i="6"/>
  <c r="B2202" i="6" a="1"/>
  <c r="B2202" i="6" s="1"/>
  <c r="B2203" i="6" a="1"/>
  <c r="B2203" i="6" s="1"/>
  <c r="B2204" i="6" a="1"/>
  <c r="B2204" i="6" s="1"/>
  <c r="B2205" i="6" a="1"/>
  <c r="B2205" i="6"/>
  <c r="B2206" i="6" a="1"/>
  <c r="B2206" i="6" s="1"/>
  <c r="B2207" i="6" a="1"/>
  <c r="B2207" i="6" s="1"/>
  <c r="B2208" i="6" a="1"/>
  <c r="B2208" i="6" s="1"/>
  <c r="B2209" i="6" a="1"/>
  <c r="B2209" i="6"/>
  <c r="B2210" i="6" a="1"/>
  <c r="B2210" i="6" s="1"/>
  <c r="B2211" i="6" a="1"/>
  <c r="B2211" i="6" s="1"/>
  <c r="B2212" i="6" a="1"/>
  <c r="B2212" i="6" s="1"/>
  <c r="B2213" i="6" a="1"/>
  <c r="B2213" i="6"/>
  <c r="B2214" i="6" a="1"/>
  <c r="B2214" i="6" s="1"/>
  <c r="B2215" i="6" a="1"/>
  <c r="B2215" i="6" s="1"/>
  <c r="B2216" i="6" a="1"/>
  <c r="B2216" i="6" s="1"/>
  <c r="B2217" i="6" a="1"/>
  <c r="B2217" i="6" s="1"/>
  <c r="B2218" i="6" a="1"/>
  <c r="B2218" i="6" s="1"/>
  <c r="B2219" i="6" a="1"/>
  <c r="B2219" i="6" s="1"/>
  <c r="B2220" i="6" a="1"/>
  <c r="B2220" i="6" s="1"/>
  <c r="B2221" i="6" a="1"/>
  <c r="B2221" i="6"/>
  <c r="B2222" i="6" a="1"/>
  <c r="B2222" i="6" s="1"/>
  <c r="B2223" i="6" a="1"/>
  <c r="B2223" i="6" s="1"/>
  <c r="B2224" i="6" a="1"/>
  <c r="B2224" i="6" s="1"/>
  <c r="B2225" i="6" a="1"/>
  <c r="B2225" i="6" s="1"/>
  <c r="B2226" i="6" a="1"/>
  <c r="B2226" i="6" s="1"/>
  <c r="B2227" i="6" a="1"/>
  <c r="B2227" i="6" s="1"/>
  <c r="B2228" i="6" a="1"/>
  <c r="B2228" i="6" s="1"/>
  <c r="B2229" i="6" a="1"/>
  <c r="B2229" i="6"/>
  <c r="B2230" i="6" a="1"/>
  <c r="B2230" i="6" s="1"/>
  <c r="B2231" i="6" a="1"/>
  <c r="B2231" i="6" s="1"/>
  <c r="B2232" i="6" a="1"/>
  <c r="B2232" i="6" s="1"/>
  <c r="B2233" i="6" a="1"/>
  <c r="B2233" i="6" s="1"/>
  <c r="B2234" i="6" a="1"/>
  <c r="B2234" i="6" s="1"/>
  <c r="B2235" i="6" a="1"/>
  <c r="B2235" i="6" s="1"/>
  <c r="B2236" i="6" a="1"/>
  <c r="B2236" i="6" s="1"/>
  <c r="B2237" i="6" a="1"/>
  <c r="B2237" i="6" s="1"/>
  <c r="B2238" i="6" a="1"/>
  <c r="B2238" i="6" s="1"/>
  <c r="B2239" i="6" a="1"/>
  <c r="B2239" i="6" s="1"/>
  <c r="B2240" i="6" a="1"/>
  <c r="B2240" i="6" s="1"/>
  <c r="B2241" i="6" a="1"/>
  <c r="B2241" i="6" s="1"/>
  <c r="B2242" i="6" a="1"/>
  <c r="B2242" i="6" s="1"/>
  <c r="B2243" i="6" a="1"/>
  <c r="B2243" i="6" s="1"/>
  <c r="B2244" i="6" a="1"/>
  <c r="B2244" i="6" s="1"/>
  <c r="B2245" i="6" a="1"/>
  <c r="B2245" i="6" s="1"/>
  <c r="B2246" i="6" a="1"/>
  <c r="B2246" i="6" s="1"/>
  <c r="B2247" i="6" a="1"/>
  <c r="B2247" i="6" s="1"/>
  <c r="B2248" i="6" a="1"/>
  <c r="B2248" i="6" s="1"/>
  <c r="B2249" i="6" a="1"/>
  <c r="B2249" i="6" s="1"/>
  <c r="B2250" i="6" a="1"/>
  <c r="B2250" i="6" s="1"/>
  <c r="B2251" i="6" a="1"/>
  <c r="B2251" i="6" s="1"/>
  <c r="B2252" i="6" a="1"/>
  <c r="B2252" i="6" s="1"/>
  <c r="B2253" i="6" a="1"/>
  <c r="B2253" i="6" s="1"/>
  <c r="B2254" i="6" a="1"/>
  <c r="B2254" i="6" s="1"/>
  <c r="B2255" i="6" a="1"/>
  <c r="B2255" i="6" s="1"/>
  <c r="B2256" i="6" a="1"/>
  <c r="B2256" i="6" s="1"/>
  <c r="B2257" i="6" a="1"/>
  <c r="B2257" i="6" s="1"/>
  <c r="B2258" i="6" a="1"/>
  <c r="B2258" i="6" s="1"/>
  <c r="B2259" i="6" a="1"/>
  <c r="B2259" i="6" s="1"/>
  <c r="B2260" i="6" a="1"/>
  <c r="B2260" i="6" s="1"/>
  <c r="B2261" i="6" a="1"/>
  <c r="B2261" i="6" s="1"/>
  <c r="B2262" i="6" a="1"/>
  <c r="B2262" i="6" s="1"/>
  <c r="B2263" i="6" a="1"/>
  <c r="B2263" i="6" s="1"/>
  <c r="B2264" i="6" a="1"/>
  <c r="B2264" i="6" s="1"/>
  <c r="B2265" i="6" a="1"/>
  <c r="B2265" i="6" s="1"/>
  <c r="B2266" i="6" a="1"/>
  <c r="B2266" i="6" s="1"/>
  <c r="B2267" i="6" a="1"/>
  <c r="B2267" i="6" s="1"/>
  <c r="B2268" i="6" a="1"/>
  <c r="B2268" i="6" s="1"/>
  <c r="B2269" i="6" a="1"/>
  <c r="B2269" i="6" s="1"/>
  <c r="B2270" i="6" a="1"/>
  <c r="B2270" i="6" s="1"/>
  <c r="B2271" i="6" a="1"/>
  <c r="B2271" i="6" s="1"/>
  <c r="B2272" i="6" a="1"/>
  <c r="B2272" i="6" s="1"/>
  <c r="B2273" i="6" a="1"/>
  <c r="B2273" i="6" s="1"/>
  <c r="B2274" i="6" a="1"/>
  <c r="B2274" i="6" s="1"/>
  <c r="B2275" i="6" a="1"/>
  <c r="B2275" i="6" s="1"/>
  <c r="B2276" i="6" a="1"/>
  <c r="B2276" i="6" s="1"/>
  <c r="B2277" i="6" a="1"/>
  <c r="B2277" i="6"/>
  <c r="B2278" i="6" a="1"/>
  <c r="B2278" i="6" s="1"/>
  <c r="B2279" i="6" a="1"/>
  <c r="B2279" i="6" s="1"/>
  <c r="B2280" i="6" a="1"/>
  <c r="B2280" i="6" s="1"/>
  <c r="B2281" i="6" a="1"/>
  <c r="B2281" i="6" s="1"/>
  <c r="B2282" i="6" a="1"/>
  <c r="B2282" i="6" s="1"/>
  <c r="B2283" i="6" a="1"/>
  <c r="B2283" i="6" s="1"/>
  <c r="B2284" i="6" a="1"/>
  <c r="B2284" i="6" s="1"/>
  <c r="B2285" i="6" a="1"/>
  <c r="B2285" i="6"/>
  <c r="B2286" i="6" a="1"/>
  <c r="B2286" i="6" s="1"/>
  <c r="B2287" i="6" a="1"/>
  <c r="B2287" i="6" s="1"/>
  <c r="B2288" i="6" a="1"/>
  <c r="B2288" i="6" s="1"/>
  <c r="B2289" i="6" a="1"/>
  <c r="B2289" i="6" s="1"/>
  <c r="B2290" i="6" a="1"/>
  <c r="B2290" i="6" s="1"/>
  <c r="B2291" i="6" a="1"/>
  <c r="B2291" i="6" s="1"/>
  <c r="B2292" i="6" a="1"/>
  <c r="B2292" i="6" s="1"/>
  <c r="B2293" i="6" a="1"/>
  <c r="B2293" i="6"/>
  <c r="B2294" i="6" a="1"/>
  <c r="B2294" i="6" s="1"/>
  <c r="B2295" i="6" a="1"/>
  <c r="B2295" i="6" s="1"/>
  <c r="B2296" i="6" a="1"/>
  <c r="B2296" i="6" s="1"/>
  <c r="B2297" i="6" a="1"/>
  <c r="B2297" i="6" s="1"/>
  <c r="B2298" i="6" a="1"/>
  <c r="B2298" i="6" s="1"/>
  <c r="B2299" i="6" a="1"/>
  <c r="B2299" i="6" s="1"/>
  <c r="B2300" i="6" a="1"/>
  <c r="B2300" i="6" s="1"/>
  <c r="B2301" i="6" a="1"/>
  <c r="B2301" i="6" s="1"/>
  <c r="B2302" i="6" a="1"/>
  <c r="B2302" i="6" s="1"/>
  <c r="B2303" i="6" a="1"/>
  <c r="B2303" i="6" s="1"/>
  <c r="B2304" i="6" a="1"/>
  <c r="B2304" i="6" s="1"/>
  <c r="B2305" i="6" a="1"/>
  <c r="B2305" i="6" s="1"/>
  <c r="B2306" i="6" a="1"/>
  <c r="B2306" i="6" s="1"/>
  <c r="B2307" i="6" a="1"/>
  <c r="B2307" i="6" s="1"/>
  <c r="B2308" i="6" a="1"/>
  <c r="B2308" i="6" s="1"/>
  <c r="B2309" i="6" a="1"/>
  <c r="B2309" i="6" s="1"/>
  <c r="B2310" i="6" a="1"/>
  <c r="B2310" i="6" s="1"/>
  <c r="B2311" i="6" a="1"/>
  <c r="B2311" i="6" s="1"/>
  <c r="B2312" i="6" a="1"/>
  <c r="B2312" i="6" s="1"/>
  <c r="B2313" i="6" a="1"/>
  <c r="B2313" i="6" s="1"/>
  <c r="B2314" i="6" a="1"/>
  <c r="B2314" i="6" s="1"/>
  <c r="B2315" i="6" a="1"/>
  <c r="B2315" i="6" s="1"/>
  <c r="B2316" i="6" a="1"/>
  <c r="B2316" i="6" s="1"/>
  <c r="B2317" i="6" a="1"/>
  <c r="B2317" i="6" s="1"/>
  <c r="B2318" i="6" a="1"/>
  <c r="B2318" i="6" s="1"/>
  <c r="B2319" i="6" a="1"/>
  <c r="B2319" i="6" s="1"/>
  <c r="B2320" i="6" a="1"/>
  <c r="B2320" i="6" s="1"/>
  <c r="B2321" i="6" a="1"/>
  <c r="B2321" i="6" s="1"/>
  <c r="B2322" i="6" a="1"/>
  <c r="B2322" i="6" s="1"/>
  <c r="B2323" i="6" a="1"/>
  <c r="B2323" i="6" s="1"/>
  <c r="B2324" i="6" a="1"/>
  <c r="B2324" i="6" s="1"/>
  <c r="B2325" i="6" a="1"/>
  <c r="B2325" i="6"/>
  <c r="B2326" i="6" a="1"/>
  <c r="B2326" i="6" s="1"/>
  <c r="B2327" i="6" a="1"/>
  <c r="B2327" i="6" s="1"/>
  <c r="B2328" i="6" a="1"/>
  <c r="B2328" i="6" s="1"/>
  <c r="B2329" i="6" a="1"/>
  <c r="B2329" i="6" s="1"/>
  <c r="B2330" i="6" a="1"/>
  <c r="B2330" i="6" s="1"/>
  <c r="B2331" i="6" a="1"/>
  <c r="B2331" i="6" s="1"/>
  <c r="B2332" i="6" a="1"/>
  <c r="B2332" i="6" s="1"/>
  <c r="B2333" i="6" a="1"/>
  <c r="B2333" i="6" s="1"/>
  <c r="B2334" i="6" a="1"/>
  <c r="B2334" i="6" s="1"/>
  <c r="B2335" i="6" a="1"/>
  <c r="B2335" i="6" s="1"/>
  <c r="B2336" i="6" a="1"/>
  <c r="B2336" i="6" s="1"/>
  <c r="B2337" i="6" a="1"/>
  <c r="B2337" i="6" s="1"/>
  <c r="B2338" i="6" a="1"/>
  <c r="B2338" i="6" s="1"/>
  <c r="B2339" i="6" a="1"/>
  <c r="B2339" i="6" s="1"/>
  <c r="B2340" i="6" a="1"/>
  <c r="B2340" i="6" s="1"/>
  <c r="B2341" i="6" a="1"/>
  <c r="B2341" i="6"/>
  <c r="B2342" i="6" a="1"/>
  <c r="B2342" i="6" s="1"/>
  <c r="B2343" i="6" a="1"/>
  <c r="B2343" i="6" s="1"/>
  <c r="B2344" i="6" a="1"/>
  <c r="B2344" i="6" s="1"/>
  <c r="B2345" i="6" a="1"/>
  <c r="B2345" i="6" s="1"/>
  <c r="B2346" i="6" a="1"/>
  <c r="B2346" i="6" s="1"/>
  <c r="B2347" i="6" a="1"/>
  <c r="B2347" i="6" s="1"/>
  <c r="B2348" i="6" a="1"/>
  <c r="B2348" i="6" s="1"/>
  <c r="B2349" i="6" a="1"/>
  <c r="B2349" i="6"/>
  <c r="B2350" i="6" a="1"/>
  <c r="B2350" i="6" s="1"/>
  <c r="B2351" i="6" a="1"/>
  <c r="B2351" i="6" s="1"/>
  <c r="B2352" i="6" a="1"/>
  <c r="B2352" i="6" s="1"/>
  <c r="B2353" i="6" a="1"/>
  <c r="B2353" i="6" s="1"/>
  <c r="B2354" i="6" a="1"/>
  <c r="B2354" i="6" s="1"/>
  <c r="B2355" i="6" a="1"/>
  <c r="B2355" i="6" s="1"/>
  <c r="B2356" i="6" a="1"/>
  <c r="B2356" i="6" s="1"/>
  <c r="B2357" i="6" a="1"/>
  <c r="B2357" i="6" s="1"/>
  <c r="B2358" i="6" a="1"/>
  <c r="B2358" i="6" s="1"/>
  <c r="B2359" i="6" a="1"/>
  <c r="B2359" i="6" s="1"/>
  <c r="B2360" i="6" a="1"/>
  <c r="B2360" i="6" s="1"/>
  <c r="B2361" i="6" a="1"/>
  <c r="B2361" i="6"/>
  <c r="B2362" i="6" a="1"/>
  <c r="B2362" i="6" s="1"/>
  <c r="B2363" i="6" a="1"/>
  <c r="B2363" i="6" s="1"/>
  <c r="B2364" i="6" a="1"/>
  <c r="B2364" i="6" s="1"/>
  <c r="B2365" i="6" a="1"/>
  <c r="B2365" i="6"/>
  <c r="B2366" i="6" a="1"/>
  <c r="B2366" i="6" s="1"/>
  <c r="B2367" i="6" a="1"/>
  <c r="B2367" i="6" s="1"/>
  <c r="B2368" i="6" a="1"/>
  <c r="B2368" i="6" s="1"/>
  <c r="B2369" i="6" a="1"/>
  <c r="B2369" i="6" s="1"/>
  <c r="B2370" i="6" a="1"/>
  <c r="B2370" i="6" s="1"/>
  <c r="B2371" i="6" a="1"/>
  <c r="B2371" i="6" s="1"/>
  <c r="B2372" i="6" a="1"/>
  <c r="B2372" i="6" s="1"/>
  <c r="B2373" i="6" a="1"/>
  <c r="B2373" i="6"/>
  <c r="B2374" i="6" a="1"/>
  <c r="B2374" i="6" s="1"/>
  <c r="B2375" i="6" a="1"/>
  <c r="B2375" i="6" s="1"/>
  <c r="B2376" i="6" a="1"/>
  <c r="B2376" i="6" s="1"/>
  <c r="B2377" i="6" a="1"/>
  <c r="B2377" i="6"/>
  <c r="B2378" i="6" a="1"/>
  <c r="B2378" i="6" s="1"/>
  <c r="B2379" i="6" a="1"/>
  <c r="B2379" i="6" s="1"/>
  <c r="B2380" i="6" a="1"/>
  <c r="B2380" i="6" s="1"/>
  <c r="B2381" i="6" a="1"/>
  <c r="B2381" i="6"/>
  <c r="B2382" i="6" a="1"/>
  <c r="B2382" i="6" s="1"/>
  <c r="B2383" i="6" a="1"/>
  <c r="B2383" i="6" s="1"/>
  <c r="B2384" i="6" a="1"/>
  <c r="B2384" i="6" s="1"/>
  <c r="B2385" i="6" a="1"/>
  <c r="B2385" i="6" s="1"/>
  <c r="B2386" i="6" a="1"/>
  <c r="B2386" i="6" s="1"/>
  <c r="B2387" i="6" a="1"/>
  <c r="B2387" i="6" s="1"/>
  <c r="B2388" i="6" a="1"/>
  <c r="B2388" i="6" s="1"/>
  <c r="B2389" i="6" a="1"/>
  <c r="B2389" i="6" s="1"/>
  <c r="B2390" i="6" a="1"/>
  <c r="B2390" i="6" s="1"/>
  <c r="B2391" i="6" a="1"/>
  <c r="B2391" i="6" s="1"/>
  <c r="B2392" i="6" a="1"/>
  <c r="B2392" i="6" s="1"/>
  <c r="B2393" i="6" a="1"/>
  <c r="B2393" i="6"/>
  <c r="B2394" i="6" a="1"/>
  <c r="B2394" i="6" s="1"/>
  <c r="B2395" i="6" a="1"/>
  <c r="B2395" i="6" s="1"/>
  <c r="B2396" i="6" a="1"/>
  <c r="B2396" i="6" s="1"/>
  <c r="B2397" i="6" a="1"/>
  <c r="B2397" i="6"/>
  <c r="B2398" i="6" a="1"/>
  <c r="B2398" i="6" s="1"/>
  <c r="B2399" i="6" a="1"/>
  <c r="B2399" i="6" s="1"/>
  <c r="B2400" i="6" a="1"/>
  <c r="B2400" i="6" s="1"/>
  <c r="B2401" i="6" a="1"/>
  <c r="B2401" i="6" s="1"/>
  <c r="B2402" i="6" a="1"/>
  <c r="B2402" i="6" s="1"/>
  <c r="B2403" i="6" a="1"/>
  <c r="B2403" i="6" s="1"/>
  <c r="B2404" i="6" a="1"/>
  <c r="B2404" i="6" s="1"/>
  <c r="B2405" i="6" a="1"/>
  <c r="B2405" i="6"/>
  <c r="B2406" i="6" a="1"/>
  <c r="B2406" i="6" s="1"/>
  <c r="B2407" i="6" a="1"/>
  <c r="B2407" i="6" s="1"/>
  <c r="B2408" i="6" a="1"/>
  <c r="B2408" i="6" s="1"/>
  <c r="B2409" i="6" a="1"/>
  <c r="B2409" i="6" s="1"/>
  <c r="B2410" i="6" a="1"/>
  <c r="B2410" i="6" s="1"/>
  <c r="B2411" i="6" a="1"/>
  <c r="B2411" i="6" s="1"/>
  <c r="B2412" i="6" a="1"/>
  <c r="B2412" i="6" s="1"/>
  <c r="B2413" i="6" a="1"/>
  <c r="B2413" i="6"/>
  <c r="B2414" i="6" a="1"/>
  <c r="B2414" i="6" s="1"/>
  <c r="B2415" i="6" a="1"/>
  <c r="B2415" i="6" s="1"/>
  <c r="B2416" i="6" a="1"/>
  <c r="B2416" i="6" s="1"/>
  <c r="B2417" i="6" a="1"/>
  <c r="B2417" i="6" s="1"/>
  <c r="B2418" i="6" a="1"/>
  <c r="B2418" i="6" s="1"/>
  <c r="B2419" i="6" a="1"/>
  <c r="B2419" i="6" s="1"/>
  <c r="B2420" i="6" a="1"/>
  <c r="B2420" i="6" s="1"/>
  <c r="B2421" i="6" a="1"/>
  <c r="B2421" i="6" s="1"/>
  <c r="B2422" i="6" a="1"/>
  <c r="B2422" i="6" s="1"/>
  <c r="B2423" i="6" a="1"/>
  <c r="B2423" i="6" s="1"/>
  <c r="B2424" i="6" a="1"/>
  <c r="B2424" i="6" s="1"/>
  <c r="B2425" i="6" a="1"/>
  <c r="B2425" i="6" s="1"/>
  <c r="B2426" i="6" a="1"/>
  <c r="B2426" i="6" s="1"/>
  <c r="B2427" i="6" a="1"/>
  <c r="B2427" i="6" s="1"/>
  <c r="B2428" i="6" a="1"/>
  <c r="B2428" i="6" s="1"/>
  <c r="B2429" i="6" a="1"/>
  <c r="B2429" i="6"/>
  <c r="B2430" i="6" a="1"/>
  <c r="B2430" i="6" s="1"/>
  <c r="B2431" i="6" a="1"/>
  <c r="B2431" i="6" s="1"/>
  <c r="B2432" i="6" a="1"/>
  <c r="B2432" i="6" s="1"/>
  <c r="B2433" i="6" a="1"/>
  <c r="B2433" i="6" s="1"/>
  <c r="B2434" i="6" a="1"/>
  <c r="B2434" i="6" s="1"/>
  <c r="B2435" i="6" a="1"/>
  <c r="B2435" i="6" s="1"/>
  <c r="B2436" i="6" a="1"/>
  <c r="B2436" i="6" s="1"/>
  <c r="B2437" i="6" a="1"/>
  <c r="B2437" i="6"/>
  <c r="B2438" i="6" a="1"/>
  <c r="B2438" i="6" s="1"/>
  <c r="B2439" i="6" a="1"/>
  <c r="B2439" i="6" s="1"/>
  <c r="B2440" i="6" a="1"/>
  <c r="B2440" i="6" s="1"/>
  <c r="B2441" i="6" a="1"/>
  <c r="B2441" i="6" s="1"/>
  <c r="B2442" i="6" a="1"/>
  <c r="B2442" i="6" s="1"/>
  <c r="B2443" i="6" a="1"/>
  <c r="B2443" i="6" s="1"/>
  <c r="B2444" i="6" a="1"/>
  <c r="B2444" i="6" s="1"/>
  <c r="B2445" i="6" a="1"/>
  <c r="B2445" i="6"/>
  <c r="B2446" i="6" a="1"/>
  <c r="B2446" i="6" s="1"/>
  <c r="B2447" i="6" a="1"/>
  <c r="B2447" i="6" s="1"/>
  <c r="B2448" i="6" a="1"/>
  <c r="B2448" i="6" s="1"/>
  <c r="B2449" i="6" a="1"/>
  <c r="B2449" i="6" s="1"/>
  <c r="B2450" i="6" a="1"/>
  <c r="B2450" i="6" s="1"/>
  <c r="B2451" i="6" a="1"/>
  <c r="B2451" i="6" s="1"/>
  <c r="B2452" i="6" a="1"/>
  <c r="B2452" i="6" s="1"/>
  <c r="B2453" i="6" a="1"/>
  <c r="B2453" i="6" s="1"/>
  <c r="B2454" i="6" a="1"/>
  <c r="B2454" i="6" s="1"/>
  <c r="B2455" i="6" a="1"/>
  <c r="B2455" i="6" s="1"/>
  <c r="B2456" i="6" a="1"/>
  <c r="B2456" i="6" s="1"/>
  <c r="B2457" i="6" a="1"/>
  <c r="B2457" i="6"/>
  <c r="B2458" i="6" a="1"/>
  <c r="B2458" i="6" s="1"/>
  <c r="B2459" i="6" a="1"/>
  <c r="B2459" i="6" s="1"/>
  <c r="B2460" i="6" a="1"/>
  <c r="B2460" i="6" s="1"/>
  <c r="B2461" i="6" a="1"/>
  <c r="B2461" i="6"/>
  <c r="B2462" i="6" a="1"/>
  <c r="B2462" i="6" s="1"/>
  <c r="B2463" i="6" a="1"/>
  <c r="B2463" i="6" s="1"/>
  <c r="B2464" i="6" a="1"/>
  <c r="B2464" i="6" s="1"/>
  <c r="B2465" i="6" a="1"/>
  <c r="B2465" i="6"/>
  <c r="B2466" i="6" a="1"/>
  <c r="B2466" i="6" s="1"/>
  <c r="B2467" i="6" a="1"/>
  <c r="B2467" i="6" s="1"/>
  <c r="B2468" i="6" a="1"/>
  <c r="B2468" i="6" s="1"/>
  <c r="B2469" i="6" a="1"/>
  <c r="B2469" i="6"/>
  <c r="B2470" i="6" a="1"/>
  <c r="B2470" i="6" s="1"/>
  <c r="B2471" i="6" a="1"/>
  <c r="B2471" i="6" s="1"/>
  <c r="B2472" i="6" a="1"/>
  <c r="B2472" i="6" s="1"/>
  <c r="B2473" i="6" a="1"/>
  <c r="B2473" i="6" s="1"/>
  <c r="B2474" i="6" a="1"/>
  <c r="B2474" i="6" s="1"/>
  <c r="B2475" i="6" a="1"/>
  <c r="B2475" i="6" s="1"/>
  <c r="B2476" i="6" a="1"/>
  <c r="B2476" i="6" s="1"/>
  <c r="B2477" i="6" a="1"/>
  <c r="B2477" i="6" s="1"/>
  <c r="B2478" i="6" a="1"/>
  <c r="B2478" i="6" s="1"/>
  <c r="B2479" i="6" a="1"/>
  <c r="B2479" i="6" s="1"/>
  <c r="B2480" i="6" a="1"/>
  <c r="B2480" i="6" s="1"/>
  <c r="B2481" i="6" a="1"/>
  <c r="B2481" i="6" s="1"/>
  <c r="B2482" i="6" a="1"/>
  <c r="B2482" i="6" s="1"/>
  <c r="B2483" i="6" a="1"/>
  <c r="B2483" i="6" s="1"/>
  <c r="B2484" i="6" a="1"/>
  <c r="B2484" i="6" s="1"/>
  <c r="B2485" i="6" a="1"/>
  <c r="B2485" i="6"/>
  <c r="B2486" i="6" a="1"/>
  <c r="B2486" i="6" s="1"/>
  <c r="B2487" i="6" a="1"/>
  <c r="B2487" i="6" s="1"/>
  <c r="B2488" i="6" a="1"/>
  <c r="B2488" i="6" s="1"/>
  <c r="B2489" i="6" a="1"/>
  <c r="B2489" i="6" s="1"/>
  <c r="B2490" i="6" a="1"/>
  <c r="B2490" i="6" s="1"/>
  <c r="B2491" i="6" a="1"/>
  <c r="B2491" i="6" s="1"/>
  <c r="B2492" i="6" a="1"/>
  <c r="B2492" i="6" s="1"/>
  <c r="B2493" i="6" a="1"/>
  <c r="B2493" i="6" s="1"/>
  <c r="B2494" i="6" a="1"/>
  <c r="B2494" i="6" s="1"/>
  <c r="B2495" i="6" a="1"/>
  <c r="B2495" i="6" s="1"/>
  <c r="B2496" i="6" a="1"/>
  <c r="B2496" i="6" s="1"/>
  <c r="B2497" i="6" a="1"/>
  <c r="B2497" i="6" s="1"/>
  <c r="B2498" i="6" a="1"/>
  <c r="B2498" i="6" s="1"/>
  <c r="B2499" i="6" a="1"/>
  <c r="B2499" i="6" s="1"/>
  <c r="B2500" i="6" a="1"/>
  <c r="B2500" i="6" s="1"/>
  <c r="B2501" i="6" a="1"/>
  <c r="B2501" i="6"/>
  <c r="B2502" i="6" a="1"/>
  <c r="B2502" i="6" s="1"/>
  <c r="B2503" i="6" a="1"/>
  <c r="B2503" i="6" s="1"/>
  <c r="B2504" i="6" a="1"/>
  <c r="B2504" i="6" s="1"/>
  <c r="B2505" i="6" a="1"/>
  <c r="B2505" i="6" s="1"/>
  <c r="B2506" i="6" a="1"/>
  <c r="B2506" i="6" s="1"/>
  <c r="B2507" i="6" a="1"/>
  <c r="B2507" i="6" s="1"/>
  <c r="B2508" i="6" a="1"/>
  <c r="B2508" i="6" s="1"/>
  <c r="B2509" i="6" a="1"/>
  <c r="B2509" i="6" s="1"/>
  <c r="B2510" i="6" a="1"/>
  <c r="B2510" i="6" s="1"/>
  <c r="B2511" i="6" a="1"/>
  <c r="B2511" i="6" s="1"/>
  <c r="B2512" i="6" a="1"/>
  <c r="B2512" i="6" s="1"/>
  <c r="B2513" i="6" a="1"/>
  <c r="B2513" i="6" s="1"/>
  <c r="B2514" i="6" a="1"/>
  <c r="B2514" i="6" s="1"/>
  <c r="B2515" i="6" a="1"/>
  <c r="B2515" i="6" s="1"/>
  <c r="B2516" i="6" a="1"/>
  <c r="B2516" i="6" s="1"/>
  <c r="B2517" i="6" a="1"/>
  <c r="B2517" i="6" s="1"/>
  <c r="B2518" i="6" a="1"/>
  <c r="B2518" i="6" s="1"/>
  <c r="B2519" i="6" a="1"/>
  <c r="B2519" i="6" s="1"/>
  <c r="B2520" i="6" a="1"/>
  <c r="B2520" i="6" s="1"/>
  <c r="B2521" i="6" a="1"/>
  <c r="B2521" i="6"/>
  <c r="B2522" i="6" a="1"/>
  <c r="B2522" i="6" s="1"/>
  <c r="B2523" i="6" a="1"/>
  <c r="B2523" i="6" s="1"/>
  <c r="B2524" i="6" a="1"/>
  <c r="B2524" i="6" s="1"/>
  <c r="B2525" i="6" a="1"/>
  <c r="B2525" i="6" s="1"/>
  <c r="B2526" i="6" a="1"/>
  <c r="B2526" i="6"/>
  <c r="B2527" i="6" a="1"/>
  <c r="B2527" i="6" s="1"/>
  <c r="B2528" i="6" a="1"/>
  <c r="B2528" i="6" s="1"/>
  <c r="B2529" i="6" a="1"/>
  <c r="B2529" i="6" s="1"/>
  <c r="B2530" i="6" a="1"/>
  <c r="B2530" i="6" s="1"/>
  <c r="B2531" i="6" a="1"/>
  <c r="B2531" i="6" s="1"/>
  <c r="B2532" i="6" a="1"/>
  <c r="B2532" i="6"/>
  <c r="B2533" i="6" a="1"/>
  <c r="B2533" i="6" s="1"/>
  <c r="B2534" i="6" a="1"/>
  <c r="B2534" i="6" s="1"/>
  <c r="B2535" i="6" a="1"/>
  <c r="B2535" i="6" s="1"/>
  <c r="B2536" i="6" a="1"/>
  <c r="B2536" i="6" s="1"/>
  <c r="B2537" i="6" a="1"/>
  <c r="B2537" i="6" s="1"/>
  <c r="B2538" i="6" a="1"/>
  <c r="B2538" i="6" s="1"/>
  <c r="B2539" i="6" a="1"/>
  <c r="B2539" i="6" s="1"/>
  <c r="B2540" i="6" a="1"/>
  <c r="B2540" i="6"/>
  <c r="B2541" i="6" a="1"/>
  <c r="B2541" i="6"/>
  <c r="B2542" i="6" a="1"/>
  <c r="B2542" i="6" s="1"/>
  <c r="B2543" i="6" a="1"/>
  <c r="B2543" i="6" s="1"/>
  <c r="B2544" i="6" a="1"/>
  <c r="B2544" i="6"/>
  <c r="B2545" i="6" a="1"/>
  <c r="B2545" i="6" s="1"/>
  <c r="B2546" i="6" a="1"/>
  <c r="B2546" i="6" s="1"/>
  <c r="B2547" i="6" a="1"/>
  <c r="B2547" i="6" s="1"/>
  <c r="B2548" i="6" a="1"/>
  <c r="B2548" i="6"/>
  <c r="B2549" i="6" a="1"/>
  <c r="B2549" i="6"/>
  <c r="B2550" i="6" a="1"/>
  <c r="B2550" i="6"/>
  <c r="B2551" i="6" a="1"/>
  <c r="B2551" i="6" s="1"/>
  <c r="B2552" i="6" a="1"/>
  <c r="B2552" i="6" s="1"/>
  <c r="B2553" i="6" a="1"/>
  <c r="B2553" i="6"/>
  <c r="B2554" i="6" a="1"/>
  <c r="B2554" i="6" s="1"/>
  <c r="B2555" i="6" a="1"/>
  <c r="B2555" i="6" s="1"/>
  <c r="B2556" i="6" a="1"/>
  <c r="B2556" i="6"/>
  <c r="B2557" i="6" a="1"/>
  <c r="B2557" i="6"/>
  <c r="B2558" i="6" a="1"/>
  <c r="B2558" i="6" s="1"/>
  <c r="B2559" i="6" a="1"/>
  <c r="B2559" i="6" s="1"/>
  <c r="B2560" i="6" a="1"/>
  <c r="B2560" i="6"/>
  <c r="B2561" i="6" a="1"/>
  <c r="B2561" i="6" s="1"/>
  <c r="B2562" i="6" a="1"/>
  <c r="B2562" i="6" s="1"/>
  <c r="B2563" i="6" a="1"/>
  <c r="B2563" i="6" s="1"/>
  <c r="B2564" i="6" a="1"/>
  <c r="B2564" i="6"/>
  <c r="B2565" i="6" a="1"/>
  <c r="B2565" i="6"/>
  <c r="B2566" i="6" a="1"/>
  <c r="B2566" i="6" s="1"/>
  <c r="B2567" i="6" a="1"/>
  <c r="B2567" i="6" s="1"/>
  <c r="B2568" i="6" a="1"/>
  <c r="B2568" i="6" s="1"/>
  <c r="B2569" i="6" a="1"/>
  <c r="B2569" i="6"/>
  <c r="B2570" i="6" a="1"/>
  <c r="B2570" i="6" s="1"/>
  <c r="B2571" i="6" a="1"/>
  <c r="B2571" i="6" s="1"/>
  <c r="B2572" i="6" a="1"/>
  <c r="B2572" i="6"/>
  <c r="B2573" i="6" a="1"/>
  <c r="B2573" i="6"/>
  <c r="B2574" i="6" a="1"/>
  <c r="B2574" i="6" s="1"/>
  <c r="B2575" i="6" a="1"/>
  <c r="B2575" i="6" s="1"/>
  <c r="B2576" i="6" a="1"/>
  <c r="B2576" i="6"/>
  <c r="B2577" i="6" a="1"/>
  <c r="B2577" i="6" s="1"/>
  <c r="B2578" i="6" a="1"/>
  <c r="B2578" i="6"/>
  <c r="B2579" i="6" a="1"/>
  <c r="B2579" i="6" s="1"/>
  <c r="B2580" i="6" a="1"/>
  <c r="B2580" i="6"/>
  <c r="B2581" i="6" a="1"/>
  <c r="B2581" i="6"/>
  <c r="B2582" i="6" a="1"/>
  <c r="B2582" i="6"/>
  <c r="B2583" i="6" a="1"/>
  <c r="B2583" i="6" s="1"/>
  <c r="B2584" i="6" a="1"/>
  <c r="B2584" i="6" s="1"/>
  <c r="B2585" i="6" a="1"/>
  <c r="B2585" i="6" s="1"/>
  <c r="B2586" i="6" a="1"/>
  <c r="B2586" i="6" s="1"/>
  <c r="B2587" i="6" a="1"/>
  <c r="B2587" i="6" s="1"/>
  <c r="B2588" i="6" a="1"/>
  <c r="B2588" i="6" s="1"/>
  <c r="B2589" i="6" a="1"/>
  <c r="B2589" i="6" s="1"/>
  <c r="B2590" i="6" a="1"/>
  <c r="B2590" i="6"/>
  <c r="B2591" i="6" a="1"/>
  <c r="B2591" i="6" s="1"/>
  <c r="B2592" i="6" a="1"/>
  <c r="B2592" i="6" s="1"/>
  <c r="B2593" i="6" a="1"/>
  <c r="B2593" i="6" s="1"/>
  <c r="B2594" i="6" a="1"/>
  <c r="B2594" i="6" s="1"/>
  <c r="B2595" i="6" a="1"/>
  <c r="B2595" i="6" s="1"/>
  <c r="B2596" i="6" a="1"/>
  <c r="B2596" i="6"/>
  <c r="B2597" i="6" a="1"/>
  <c r="B2597" i="6" s="1"/>
  <c r="B2598" i="6" a="1"/>
  <c r="B2598" i="6" s="1"/>
  <c r="B2599" i="6" a="1"/>
  <c r="B2599" i="6" s="1"/>
  <c r="B2600" i="6" a="1"/>
  <c r="B2600" i="6" s="1"/>
  <c r="B2601" i="6" a="1"/>
  <c r="B2601" i="6" s="1"/>
  <c r="B2602" i="6" a="1"/>
  <c r="B2602" i="6" s="1"/>
  <c r="B2603" i="6" a="1"/>
  <c r="B2603" i="6" s="1"/>
  <c r="B2604" i="6" a="1"/>
  <c r="B2604" i="6"/>
  <c r="B2605" i="6" a="1"/>
  <c r="B2605" i="6"/>
  <c r="B2606" i="6" a="1"/>
  <c r="B2606" i="6" s="1"/>
  <c r="B2607" i="6" a="1"/>
  <c r="B2607" i="6" s="1"/>
  <c r="B2608" i="6" a="1"/>
  <c r="B2608" i="6"/>
  <c r="B2609" i="6" a="1"/>
  <c r="B2609" i="6" s="1"/>
  <c r="B2610" i="6" a="1"/>
  <c r="B2610" i="6" s="1"/>
  <c r="B2611" i="6" a="1"/>
  <c r="B2611" i="6" s="1"/>
  <c r="B2612" i="6" a="1"/>
  <c r="B2612" i="6"/>
  <c r="B2613" i="6" a="1"/>
  <c r="B2613" i="6"/>
  <c r="B2614" i="6" a="1"/>
  <c r="B2614" i="6"/>
  <c r="B2615" i="6" a="1"/>
  <c r="B2615" i="6" s="1"/>
  <c r="B2616" i="6" a="1"/>
  <c r="B2616" i="6" s="1"/>
  <c r="B2617" i="6" a="1"/>
  <c r="B2617" i="6"/>
  <c r="B2618" i="6" a="1"/>
  <c r="B2618" i="6" s="1"/>
  <c r="B2619" i="6" a="1"/>
  <c r="B2619" i="6" s="1"/>
  <c r="B2620" i="6" a="1"/>
  <c r="B2620" i="6"/>
  <c r="B2621" i="6" a="1"/>
  <c r="B2621" i="6" s="1"/>
  <c r="B2622" i="6" a="1"/>
  <c r="B2622" i="6"/>
  <c r="B2623" i="6" a="1"/>
  <c r="B2623" i="6" s="1"/>
  <c r="B2624" i="6" a="1"/>
  <c r="B2624" i="6"/>
  <c r="B2625" i="6" a="1"/>
  <c r="B2625" i="6" s="1"/>
  <c r="B2626" i="6" a="1"/>
  <c r="B2626" i="6" s="1"/>
  <c r="B2627" i="6" a="1"/>
  <c r="B2627" i="6" s="1"/>
  <c r="B2628" i="6" a="1"/>
  <c r="B2628" i="6"/>
  <c r="B2629" i="6" a="1"/>
  <c r="B2629" i="6"/>
  <c r="B2630" i="6" a="1"/>
  <c r="B2630" i="6" s="1"/>
  <c r="B2631" i="6" a="1"/>
  <c r="B2631" i="6" s="1"/>
  <c r="B2632" i="6" a="1"/>
  <c r="B2632" i="6" s="1"/>
  <c r="B2633" i="6" a="1"/>
  <c r="B2633" i="6"/>
  <c r="B2634" i="6" a="1"/>
  <c r="B2634" i="6" s="1"/>
  <c r="B2635" i="6" a="1"/>
  <c r="B2635" i="6" s="1"/>
  <c r="B2636" i="6" a="1"/>
  <c r="B2636" i="6"/>
  <c r="B2637" i="6" a="1"/>
  <c r="B2637" i="6"/>
  <c r="B2638" i="6" a="1"/>
  <c r="B2638" i="6"/>
  <c r="B2639" i="6" a="1"/>
  <c r="B2639" i="6" s="1"/>
  <c r="B2640" i="6" a="1"/>
  <c r="B2640" i="6" s="1"/>
  <c r="B2641" i="6" a="1"/>
  <c r="B2641" i="6" s="1"/>
  <c r="B2642" i="6" a="1"/>
  <c r="B2642" i="6"/>
  <c r="B2643" i="6" a="1"/>
  <c r="B2643" i="6" s="1"/>
  <c r="B2644" i="6" a="1"/>
  <c r="B2644" i="6"/>
  <c r="B2645" i="6" a="1"/>
  <c r="B2645" i="6"/>
  <c r="B2646" i="6" a="1"/>
  <c r="B2646" i="6"/>
  <c r="B2647" i="6" a="1"/>
  <c r="B2647" i="6" s="1"/>
  <c r="B2648" i="6" a="1"/>
  <c r="B2648" i="6"/>
  <c r="B2649" i="6" a="1"/>
  <c r="B2649" i="6" s="1"/>
  <c r="B2650" i="6" a="1"/>
  <c r="B2650" i="6" s="1"/>
  <c r="B2651" i="6" a="1"/>
  <c r="B2651" i="6" s="1"/>
  <c r="B2652" i="6" a="1"/>
  <c r="B2652" i="6" s="1"/>
  <c r="B2653" i="6" a="1"/>
  <c r="B2653" i="6"/>
  <c r="B2654" i="6" a="1"/>
  <c r="B2654" i="6"/>
  <c r="B2655" i="6" a="1"/>
  <c r="B2655" i="6" s="1"/>
  <c r="B2656" i="6" a="1"/>
  <c r="B2656" i="6" s="1"/>
  <c r="B2657" i="6" a="1"/>
  <c r="B2657" i="6"/>
  <c r="B2658" i="6" a="1"/>
  <c r="B2658" i="6" s="1"/>
  <c r="B2659" i="6" a="1"/>
  <c r="B2659" i="6" s="1"/>
  <c r="B2660" i="6" a="1"/>
  <c r="B2660" i="6"/>
  <c r="B2661" i="6" a="1"/>
  <c r="B2661" i="6" s="1"/>
  <c r="B2662" i="6" a="1"/>
  <c r="B2662" i="6" s="1"/>
  <c r="B2663" i="6" a="1"/>
  <c r="B2663" i="6" s="1"/>
  <c r="B2664" i="6" a="1"/>
  <c r="B2664" i="6" s="1"/>
  <c r="B2665" i="6" a="1"/>
  <c r="B2665" i="6" s="1"/>
  <c r="B2666" i="6" a="1"/>
  <c r="B2666" i="6"/>
  <c r="B2667" i="6" a="1"/>
  <c r="B2667" i="6" s="1"/>
  <c r="B2668" i="6" a="1"/>
  <c r="B2668" i="6"/>
  <c r="B2669" i="6" a="1"/>
  <c r="B2669" i="6"/>
  <c r="B2670" i="6" a="1"/>
  <c r="B2670" i="6" s="1"/>
  <c r="B2671" i="6" a="1"/>
  <c r="B2671" i="6" s="1"/>
  <c r="B2672" i="6" a="1"/>
  <c r="B2672" i="6"/>
  <c r="B2673" i="6" a="1"/>
  <c r="B2673" i="6" s="1"/>
  <c r="B2674" i="6" a="1"/>
  <c r="B2674" i="6" s="1"/>
  <c r="B2675" i="6" a="1"/>
  <c r="B2675" i="6" s="1"/>
  <c r="B2676" i="6" a="1"/>
  <c r="B2676" i="6"/>
  <c r="B2677" i="6" a="1"/>
  <c r="B2677" i="6"/>
  <c r="B2678" i="6" a="1"/>
  <c r="B2678" i="6"/>
  <c r="B2679" i="6" a="1"/>
  <c r="B2679" i="6" s="1"/>
  <c r="B2680" i="6" a="1"/>
  <c r="B2680" i="6" s="1"/>
  <c r="B2681" i="6" a="1"/>
  <c r="B2681" i="6"/>
  <c r="B2682" i="6" a="1"/>
  <c r="B2682" i="6" s="1"/>
  <c r="B2683" i="6" a="1"/>
  <c r="B2683" i="6" s="1"/>
  <c r="B2684" i="6" a="1"/>
  <c r="B2684" i="6"/>
  <c r="B2685" i="6" a="1"/>
  <c r="B2685" i="6" s="1"/>
  <c r="B2686" i="6" a="1"/>
  <c r="B2686" i="6"/>
  <c r="B2687" i="6" a="1"/>
  <c r="B2687" i="6" s="1"/>
  <c r="B2688" i="6" a="1"/>
  <c r="B2688" i="6"/>
  <c r="B2689" i="6" a="1"/>
  <c r="B2689" i="6" s="1"/>
  <c r="B2690" i="6" a="1"/>
  <c r="B2690" i="6" s="1"/>
  <c r="B2691" i="6" a="1"/>
  <c r="B2691" i="6" s="1"/>
  <c r="B2692" i="6" a="1"/>
  <c r="B2692" i="6"/>
  <c r="B2693" i="6" a="1"/>
  <c r="B2693" i="6"/>
  <c r="B2694" i="6" a="1"/>
  <c r="B2694" i="6" s="1"/>
  <c r="B2695" i="6" a="1"/>
  <c r="B2695" i="6" s="1"/>
  <c r="B2696" i="6" a="1"/>
  <c r="B2696" i="6" s="1"/>
  <c r="B2697" i="6" a="1"/>
  <c r="B2697" i="6"/>
  <c r="B2698" i="6" a="1"/>
  <c r="B2698" i="6" s="1"/>
  <c r="B2699" i="6" a="1"/>
  <c r="B2699" i="6" s="1"/>
  <c r="B2700" i="6" a="1"/>
  <c r="B2700" i="6"/>
  <c r="B2701" i="6" a="1"/>
  <c r="B2701" i="6"/>
  <c r="B2702" i="6" a="1"/>
  <c r="B2702" i="6" s="1"/>
  <c r="B2703" i="6" a="1"/>
  <c r="B2703" i="6" s="1"/>
  <c r="B2704" i="6" a="1"/>
  <c r="B2704" i="6" s="1"/>
  <c r="B2705" i="6" a="1"/>
  <c r="B2705" i="6" s="1"/>
  <c r="B2706" i="6" a="1"/>
  <c r="B2706" i="6"/>
  <c r="B2707" i="6" a="1"/>
  <c r="B2707" i="6" s="1"/>
  <c r="B2708" i="6" a="1"/>
  <c r="B2708" i="6"/>
  <c r="B2709" i="6" a="1"/>
  <c r="B2709" i="6"/>
  <c r="B2710" i="6" a="1"/>
  <c r="B2710" i="6"/>
  <c r="B2711" i="6" a="1"/>
  <c r="B2711" i="6" s="1"/>
  <c r="B2712" i="6" a="1"/>
  <c r="B2712" i="6"/>
  <c r="B2713" i="6" a="1"/>
  <c r="B2713" i="6" s="1"/>
  <c r="B2714" i="6" a="1"/>
  <c r="B2714" i="6" s="1"/>
  <c r="B2715" i="6" a="1"/>
  <c r="B2715" i="6" s="1"/>
  <c r="B2716" i="6" a="1"/>
  <c r="B2716" i="6" s="1"/>
  <c r="B2717" i="6" a="1"/>
  <c r="B2717" i="6"/>
  <c r="B2718" i="6" a="1"/>
  <c r="B2718" i="6"/>
  <c r="B2719" i="6" a="1"/>
  <c r="B2719" i="6" s="1"/>
  <c r="B2720" i="6" a="1"/>
  <c r="B2720" i="6" s="1"/>
  <c r="B2721" i="6" a="1"/>
  <c r="B2721" i="6"/>
  <c r="B2722" i="6" a="1"/>
  <c r="B2722" i="6" s="1"/>
  <c r="B2723" i="6" a="1"/>
  <c r="B2723" i="6" s="1"/>
  <c r="B2724" i="6" a="1"/>
  <c r="B2724" i="6"/>
  <c r="B2725" i="6" a="1"/>
  <c r="B2725" i="6" s="1"/>
  <c r="B2726" i="6" a="1"/>
  <c r="B2726" i="6" s="1"/>
  <c r="B2727" i="6" a="1"/>
  <c r="B2727" i="6" s="1"/>
  <c r="B2728" i="6" a="1"/>
  <c r="B2728" i="6" s="1"/>
  <c r="B2729" i="6" a="1"/>
  <c r="B2729" i="6" s="1"/>
  <c r="B2730" i="6" a="1"/>
  <c r="B2730" i="6" s="1"/>
  <c r="B2731" i="6" a="1"/>
  <c r="B2731" i="6" s="1"/>
  <c r="B2732" i="6" a="1"/>
  <c r="B2732" i="6"/>
  <c r="B2733" i="6" a="1"/>
  <c r="B2733" i="6"/>
  <c r="B2734" i="6" a="1"/>
  <c r="B2734" i="6" s="1"/>
  <c r="B2735" i="6" a="1"/>
  <c r="B2735" i="6" s="1"/>
  <c r="B2736" i="6" a="1"/>
  <c r="B2736" i="6"/>
  <c r="B2737" i="6" a="1"/>
  <c r="B2737" i="6" s="1"/>
  <c r="B2738" i="6" a="1"/>
  <c r="B2738" i="6" s="1"/>
  <c r="B2739" i="6" a="1"/>
  <c r="B2739" i="6" s="1"/>
  <c r="B2740" i="6" a="1"/>
  <c r="B2740" i="6"/>
  <c r="B2741" i="6" a="1"/>
  <c r="B2741" i="6"/>
  <c r="B2742" i="6" a="1"/>
  <c r="B2742" i="6"/>
  <c r="B2743" i="6" a="1"/>
  <c r="B2743" i="6" s="1"/>
  <c r="B2744" i="6" a="1"/>
  <c r="B2744" i="6" s="1"/>
  <c r="B2745" i="6" a="1"/>
  <c r="B2745" i="6"/>
  <c r="B2746" i="6" a="1"/>
  <c r="B2746" i="6" s="1"/>
  <c r="B2747" i="6" a="1"/>
  <c r="B2747" i="6" s="1"/>
  <c r="B2748" i="6" a="1"/>
  <c r="B2748" i="6"/>
  <c r="B2749" i="6" a="1"/>
  <c r="B2749" i="6" s="1"/>
  <c r="B2750" i="6" a="1"/>
  <c r="B2750" i="6"/>
  <c r="B2751" i="6" a="1"/>
  <c r="B2751" i="6" s="1"/>
  <c r="B2752" i="6" a="1"/>
  <c r="B2752" i="6"/>
  <c r="B2753" i="6" a="1"/>
  <c r="B2753" i="6" s="1"/>
  <c r="B2754" i="6" a="1"/>
  <c r="B2754" i="6" s="1"/>
  <c r="B2755" i="6" a="1"/>
  <c r="B2755" i="6" s="1"/>
  <c r="B2756" i="6" a="1"/>
  <c r="B2756" i="6"/>
  <c r="B2757" i="6" a="1"/>
  <c r="B2757" i="6"/>
  <c r="B2758" i="6" a="1"/>
  <c r="B2758" i="6" s="1"/>
  <c r="B2759" i="6" a="1"/>
  <c r="B2759" i="6" s="1"/>
  <c r="B2760" i="6" a="1"/>
  <c r="B2760" i="6" s="1"/>
  <c r="B2761" i="6" a="1"/>
  <c r="B2761" i="6"/>
  <c r="B2762" i="6" a="1"/>
  <c r="B2762" i="6" s="1"/>
  <c r="B2763" i="6" a="1"/>
  <c r="B2763" i="6" s="1"/>
  <c r="B2764" i="6" a="1"/>
  <c r="B2764" i="6"/>
  <c r="B2765" i="6" a="1"/>
  <c r="B2765" i="6"/>
  <c r="B2766" i="6" a="1"/>
  <c r="B2766" i="6" s="1"/>
  <c r="B2767" i="6" a="1"/>
  <c r="B2767" i="6" s="1"/>
  <c r="B2768" i="6" a="1"/>
  <c r="B2768" i="6" s="1"/>
  <c r="B2769" i="6" a="1"/>
  <c r="B2769" i="6" s="1"/>
  <c r="B2770" i="6" a="1"/>
  <c r="B2770" i="6"/>
  <c r="B2771" i="6" a="1"/>
  <c r="B2771" i="6" s="1"/>
  <c r="B2772" i="6" a="1"/>
  <c r="B2772" i="6"/>
  <c r="B2773" i="6" a="1"/>
  <c r="B2773" i="6"/>
  <c r="B2774" i="6" a="1"/>
  <c r="B2774" i="6"/>
  <c r="B2775" i="6" a="1"/>
  <c r="B2775" i="6" s="1"/>
  <c r="B2776" i="6" a="1"/>
  <c r="B2776" i="6"/>
  <c r="B2777" i="6" a="1"/>
  <c r="B2777" i="6" s="1"/>
  <c r="B2778" i="6" a="1"/>
  <c r="B2778" i="6" s="1"/>
  <c r="B2779" i="6" a="1"/>
  <c r="B2779" i="6" s="1"/>
  <c r="B2780" i="6" a="1"/>
  <c r="B2780" i="6" s="1"/>
  <c r="B2781" i="6" a="1"/>
  <c r="B2781" i="6"/>
  <c r="B2782" i="6" a="1"/>
  <c r="B2782" i="6"/>
  <c r="B2783" i="6" a="1"/>
  <c r="B2783" i="6" s="1"/>
  <c r="B2784" i="6" a="1"/>
  <c r="B2784" i="6" s="1"/>
  <c r="B2785" i="6" a="1"/>
  <c r="B2785" i="6"/>
  <c r="B2786" i="6" a="1"/>
  <c r="B2786" i="6" s="1"/>
  <c r="B2787" i="6" a="1"/>
  <c r="B2787" i="6" s="1"/>
  <c r="B2788" i="6" a="1"/>
  <c r="B2788" i="6"/>
  <c r="B2789" i="6" a="1"/>
  <c r="B2789" i="6" s="1"/>
  <c r="B2790" i="6" a="1"/>
  <c r="B2790" i="6" s="1"/>
  <c r="B2791" i="6" a="1"/>
  <c r="B2791" i="6" s="1"/>
  <c r="B2792" i="6" a="1"/>
  <c r="B2792" i="6" s="1"/>
  <c r="B2793" i="6" a="1"/>
  <c r="B2793" i="6" s="1"/>
  <c r="B2794" i="6" a="1"/>
  <c r="B2794" i="6" s="1"/>
  <c r="B2795" i="6" a="1"/>
  <c r="B2795" i="6" s="1"/>
  <c r="B2796" i="6" a="1"/>
  <c r="B2796" i="6"/>
  <c r="B2797" i="6" a="1"/>
  <c r="B2797" i="6"/>
  <c r="B2798" i="6" a="1"/>
  <c r="B2798" i="6" s="1"/>
  <c r="B2799" i="6" a="1"/>
  <c r="B2799" i="6" s="1"/>
  <c r="B2800" i="6" a="1"/>
  <c r="B2800" i="6"/>
  <c r="B2801" i="6" a="1"/>
  <c r="B2801" i="6" s="1"/>
  <c r="B2802" i="6" a="1"/>
  <c r="B2802" i="6" s="1"/>
  <c r="B2803" i="6" a="1"/>
  <c r="B2803" i="6" s="1"/>
  <c r="B2804" i="6" a="1"/>
  <c r="B2804" i="6"/>
  <c r="B2805" i="6" a="1"/>
  <c r="B2805" i="6"/>
  <c r="B2806" i="6" a="1"/>
  <c r="B2806" i="6"/>
  <c r="B2807" i="6" a="1"/>
  <c r="B2807" i="6" s="1"/>
  <c r="B2808" i="6" a="1"/>
  <c r="B2808" i="6" s="1"/>
  <c r="B2809" i="6" a="1"/>
  <c r="B2809" i="6"/>
  <c r="B2810" i="6" a="1"/>
  <c r="B2810" i="6" s="1"/>
  <c r="B2811" i="6" a="1"/>
  <c r="B2811" i="6" s="1"/>
  <c r="B2812" i="6" a="1"/>
  <c r="B2812" i="6"/>
  <c r="B2813" i="6" a="1"/>
  <c r="B2813" i="6" s="1"/>
  <c r="B2814" i="6" a="1"/>
  <c r="B2814" i="6"/>
  <c r="B2815" i="6" a="1"/>
  <c r="B2815" i="6" s="1"/>
  <c r="B2816" i="6" a="1"/>
  <c r="B2816" i="6"/>
  <c r="B2817" i="6" a="1"/>
  <c r="B2817" i="6" s="1"/>
  <c r="B2818" i="6" a="1"/>
  <c r="B2818" i="6" s="1"/>
  <c r="B2819" i="6" a="1"/>
  <c r="B2819" i="6" s="1"/>
  <c r="B2820" i="6" a="1"/>
  <c r="B2820" i="6"/>
  <c r="B2821" i="6" a="1"/>
  <c r="B2821" i="6"/>
  <c r="B2822" i="6" a="1"/>
  <c r="B2822" i="6" s="1"/>
  <c r="B2823" i="6" a="1"/>
  <c r="B2823" i="6" s="1"/>
  <c r="B2824" i="6" a="1"/>
  <c r="B2824" i="6" s="1"/>
  <c r="B2825" i="6" a="1"/>
  <c r="B2825" i="6"/>
  <c r="B2826" i="6" a="1"/>
  <c r="B2826" i="6" s="1"/>
  <c r="B2827" i="6" a="1"/>
  <c r="B2827" i="6" s="1"/>
  <c r="B2828" i="6" a="1"/>
  <c r="B2828" i="6"/>
  <c r="B2829" i="6" a="1"/>
  <c r="B2829" i="6"/>
  <c r="B2830" i="6" a="1"/>
  <c r="B2830" i="6" s="1"/>
  <c r="B2831" i="6" a="1"/>
  <c r="B2831" i="6" s="1"/>
  <c r="B2832" i="6" a="1"/>
  <c r="B2832" i="6" s="1"/>
  <c r="B2833" i="6" a="1"/>
  <c r="B2833" i="6" s="1"/>
  <c r="B2834" i="6" a="1"/>
  <c r="B2834" i="6"/>
  <c r="B2835" i="6" a="1"/>
  <c r="B2835" i="6" s="1"/>
  <c r="B2836" i="6" a="1"/>
  <c r="B2836" i="6"/>
  <c r="B2837" i="6" a="1"/>
  <c r="B2837" i="6"/>
  <c r="B2838" i="6" a="1"/>
  <c r="B2838" i="6"/>
  <c r="B2839" i="6" a="1"/>
  <c r="B2839" i="6" s="1"/>
  <c r="B2840" i="6" a="1"/>
  <c r="B2840" i="6"/>
  <c r="B2841" i="6" a="1"/>
  <c r="B2841" i="6" s="1"/>
  <c r="B2842" i="6" a="1"/>
  <c r="B2842" i="6" s="1"/>
  <c r="B2843" i="6" a="1"/>
  <c r="B2843" i="6" s="1"/>
  <c r="B2844" i="6" a="1"/>
  <c r="B2844" i="6" s="1"/>
  <c r="B2845" i="6" a="1"/>
  <c r="B2845" i="6"/>
  <c r="B2846" i="6" a="1"/>
  <c r="B2846" i="6"/>
  <c r="B2847" i="6" a="1"/>
  <c r="B2847" i="6" s="1"/>
  <c r="B2848" i="6" a="1"/>
  <c r="B2848" i="6" s="1"/>
  <c r="B2849" i="6" a="1"/>
  <c r="B2849" i="6"/>
  <c r="B2850" i="6" a="1"/>
  <c r="B2850" i="6" s="1"/>
  <c r="B2851" i="6" a="1"/>
  <c r="B2851" i="6" s="1"/>
  <c r="B2852" i="6" a="1"/>
  <c r="B2852" i="6"/>
  <c r="B2853" i="6" a="1"/>
  <c r="B2853" i="6" s="1"/>
  <c r="B2854" i="6" a="1"/>
  <c r="B2854" i="6"/>
  <c r="B2855" i="6" a="1"/>
  <c r="B2855" i="6" s="1"/>
  <c r="B2856" i="6" a="1"/>
  <c r="B2856" i="6" s="1"/>
  <c r="B2857" i="6" a="1"/>
  <c r="B2857" i="6" s="1"/>
  <c r="B2858" i="6" a="1"/>
  <c r="B2858" i="6" s="1"/>
  <c r="B2859" i="6" a="1"/>
  <c r="B2859" i="6" s="1"/>
  <c r="B2860" i="6" a="1"/>
  <c r="B2860" i="6"/>
  <c r="B2861" i="6" a="1"/>
  <c r="B2861" i="6"/>
  <c r="B2862" i="6" a="1"/>
  <c r="B2862" i="6" s="1"/>
  <c r="B2863" i="6" a="1"/>
  <c r="B2863" i="6" s="1"/>
  <c r="B2864" i="6" a="1"/>
  <c r="B2864" i="6"/>
  <c r="B2865" i="6" a="1"/>
  <c r="B2865" i="6" s="1"/>
  <c r="B2866" i="6" a="1"/>
  <c r="B2866" i="6" s="1"/>
  <c r="B2867" i="6" a="1"/>
  <c r="B2867" i="6" s="1"/>
  <c r="B2868" i="6" a="1"/>
  <c r="B2868" i="6"/>
  <c r="B2869" i="6" a="1"/>
  <c r="B2869" i="6"/>
  <c r="B2870" i="6" a="1"/>
  <c r="B2870" i="6"/>
  <c r="B2871" i="6" a="1"/>
  <c r="B2871" i="6" s="1"/>
  <c r="B2872" i="6" a="1"/>
  <c r="B2872" i="6" s="1"/>
  <c r="B2873" i="6" a="1"/>
  <c r="B2873" i="6"/>
  <c r="B2874" i="6" a="1"/>
  <c r="B2874" i="6" s="1"/>
  <c r="B2875" i="6" a="1"/>
  <c r="B2875" i="6" s="1"/>
  <c r="B2876" i="6" a="1"/>
  <c r="B2876" i="6"/>
  <c r="B2877" i="6" a="1"/>
  <c r="B2877" i="6" s="1"/>
  <c r="B2878" i="6" a="1"/>
  <c r="B2878" i="6" s="1"/>
  <c r="B2879" i="6" a="1"/>
  <c r="B2879" i="6" s="1"/>
  <c r="B2880" i="6" a="1"/>
  <c r="B2880" i="6"/>
  <c r="B2881" i="6" a="1"/>
  <c r="B2881" i="6" s="1"/>
  <c r="B2882" i="6" a="1"/>
  <c r="B2882" i="6"/>
  <c r="B2883" i="6" a="1"/>
  <c r="B2883" i="6" s="1"/>
  <c r="B2884" i="6" a="1"/>
  <c r="B2884" i="6"/>
  <c r="B2885" i="6" a="1"/>
  <c r="B2885" i="6"/>
  <c r="B2886" i="6" a="1"/>
  <c r="B2886" i="6" s="1"/>
  <c r="B2887" i="6" a="1"/>
  <c r="B2887" i="6" s="1"/>
  <c r="B2888" i="6" a="1"/>
  <c r="B2888" i="6" s="1"/>
  <c r="B2889" i="6" a="1"/>
  <c r="B2889" i="6"/>
  <c r="B2890" i="6" a="1"/>
  <c r="B2890" i="6" s="1"/>
  <c r="B2891" i="6" a="1"/>
  <c r="B2891" i="6" s="1"/>
  <c r="B2892" i="6" a="1"/>
  <c r="B2892" i="6"/>
  <c r="B2893" i="6" a="1"/>
  <c r="B2893" i="6"/>
  <c r="B2894" i="6" a="1"/>
  <c r="B2894" i="6" s="1"/>
  <c r="B2895" i="6" a="1"/>
  <c r="B2895" i="6" s="1"/>
  <c r="B2896" i="6" a="1"/>
  <c r="B2896" i="6" s="1"/>
  <c r="B2897" i="6" a="1"/>
  <c r="B2897" i="6" s="1"/>
  <c r="B2898" i="6" a="1"/>
  <c r="B2898" i="6"/>
  <c r="B2899" i="6" a="1"/>
  <c r="B2899" i="6" s="1"/>
  <c r="B2900" i="6" a="1"/>
  <c r="B2900" i="6"/>
  <c r="B2901" i="6" a="1"/>
  <c r="B2901" i="6"/>
  <c r="B2902" i="6" a="1"/>
  <c r="B2902" i="6"/>
  <c r="B2903" i="6" a="1"/>
  <c r="B2903" i="6" s="1"/>
  <c r="B2904" i="6" a="1"/>
  <c r="B2904" i="6"/>
  <c r="B2905" i="6" a="1"/>
  <c r="B2905" i="6" s="1"/>
  <c r="B2906" i="6" a="1"/>
  <c r="B2906" i="6" s="1"/>
  <c r="B2907" i="6" a="1"/>
  <c r="B2907" i="6" s="1"/>
  <c r="B2908" i="6" a="1"/>
  <c r="B2908" i="6" s="1"/>
  <c r="B2909" i="6" a="1"/>
  <c r="B2909" i="6"/>
  <c r="B2910" i="6" a="1"/>
  <c r="B2910" i="6" s="1"/>
  <c r="B2911" i="6" a="1"/>
  <c r="B2911" i="6" s="1"/>
  <c r="B2912" i="6" a="1"/>
  <c r="B2912" i="6" s="1"/>
  <c r="B2913" i="6" a="1"/>
  <c r="B2913" i="6"/>
  <c r="B2914" i="6" a="1"/>
  <c r="B2914" i="6" s="1"/>
  <c r="B2915" i="6" a="1"/>
  <c r="B2915" i="6" s="1"/>
  <c r="B2916" i="6" a="1"/>
  <c r="B2916" i="6"/>
  <c r="B2917" i="6" a="1"/>
  <c r="B2917" i="6" s="1"/>
  <c r="B2918" i="6" a="1"/>
  <c r="B2918" i="6"/>
  <c r="B2919" i="6" a="1"/>
  <c r="B2919" i="6" s="1"/>
  <c r="B2920" i="6" a="1"/>
  <c r="B2920" i="6" s="1"/>
  <c r="B2921" i="6" a="1"/>
  <c r="B2921" i="6" s="1"/>
  <c r="B2922" i="6" a="1"/>
  <c r="B2922" i="6"/>
  <c r="B2923" i="6" a="1"/>
  <c r="B2923" i="6" s="1"/>
  <c r="B2924" i="6" a="1"/>
  <c r="B2924" i="6"/>
  <c r="B2925" i="6" a="1"/>
  <c r="B2925" i="6"/>
  <c r="B2926" i="6" a="1"/>
  <c r="B2926" i="6" s="1"/>
  <c r="B2927" i="6" a="1"/>
  <c r="B2927" i="6" s="1"/>
  <c r="B2928" i="6" a="1"/>
  <c r="B2928" i="6"/>
  <c r="B2929" i="6" a="1"/>
  <c r="B2929" i="6" s="1"/>
  <c r="B2930" i="6" a="1"/>
  <c r="B2930" i="6" s="1"/>
  <c r="B2931" i="6" a="1"/>
  <c r="B2931" i="6" s="1"/>
  <c r="B2932" i="6" a="1"/>
  <c r="B2932" i="6"/>
  <c r="B2933" i="6" a="1"/>
  <c r="B2933" i="6"/>
  <c r="B2934" i="6" a="1"/>
  <c r="B2934" i="6"/>
  <c r="B2935" i="6" a="1"/>
  <c r="B2935" i="6" s="1"/>
  <c r="B2936" i="6" a="1"/>
  <c r="B2936" i="6" s="1"/>
  <c r="B2937" i="6" a="1"/>
  <c r="B2937" i="6"/>
  <c r="B2938" i="6" a="1"/>
  <c r="B2938" i="6" s="1"/>
  <c r="B2939" i="6" a="1"/>
  <c r="B2939" i="6" s="1"/>
  <c r="B2940" i="6" a="1"/>
  <c r="B2940" i="6"/>
  <c r="B2941" i="6" a="1"/>
  <c r="B2941" i="6" s="1"/>
  <c r="B2942" i="6" a="1"/>
  <c r="B2942" i="6" s="1"/>
  <c r="B2943" i="6" a="1"/>
  <c r="B2943" i="6" s="1"/>
  <c r="B2944" i="6" a="1"/>
  <c r="B2944" i="6"/>
  <c r="B2945" i="6" a="1"/>
  <c r="B2945" i="6" s="1"/>
  <c r="B2946" i="6" a="1"/>
  <c r="B2946" i="6"/>
  <c r="B2947" i="6" a="1"/>
  <c r="B2947" i="6" s="1"/>
  <c r="B2948" i="6" a="1"/>
  <c r="B2948" i="6"/>
  <c r="B2949" i="6" a="1"/>
  <c r="B2949" i="6" s="1"/>
  <c r="B2950" i="6" a="1"/>
  <c r="B2950" i="6" s="1"/>
  <c r="B2951" i="6" a="1"/>
  <c r="B2951" i="6" s="1"/>
  <c r="B2952" i="6" a="1"/>
  <c r="B2952" i="6" s="1"/>
  <c r="B2953" i="6" a="1"/>
  <c r="B2953" i="6"/>
  <c r="B2954" i="6" a="1"/>
  <c r="B2954" i="6" s="1"/>
  <c r="B2955" i="6" a="1"/>
  <c r="B2955" i="6" s="1"/>
  <c r="B2956" i="6" a="1"/>
  <c r="B2956" i="6"/>
  <c r="B2957" i="6" a="1"/>
  <c r="B2957" i="6"/>
  <c r="B2958" i="6" a="1"/>
  <c r="B2958" i="6" s="1"/>
  <c r="B2959" i="6" a="1"/>
  <c r="B2959" i="6" s="1"/>
  <c r="B2960" i="6" a="1"/>
  <c r="B2960" i="6" s="1"/>
  <c r="B2961" i="6" a="1"/>
  <c r="B2961" i="6" s="1"/>
  <c r="B2962" i="6" a="1"/>
  <c r="B2962" i="6"/>
  <c r="B2963" i="6" a="1"/>
  <c r="B2963" i="6" s="1"/>
  <c r="B2964" i="6" a="1"/>
  <c r="B2964" i="6"/>
  <c r="B2965" i="6" a="1"/>
  <c r="B2965" i="6"/>
  <c r="B2966" i="6" a="1"/>
  <c r="B2966" i="6"/>
  <c r="B2967" i="6" a="1"/>
  <c r="B2967" i="6" s="1"/>
  <c r="B2968" i="6" a="1"/>
  <c r="B2968" i="6"/>
  <c r="B2969" i="6" a="1"/>
  <c r="B2969" i="6" s="1"/>
  <c r="B2970" i="6" a="1"/>
  <c r="B2970" i="6" s="1"/>
  <c r="B2971" i="6" a="1"/>
  <c r="B2971" i="6" s="1"/>
  <c r="B2972" i="6" a="1"/>
  <c r="B2972" i="6" s="1"/>
  <c r="B2973" i="6" a="1"/>
  <c r="B2973" i="6" s="1"/>
  <c r="B2974" i="6" a="1"/>
  <c r="B2974" i="6"/>
  <c r="B2975" i="6" a="1"/>
  <c r="B2975" i="6" s="1"/>
  <c r="B2976" i="6" a="1"/>
  <c r="B2976" i="6" s="1"/>
  <c r="B2977" i="6" a="1"/>
  <c r="B2977" i="6"/>
  <c r="B2978" i="6" a="1"/>
  <c r="B2978" i="6" s="1"/>
  <c r="B2979" i="6" a="1"/>
  <c r="B2979" i="6" s="1"/>
  <c r="B2980" i="6" a="1"/>
  <c r="B2980" i="6"/>
  <c r="B2981" i="6" a="1"/>
  <c r="B2981" i="6" s="1"/>
  <c r="B2982" i="6" a="1"/>
  <c r="B2982" i="6" s="1"/>
  <c r="B2983" i="6" a="1"/>
  <c r="B2983" i="6" s="1"/>
  <c r="B2984" i="6" a="1"/>
  <c r="B2984" i="6" s="1"/>
  <c r="B2985" i="6" a="1"/>
  <c r="B2985" i="6" s="1"/>
  <c r="B2986" i="6" a="1"/>
  <c r="B2986" i="6"/>
  <c r="B2987" i="6" a="1"/>
  <c r="B2987" i="6" s="1"/>
  <c r="B2988" i="6" a="1"/>
  <c r="B2988" i="6"/>
  <c r="B2989" i="6" a="1"/>
  <c r="B2989" i="6"/>
  <c r="B2990" i="6" a="1"/>
  <c r="B2990" i="6" s="1"/>
  <c r="B2991" i="6" a="1"/>
  <c r="B2991" i="6" s="1"/>
  <c r="B2992" i="6" a="1"/>
  <c r="B2992" i="6"/>
  <c r="B2993" i="6" a="1"/>
  <c r="B2993" i="6" s="1"/>
  <c r="B2994" i="6" a="1"/>
  <c r="B2994" i="6" s="1"/>
  <c r="B2995" i="6" a="1"/>
  <c r="B2995" i="6" s="1"/>
  <c r="B2996" i="6" a="1"/>
  <c r="B2996" i="6"/>
  <c r="B2997" i="6" a="1"/>
  <c r="B2997" i="6" s="1"/>
  <c r="B2998" i="6" a="1"/>
  <c r="B2998" i="6"/>
  <c r="B2999" i="6" a="1"/>
  <c r="B2999" i="6" s="1"/>
  <c r="B3000" i="6" a="1"/>
  <c r="B3000" i="6" s="1"/>
  <c r="B3001" i="6" a="1"/>
  <c r="B3001" i="6"/>
  <c r="B3002" i="6" a="1"/>
  <c r="B3002" i="6" s="1"/>
  <c r="B3003" i="6" a="1"/>
  <c r="B3003" i="6" s="1"/>
  <c r="B3004" i="6" a="1"/>
  <c r="B3004" i="6"/>
  <c r="B3005" i="6" a="1"/>
  <c r="B3005" i="6" s="1"/>
  <c r="B3006" i="6" a="1"/>
  <c r="B3006" i="6" s="1"/>
  <c r="B3007" i="6" a="1"/>
  <c r="B3007" i="6" s="1"/>
  <c r="B3008" i="6" a="1"/>
  <c r="B3008" i="6"/>
  <c r="B3009" i="6" a="1"/>
  <c r="B3009" i="6" s="1"/>
  <c r="B3010" i="6" a="1"/>
  <c r="B3010" i="6"/>
  <c r="B3011" i="6" a="1"/>
  <c r="B3011" i="6" s="1"/>
  <c r="B3012" i="6" a="1"/>
  <c r="B3012" i="6"/>
  <c r="B3013" i="6" a="1"/>
  <c r="B3013" i="6" s="1"/>
  <c r="B3014" i="6" a="1"/>
  <c r="B3014" i="6" s="1"/>
  <c r="B3015" i="6" a="1"/>
  <c r="B3015" i="6" s="1"/>
  <c r="B3016" i="6" a="1"/>
  <c r="B3016" i="6" s="1"/>
  <c r="B3017" i="6" a="1"/>
  <c r="B3017" i="6"/>
  <c r="B3018" i="6" a="1"/>
  <c r="B3018" i="6" s="1"/>
  <c r="B3019" i="6" a="1"/>
  <c r="B3019" i="6" s="1"/>
  <c r="B3020" i="6" a="1"/>
  <c r="B3020" i="6"/>
  <c r="B3021" i="6" a="1"/>
  <c r="B3021" i="6"/>
  <c r="B3022" i="6" a="1"/>
  <c r="B3022" i="6" s="1"/>
  <c r="B3023" i="6" a="1"/>
  <c r="B3023" i="6" s="1"/>
  <c r="B3024" i="6" a="1"/>
  <c r="B3024" i="6"/>
  <c r="B3025" i="6" a="1"/>
  <c r="B3025" i="6" s="1"/>
  <c r="B3026" i="6" a="1"/>
  <c r="B3026" i="6"/>
  <c r="B3027" i="6" a="1"/>
  <c r="B3027" i="6" s="1"/>
  <c r="B3028" i="6" a="1"/>
  <c r="B3028" i="6"/>
  <c r="B3029" i="6" a="1"/>
  <c r="B3029" i="6"/>
  <c r="B3030" i="6" a="1"/>
  <c r="B3030" i="6"/>
  <c r="B3031" i="6" a="1"/>
  <c r="B3031" i="6" s="1"/>
  <c r="B3032" i="6" a="1"/>
  <c r="B3032" i="6"/>
  <c r="B3033" i="6" a="1"/>
  <c r="B3033" i="6" s="1"/>
  <c r="B3034" i="6" a="1"/>
  <c r="B3034" i="6" s="1"/>
  <c r="B3035" i="6" a="1"/>
  <c r="B3035" i="6" s="1"/>
  <c r="B3036" i="6" a="1"/>
  <c r="B3036" i="6" s="1"/>
  <c r="B3037" i="6" a="1"/>
  <c r="B3037" i="6" s="1"/>
  <c r="B3038" i="6" a="1"/>
  <c r="B3038" i="6" s="1"/>
  <c r="B3039" i="6" a="1"/>
  <c r="B3039" i="6" s="1"/>
  <c r="B3040" i="6" a="1"/>
  <c r="B3040" i="6" s="1"/>
  <c r="B3041" i="6" a="1"/>
  <c r="B3041" i="6"/>
  <c r="B3042" i="6" a="1"/>
  <c r="B3042" i="6" s="1"/>
  <c r="B3043" i="6" a="1"/>
  <c r="B3043" i="6" s="1"/>
  <c r="B3044" i="6" a="1"/>
  <c r="B3044" i="6"/>
  <c r="B3045" i="6" a="1"/>
  <c r="B3045" i="6" s="1"/>
  <c r="B3046" i="6" a="1"/>
  <c r="B3046" i="6" s="1"/>
  <c r="B3047" i="6" a="1"/>
  <c r="B3047" i="6" s="1"/>
  <c r="B3048" i="6" a="1"/>
  <c r="B3048" i="6" s="1"/>
  <c r="B3049" i="6" a="1"/>
  <c r="B3049" i="6" s="1"/>
  <c r="B3050" i="6" a="1"/>
  <c r="B3050" i="6"/>
  <c r="B3051" i="6" a="1"/>
  <c r="B3051" i="6" s="1"/>
  <c r="B3052" i="6" a="1"/>
  <c r="B3052" i="6"/>
  <c r="B3053" i="6" a="1"/>
  <c r="B3053" i="6"/>
  <c r="B3054" i="6" a="1"/>
  <c r="B3054" i="6" s="1"/>
  <c r="B3055" i="6" a="1"/>
  <c r="B3055" i="6" s="1"/>
  <c r="B3056" i="6" a="1"/>
  <c r="B3056" i="6"/>
  <c r="B3057" i="6" a="1"/>
  <c r="B3057" i="6" s="1"/>
  <c r="B3058" i="6" a="1"/>
  <c r="B3058" i="6" s="1"/>
  <c r="B3059" i="6" a="1"/>
  <c r="B3059" i="6" s="1"/>
  <c r="B3060" i="6" a="1"/>
  <c r="B3060" i="6"/>
  <c r="B3061" i="6" a="1"/>
  <c r="B3061" i="6" s="1"/>
  <c r="B3062" i="6" a="1"/>
  <c r="B3062" i="6"/>
  <c r="B3063" i="6" a="1"/>
  <c r="B3063" i="6" s="1"/>
  <c r="B3064" i="6" a="1"/>
  <c r="B3064" i="6" s="1"/>
  <c r="B3065" i="6" a="1"/>
  <c r="B3065" i="6"/>
  <c r="B3066" i="6" a="1"/>
  <c r="B3066" i="6" s="1"/>
  <c r="B3067" i="6" a="1"/>
  <c r="B3067" i="6" s="1"/>
  <c r="B3068" i="6" a="1"/>
  <c r="B3068" i="6" s="1"/>
  <c r="B3069" i="6" a="1"/>
  <c r="B3069" i="6"/>
  <c r="B3070" i="6" a="1"/>
  <c r="B3070" i="6" s="1"/>
  <c r="B3071" i="6" a="1"/>
  <c r="B3071" i="6" s="1"/>
  <c r="B3072" i="6" a="1"/>
  <c r="B3072" i="6"/>
  <c r="B3073" i="6" a="1"/>
  <c r="B3073" i="6" s="1"/>
  <c r="B3074" i="6" a="1"/>
  <c r="B3074" i="6"/>
  <c r="B3075" i="6" a="1"/>
  <c r="B3075" i="6" s="1"/>
  <c r="B3076" i="6" a="1"/>
  <c r="B3076" i="6"/>
  <c r="B3077" i="6" a="1"/>
  <c r="B3077" i="6" s="1"/>
  <c r="B3078" i="6" a="1"/>
  <c r="B3078" i="6" s="1"/>
  <c r="B1" i="6" a="1"/>
  <c r="B1" i="6" s="1"/>
  <c r="B1" i="5" a="1"/>
  <c r="B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10" i="5" a="1"/>
  <c r="B510" i="5" s="1"/>
  <c r="B511" i="5" a="1"/>
  <c r="B511" i="5" s="1"/>
  <c r="B512" i="5" a="1"/>
  <c r="B512" i="5" s="1"/>
  <c r="B513" i="5" a="1"/>
  <c r="B513" i="5" s="1"/>
  <c r="B514" i="5" a="1"/>
  <c r="B514" i="5" s="1"/>
  <c r="B515" i="5" a="1"/>
  <c r="B515" i="5" s="1"/>
  <c r="B516" i="5" a="1"/>
  <c r="B516" i="5" s="1"/>
  <c r="B517" i="5" a="1"/>
  <c r="B517" i="5" s="1"/>
  <c r="B518" i="5" a="1"/>
  <c r="B518" i="5" s="1"/>
  <c r="B519" i="5" a="1"/>
  <c r="B519" i="5" s="1"/>
  <c r="B520" i="5" a="1"/>
  <c r="B520" i="5" s="1"/>
  <c r="B521" i="5" a="1"/>
  <c r="B521" i="5" s="1"/>
  <c r="B522" i="5" a="1"/>
  <c r="B522" i="5" s="1"/>
  <c r="B523" i="5" a="1"/>
  <c r="B523" i="5" s="1"/>
  <c r="B524" i="5" a="1"/>
  <c r="B524" i="5" s="1"/>
  <c r="B525" i="5" a="1"/>
  <c r="B525" i="5" s="1"/>
  <c r="B526" i="5" a="1"/>
  <c r="B526" i="5" s="1"/>
  <c r="B527" i="5" a="1"/>
  <c r="B527" i="5" s="1"/>
  <c r="B528" i="5" a="1"/>
  <c r="B528" i="5" s="1"/>
  <c r="B529" i="5" a="1"/>
  <c r="B529" i="5" s="1"/>
  <c r="B530" i="5" a="1"/>
  <c r="B530" i="5" s="1"/>
  <c r="B531" i="5" a="1"/>
  <c r="B531" i="5" s="1"/>
  <c r="B532" i="5" a="1"/>
  <c r="B532" i="5" s="1"/>
  <c r="B533" i="5" a="1"/>
  <c r="B533" i="5" s="1"/>
  <c r="B534" i="5" a="1"/>
  <c r="B534" i="5" s="1"/>
  <c r="B535" i="5" a="1"/>
  <c r="B535" i="5" s="1"/>
  <c r="B536" i="5" a="1"/>
  <c r="B536" i="5" s="1"/>
  <c r="B537" i="5" a="1"/>
  <c r="B537" i="5" s="1"/>
  <c r="B538" i="5" a="1"/>
  <c r="B538" i="5" s="1"/>
  <c r="B539" i="5" a="1"/>
  <c r="B539" i="5" s="1"/>
  <c r="B540" i="5" a="1"/>
  <c r="B540" i="5" s="1"/>
  <c r="B541" i="5" a="1"/>
  <c r="B541" i="5" s="1"/>
  <c r="B542" i="5" a="1"/>
  <c r="B542" i="5" s="1"/>
  <c r="B543" i="5" a="1"/>
  <c r="B543" i="5" s="1"/>
  <c r="B544" i="5" a="1"/>
  <c r="B544" i="5" s="1"/>
  <c r="B545" i="5" a="1"/>
  <c r="B545" i="5" s="1"/>
  <c r="B546" i="5" a="1"/>
  <c r="B546" i="5" s="1"/>
  <c r="B547" i="5" a="1"/>
  <c r="B547" i="5" s="1"/>
  <c r="B548" i="5" a="1"/>
  <c r="B548" i="5" s="1"/>
  <c r="B549" i="5" a="1"/>
  <c r="B549" i="5" s="1"/>
  <c r="B550" i="5" a="1"/>
  <c r="B550" i="5" s="1"/>
  <c r="B551" i="5" a="1"/>
  <c r="B551" i="5" s="1"/>
  <c r="B552" i="5" a="1"/>
  <c r="B552" i="5" s="1"/>
  <c r="B553" i="5" a="1"/>
  <c r="B553" i="5" s="1"/>
  <c r="B554" i="5" a="1"/>
  <c r="B554" i="5" s="1"/>
  <c r="B555" i="5" a="1"/>
  <c r="B555" i="5" s="1"/>
  <c r="B556" i="5" a="1"/>
  <c r="B556" i="5" s="1"/>
  <c r="B557" i="5" a="1"/>
  <c r="B557" i="5" s="1"/>
  <c r="B558" i="5" a="1"/>
  <c r="B558" i="5" s="1"/>
  <c r="B559" i="5" a="1"/>
  <c r="B559" i="5" s="1"/>
  <c r="B560" i="5" a="1"/>
  <c r="B560" i="5" s="1"/>
  <c r="B561" i="5" a="1"/>
  <c r="B561" i="5" s="1"/>
  <c r="B562" i="5" a="1"/>
  <c r="B562" i="5" s="1"/>
  <c r="B563" i="5" a="1"/>
  <c r="B563" i="5" s="1"/>
  <c r="B564" i="5" a="1"/>
  <c r="B564" i="5" s="1"/>
  <c r="B565" i="5" a="1"/>
  <c r="B565" i="5" s="1"/>
  <c r="B566" i="5" a="1"/>
  <c r="B566" i="5" s="1"/>
  <c r="B567" i="5" a="1"/>
  <c r="B567" i="5" s="1"/>
  <c r="B568" i="5" a="1"/>
  <c r="B568" i="5" s="1"/>
  <c r="B569" i="5" a="1"/>
  <c r="B569" i="5" s="1"/>
  <c r="B570" i="5" a="1"/>
  <c r="B570" i="5" s="1"/>
  <c r="B571" i="5" a="1"/>
  <c r="B571" i="5" s="1"/>
  <c r="B572" i="5" a="1"/>
  <c r="B572" i="5" s="1"/>
  <c r="B573" i="5" a="1"/>
  <c r="B573" i="5" s="1"/>
  <c r="B574" i="5" a="1"/>
  <c r="B574" i="5" s="1"/>
  <c r="B575" i="5" a="1"/>
  <c r="B575" i="5" s="1"/>
  <c r="B576" i="5" a="1"/>
  <c r="B576" i="5" s="1"/>
  <c r="B577" i="5" a="1"/>
  <c r="B577" i="5" s="1"/>
  <c r="B578" i="5" a="1"/>
  <c r="B578" i="5" s="1"/>
  <c r="B579" i="5" a="1"/>
  <c r="B579" i="5" s="1"/>
  <c r="B580" i="5" a="1"/>
  <c r="B580" i="5" s="1"/>
  <c r="B581" i="5" a="1"/>
  <c r="B581" i="5" s="1"/>
  <c r="B582" i="5" a="1"/>
  <c r="B582" i="5"/>
  <c r="B583" i="5" a="1"/>
  <c r="B583" i="5" s="1"/>
  <c r="B584" i="5" a="1"/>
  <c r="B584" i="5" s="1"/>
  <c r="B585" i="5" a="1"/>
  <c r="B585" i="5" s="1"/>
  <c r="B586" i="5" a="1"/>
  <c r="B586" i="5" s="1"/>
  <c r="B587" i="5" a="1"/>
  <c r="B587" i="5" s="1"/>
  <c r="B588" i="5" a="1"/>
  <c r="B588" i="5" s="1"/>
  <c r="B589" i="5" a="1"/>
  <c r="B589" i="5" s="1"/>
  <c r="B590" i="5" a="1"/>
  <c r="B590" i="5" s="1"/>
  <c r="B591" i="5" a="1"/>
  <c r="B591" i="5" s="1"/>
  <c r="B592" i="5" a="1"/>
  <c r="B592" i="5" s="1"/>
  <c r="B593" i="5" a="1"/>
  <c r="B593" i="5" s="1"/>
  <c r="B594" i="5" a="1"/>
  <c r="B594" i="5" s="1"/>
  <c r="B595" i="5" a="1"/>
  <c r="B595" i="5" s="1"/>
  <c r="B596" i="5" a="1"/>
  <c r="B596" i="5" s="1"/>
  <c r="B597" i="5" a="1"/>
  <c r="B597" i="5" s="1"/>
  <c r="B598" i="5" a="1"/>
  <c r="B598" i="5"/>
  <c r="B599" i="5" a="1"/>
  <c r="B599" i="5" s="1"/>
  <c r="B600" i="5" a="1"/>
  <c r="B600" i="5" s="1"/>
  <c r="B601" i="5" a="1"/>
  <c r="B601" i="5" s="1"/>
  <c r="B602" i="5" a="1"/>
  <c r="B602" i="5" s="1"/>
  <c r="B603" i="5" a="1"/>
  <c r="B603" i="5" s="1"/>
  <c r="B604" i="5" a="1"/>
  <c r="B604" i="5" s="1"/>
  <c r="B605" i="5" a="1"/>
  <c r="B605" i="5" s="1"/>
  <c r="B606" i="5" a="1"/>
  <c r="B606" i="5" s="1"/>
  <c r="B607" i="5" a="1"/>
  <c r="B607" i="5" s="1"/>
  <c r="B608" i="5" a="1"/>
  <c r="B608" i="5" s="1"/>
  <c r="B609" i="5" a="1"/>
  <c r="B609" i="5" s="1"/>
  <c r="B610" i="5" a="1"/>
  <c r="B610" i="5" s="1"/>
  <c r="B611" i="5" a="1"/>
  <c r="B611" i="5" s="1"/>
  <c r="B612" i="5" a="1"/>
  <c r="B612" i="5" s="1"/>
  <c r="B613" i="5" a="1"/>
  <c r="B613" i="5" s="1"/>
  <c r="B614" i="5" a="1"/>
  <c r="B614" i="5" s="1"/>
  <c r="B615" i="5" a="1"/>
  <c r="B615" i="5" s="1"/>
  <c r="B616" i="5" a="1"/>
  <c r="B616" i="5" s="1"/>
  <c r="B617" i="5" a="1"/>
  <c r="B617" i="5" s="1"/>
  <c r="B618" i="5" a="1"/>
  <c r="B618" i="5" s="1"/>
  <c r="B619" i="5" a="1"/>
  <c r="B619" i="5" s="1"/>
  <c r="B620" i="5" a="1"/>
  <c r="B620" i="5" s="1"/>
  <c r="B621" i="5" a="1"/>
  <c r="B621" i="5" s="1"/>
  <c r="B622" i="5" a="1"/>
  <c r="B622" i="5" s="1"/>
  <c r="B623" i="5" a="1"/>
  <c r="B623" i="5" s="1"/>
  <c r="B624" i="5" a="1"/>
  <c r="B624" i="5" s="1"/>
  <c r="B625" i="5" a="1"/>
  <c r="B625" i="5" s="1"/>
  <c r="B626" i="5" a="1"/>
  <c r="B626" i="5" s="1"/>
  <c r="B627" i="5" a="1"/>
  <c r="B627" i="5" s="1"/>
  <c r="B628" i="5" a="1"/>
  <c r="B628" i="5" s="1"/>
  <c r="B629" i="5" a="1"/>
  <c r="B629" i="5" s="1"/>
  <c r="B630" i="5" a="1"/>
  <c r="B630" i="5" s="1"/>
  <c r="B631" i="5" a="1"/>
  <c r="B631" i="5" s="1"/>
  <c r="B632" i="5" a="1"/>
  <c r="B632" i="5" s="1"/>
  <c r="B633" i="5" a="1"/>
  <c r="B633" i="5" s="1"/>
  <c r="B634" i="5" a="1"/>
  <c r="B634" i="5" s="1"/>
  <c r="B635" i="5" a="1"/>
  <c r="B635" i="5" s="1"/>
  <c r="B636" i="5" a="1"/>
  <c r="B636" i="5" s="1"/>
  <c r="B637" i="5" a="1"/>
  <c r="B637" i="5" s="1"/>
  <c r="B638" i="5" a="1"/>
  <c r="B638" i="5" s="1"/>
  <c r="B639" i="5" a="1"/>
  <c r="B639" i="5" s="1"/>
  <c r="B640" i="5" a="1"/>
  <c r="B640" i="5" s="1"/>
  <c r="B641" i="5" a="1"/>
  <c r="B641" i="5" s="1"/>
  <c r="B642" i="5" a="1"/>
  <c r="B642" i="5" s="1"/>
  <c r="B643" i="5" a="1"/>
  <c r="B643" i="5" s="1"/>
  <c r="B644" i="5" a="1"/>
  <c r="B644" i="5" s="1"/>
  <c r="B645" i="5" a="1"/>
  <c r="B645" i="5" s="1"/>
  <c r="B646" i="5" a="1"/>
  <c r="B646" i="5" s="1"/>
  <c r="B647" i="5" a="1"/>
  <c r="B647" i="5" s="1"/>
  <c r="B648" i="5" a="1"/>
  <c r="B648" i="5" s="1"/>
  <c r="B649" i="5" a="1"/>
  <c r="B649" i="5" s="1"/>
  <c r="B650" i="5" a="1"/>
  <c r="B650" i="5" s="1"/>
  <c r="B651" i="5" a="1"/>
  <c r="B651" i="5" s="1"/>
  <c r="B652" i="5" a="1"/>
  <c r="B652" i="5" s="1"/>
  <c r="B653" i="5" a="1"/>
  <c r="B653" i="5" s="1"/>
  <c r="B654" i="5" a="1"/>
  <c r="B654" i="5"/>
  <c r="B655" i="5" a="1"/>
  <c r="B655" i="5" s="1"/>
  <c r="B656" i="5" a="1"/>
  <c r="B656" i="5" s="1"/>
  <c r="B657" i="5" a="1"/>
  <c r="B657" i="5" s="1"/>
  <c r="B658" i="5" a="1"/>
  <c r="B658" i="5" s="1"/>
  <c r="B659" i="5" a="1"/>
  <c r="B659" i="5" s="1"/>
  <c r="B660" i="5" a="1"/>
  <c r="B660" i="5" s="1"/>
  <c r="B661" i="5" a="1"/>
  <c r="B661" i="5" s="1"/>
  <c r="B662" i="5" a="1"/>
  <c r="B662" i="5" s="1"/>
  <c r="B663" i="5" a="1"/>
  <c r="B663" i="5" s="1"/>
  <c r="B664" i="5" a="1"/>
  <c r="B664" i="5" s="1"/>
  <c r="B665" i="5" a="1"/>
  <c r="B665" i="5" s="1"/>
  <c r="B666" i="5" a="1"/>
  <c r="B666" i="5" s="1"/>
  <c r="B667" i="5" a="1"/>
  <c r="B667" i="5" s="1"/>
  <c r="B668" i="5" a="1"/>
  <c r="B668" i="5" s="1"/>
  <c r="B669" i="5" a="1"/>
  <c r="B669" i="5" s="1"/>
  <c r="B670" i="5" a="1"/>
  <c r="B670" i="5" s="1"/>
  <c r="B671" i="5" a="1"/>
  <c r="B671" i="5" s="1"/>
  <c r="B672" i="5" a="1"/>
  <c r="B672" i="5" s="1"/>
  <c r="B673" i="5" a="1"/>
  <c r="B673" i="5" s="1"/>
  <c r="B674" i="5" a="1"/>
  <c r="B674" i="5" s="1"/>
  <c r="B675" i="5" a="1"/>
  <c r="B675" i="5" s="1"/>
  <c r="B676" i="5" a="1"/>
  <c r="B676" i="5" s="1"/>
  <c r="B677" i="5" a="1"/>
  <c r="B677" i="5" s="1"/>
  <c r="B678" i="5" a="1"/>
  <c r="B678" i="5" s="1"/>
  <c r="B679" i="5" a="1"/>
  <c r="B679" i="5" s="1"/>
  <c r="B680" i="5" a="1"/>
  <c r="B680" i="5" s="1"/>
  <c r="B681" i="5" a="1"/>
  <c r="B681" i="5" s="1"/>
  <c r="B682" i="5" a="1"/>
  <c r="B682" i="5" s="1"/>
  <c r="B683" i="5" a="1"/>
  <c r="B683" i="5" s="1"/>
  <c r="B684" i="5" a="1"/>
  <c r="B684" i="5" s="1"/>
  <c r="B685" i="5" a="1"/>
  <c r="B685" i="5" s="1"/>
  <c r="B686" i="5" a="1"/>
  <c r="B686" i="5" s="1"/>
  <c r="B687" i="5" a="1"/>
  <c r="B687" i="5" s="1"/>
  <c r="B688" i="5" a="1"/>
  <c r="B688" i="5" s="1"/>
  <c r="B689" i="5" a="1"/>
  <c r="B689" i="5" s="1"/>
  <c r="B690" i="5" a="1"/>
  <c r="B690" i="5" s="1"/>
  <c r="B691" i="5" a="1"/>
  <c r="B691" i="5" s="1"/>
  <c r="B692" i="5" a="1"/>
  <c r="B692" i="5" s="1"/>
  <c r="B693" i="5" a="1"/>
  <c r="B693" i="5" s="1"/>
  <c r="B694" i="5" a="1"/>
  <c r="B694" i="5" s="1"/>
  <c r="B695" i="5" a="1"/>
  <c r="B695" i="5" s="1"/>
  <c r="B696" i="5" a="1"/>
  <c r="B696" i="5"/>
  <c r="B697" i="5" a="1"/>
  <c r="B697" i="5" s="1"/>
  <c r="B698" i="5" a="1"/>
  <c r="B698" i="5" s="1"/>
  <c r="B699" i="5" a="1"/>
  <c r="B699" i="5" s="1"/>
  <c r="B700" i="5" a="1"/>
  <c r="B700" i="5" s="1"/>
  <c r="B701" i="5" a="1"/>
  <c r="B701" i="5" s="1"/>
  <c r="B702" i="5" a="1"/>
  <c r="B702" i="5" s="1"/>
  <c r="B703" i="5" a="1"/>
  <c r="B703" i="5" s="1"/>
  <c r="B704" i="5" a="1"/>
  <c r="B704" i="5"/>
  <c r="B705" i="5" a="1"/>
  <c r="B705" i="5" s="1"/>
  <c r="B706" i="5" a="1"/>
  <c r="B706" i="5" s="1"/>
  <c r="B707" i="5" a="1"/>
  <c r="B707" i="5" s="1"/>
  <c r="B708" i="5" a="1"/>
  <c r="B708" i="5" s="1"/>
  <c r="B709" i="5" a="1"/>
  <c r="B709" i="5" s="1"/>
  <c r="B710" i="5" a="1"/>
  <c r="B710" i="5" s="1"/>
  <c r="B711" i="5" a="1"/>
  <c r="B711" i="5" s="1"/>
  <c r="B712" i="5" a="1"/>
  <c r="B712" i="5" s="1"/>
  <c r="B713" i="5" a="1"/>
  <c r="B713" i="5" s="1"/>
  <c r="B714" i="5" a="1"/>
  <c r="B714" i="5" s="1"/>
  <c r="B715" i="5" a="1"/>
  <c r="B715" i="5" s="1"/>
  <c r="B716" i="5" a="1"/>
  <c r="B716" i="5" s="1"/>
  <c r="B717" i="5" a="1"/>
  <c r="B717" i="5" s="1"/>
  <c r="B718" i="5" a="1"/>
  <c r="B718" i="5" s="1"/>
  <c r="B719" i="5" a="1"/>
  <c r="B719" i="5" s="1"/>
  <c r="B720" i="5" a="1"/>
  <c r="B720" i="5" s="1"/>
  <c r="B721" i="5" a="1"/>
  <c r="B721" i="5" s="1"/>
  <c r="B722" i="5" a="1"/>
  <c r="B722" i="5" s="1"/>
  <c r="B723" i="5" a="1"/>
  <c r="B723" i="5" s="1"/>
  <c r="B724" i="5" a="1"/>
  <c r="B724" i="5" s="1"/>
  <c r="B725" i="5" a="1"/>
  <c r="B725" i="5" s="1"/>
  <c r="B726" i="5" a="1"/>
  <c r="B726" i="5" s="1"/>
  <c r="B727" i="5" a="1"/>
  <c r="B727" i="5" s="1"/>
  <c r="B728" i="5" a="1"/>
  <c r="B728" i="5" s="1"/>
  <c r="B729" i="5" a="1"/>
  <c r="B729" i="5" s="1"/>
  <c r="B730" i="5" a="1"/>
  <c r="B730" i="5" s="1"/>
  <c r="B731" i="5" a="1"/>
  <c r="B731" i="5" s="1"/>
  <c r="B732" i="5" a="1"/>
  <c r="B732" i="5" s="1"/>
  <c r="B733" i="5" a="1"/>
  <c r="B733" i="5" s="1"/>
  <c r="B734" i="5" a="1"/>
  <c r="B734" i="5" s="1"/>
  <c r="B735" i="5" a="1"/>
  <c r="B735" i="5"/>
  <c r="B736" i="5" a="1"/>
  <c r="B736" i="5" s="1"/>
  <c r="B737" i="5" a="1"/>
  <c r="B737" i="5" s="1"/>
  <c r="B738" i="5" a="1"/>
  <c r="B738" i="5" s="1"/>
  <c r="B739" i="5" a="1"/>
  <c r="B739" i="5" s="1"/>
  <c r="B740" i="5" a="1"/>
  <c r="B740" i="5" s="1"/>
  <c r="B741" i="5" a="1"/>
  <c r="B741" i="5" s="1"/>
  <c r="B742" i="5" a="1"/>
  <c r="B742" i="5" s="1"/>
  <c r="B743" i="5" a="1"/>
  <c r="B743" i="5"/>
  <c r="B744" i="5" a="1"/>
  <c r="B744" i="5" s="1"/>
  <c r="B745" i="5" a="1"/>
  <c r="B745" i="5" s="1"/>
  <c r="B746" i="5" a="1"/>
  <c r="B746" i="5" s="1"/>
  <c r="B747" i="5" a="1"/>
  <c r="B747" i="5" s="1"/>
  <c r="B748" i="5" a="1"/>
  <c r="B748" i="5" s="1"/>
  <c r="B749" i="5" a="1"/>
  <c r="B749" i="5" s="1"/>
  <c r="B750" i="5" a="1"/>
  <c r="B750" i="5" s="1"/>
  <c r="B751" i="5" a="1"/>
  <c r="B751" i="5" s="1"/>
  <c r="B752" i="5" a="1"/>
  <c r="B752" i="5" s="1"/>
  <c r="B753" i="5" a="1"/>
  <c r="B753" i="5" s="1"/>
  <c r="B754" i="5" a="1"/>
  <c r="B754" i="5" s="1"/>
  <c r="B755" i="5" a="1"/>
  <c r="B755" i="5" s="1"/>
  <c r="B756" i="5" a="1"/>
  <c r="B756" i="5" s="1"/>
  <c r="B757" i="5" a="1"/>
  <c r="B757" i="5" s="1"/>
  <c r="B758" i="5" a="1"/>
  <c r="B758" i="5" s="1"/>
  <c r="B759" i="5" a="1"/>
  <c r="B759" i="5" s="1"/>
  <c r="B760" i="5" a="1"/>
  <c r="B760" i="5" s="1"/>
  <c r="B761" i="5" a="1"/>
  <c r="B761" i="5" s="1"/>
  <c r="B762" i="5" a="1"/>
  <c r="B762" i="5" s="1"/>
  <c r="B763" i="5" a="1"/>
  <c r="B763" i="5" s="1"/>
  <c r="B764" i="5" a="1"/>
  <c r="B764" i="5" s="1"/>
  <c r="B765" i="5" a="1"/>
  <c r="B765" i="5" s="1"/>
  <c r="B766" i="5" a="1"/>
  <c r="B766" i="5" s="1"/>
  <c r="B767" i="5" a="1"/>
  <c r="B767" i="5" s="1"/>
  <c r="B768" i="5" a="1"/>
  <c r="B768" i="5"/>
  <c r="B769" i="5" a="1"/>
  <c r="B769" i="5" s="1"/>
  <c r="B770" i="5" a="1"/>
  <c r="B770" i="5" s="1"/>
  <c r="B771" i="5" a="1"/>
  <c r="B771" i="5" s="1"/>
  <c r="B772" i="5" a="1"/>
  <c r="B772" i="5" s="1"/>
  <c r="B773" i="5" a="1"/>
  <c r="B773" i="5" s="1"/>
  <c r="B774" i="5" a="1"/>
  <c r="B774" i="5" s="1"/>
  <c r="B775" i="5" a="1"/>
  <c r="B775" i="5" s="1"/>
  <c r="B776" i="5" a="1"/>
  <c r="B776" i="5" s="1"/>
  <c r="B777" i="5" a="1"/>
  <c r="B777" i="5" s="1"/>
  <c r="B778" i="5" a="1"/>
  <c r="B778" i="5" s="1"/>
  <c r="B779" i="5" a="1"/>
  <c r="B779" i="5" s="1"/>
  <c r="B780" i="5" a="1"/>
  <c r="B780" i="5" s="1"/>
  <c r="B781" i="5" a="1"/>
  <c r="B781" i="5" s="1"/>
  <c r="B782" i="5" a="1"/>
  <c r="B782" i="5" s="1"/>
  <c r="B783" i="5" a="1"/>
  <c r="B783" i="5" s="1"/>
  <c r="B784" i="5" a="1"/>
  <c r="B784" i="5" s="1"/>
  <c r="B785" i="5" a="1"/>
  <c r="B785" i="5" s="1"/>
  <c r="B786" i="5" a="1"/>
  <c r="B786" i="5" s="1"/>
  <c r="B787" i="5" a="1"/>
  <c r="B787" i="5" s="1"/>
  <c r="B788" i="5" a="1"/>
  <c r="B788" i="5" s="1"/>
  <c r="B789" i="5" a="1"/>
  <c r="B789" i="5" s="1"/>
  <c r="B790" i="5" a="1"/>
  <c r="B790" i="5" s="1"/>
  <c r="B791" i="5" a="1"/>
  <c r="B791" i="5" s="1"/>
  <c r="B792" i="5" a="1"/>
  <c r="B792" i="5" s="1"/>
  <c r="B793" i="5" a="1"/>
  <c r="B793" i="5" s="1"/>
  <c r="B794" i="5" a="1"/>
  <c r="B794" i="5" s="1"/>
  <c r="B795" i="5" a="1"/>
  <c r="B795" i="5" s="1"/>
  <c r="B796" i="5" a="1"/>
  <c r="B796" i="5" s="1"/>
  <c r="B797" i="5" a="1"/>
  <c r="B797" i="5" s="1"/>
  <c r="B798" i="5" a="1"/>
  <c r="B798" i="5" s="1"/>
  <c r="B799" i="5" a="1"/>
  <c r="B799" i="5" s="1"/>
  <c r="B800" i="5" a="1"/>
  <c r="B800" i="5" s="1"/>
  <c r="B801" i="5" a="1"/>
  <c r="B801" i="5" s="1"/>
  <c r="B802" i="5" a="1"/>
  <c r="B802" i="5" s="1"/>
  <c r="B803" i="5" a="1"/>
  <c r="B803" i="5" s="1"/>
  <c r="B804" i="5" a="1"/>
  <c r="B804" i="5" s="1"/>
  <c r="B805" i="5" a="1"/>
  <c r="B805" i="5" s="1"/>
  <c r="B806" i="5" a="1"/>
  <c r="B806" i="5" s="1"/>
  <c r="B807" i="5" a="1"/>
  <c r="B807" i="5" s="1"/>
  <c r="B808" i="5" a="1"/>
  <c r="B808" i="5" s="1"/>
  <c r="B809" i="5" a="1"/>
  <c r="B809" i="5" s="1"/>
  <c r="B810" i="5" a="1"/>
  <c r="B810" i="5" s="1"/>
  <c r="B811" i="5" a="1"/>
  <c r="B811" i="5" s="1"/>
  <c r="B812" i="5" a="1"/>
  <c r="B812" i="5" s="1"/>
  <c r="B813" i="5" a="1"/>
  <c r="B813" i="5" s="1"/>
  <c r="B814" i="5" a="1"/>
  <c r="B814" i="5" s="1"/>
  <c r="B815" i="5" a="1"/>
  <c r="B815" i="5" s="1"/>
  <c r="B816" i="5" a="1"/>
  <c r="B816" i="5" s="1"/>
  <c r="B817" i="5" a="1"/>
  <c r="B817" i="5" s="1"/>
  <c r="B818" i="5" a="1"/>
  <c r="B818" i="5" s="1"/>
  <c r="B819" i="5" a="1"/>
  <c r="B819" i="5" s="1"/>
  <c r="B820" i="5" a="1"/>
  <c r="B820" i="5" s="1"/>
  <c r="B821" i="5" a="1"/>
  <c r="B821" i="5" s="1"/>
  <c r="B822" i="5" a="1"/>
  <c r="B822" i="5" s="1"/>
  <c r="B823" i="5" a="1"/>
  <c r="B823" i="5"/>
  <c r="B824" i="5" a="1"/>
  <c r="B824" i="5"/>
  <c r="B825" i="5" a="1"/>
  <c r="B825" i="5" s="1"/>
  <c r="B826" i="5" a="1"/>
  <c r="B826" i="5" s="1"/>
  <c r="B827" i="5" a="1"/>
  <c r="B827" i="5" s="1"/>
  <c r="B828" i="5" a="1"/>
  <c r="B828" i="5" s="1"/>
  <c r="B829" i="5" a="1"/>
  <c r="B829" i="5" s="1"/>
  <c r="B830" i="5" a="1"/>
  <c r="B830" i="5" s="1"/>
  <c r="B831" i="5" a="1"/>
  <c r="B831" i="5"/>
  <c r="B832" i="5" a="1"/>
  <c r="B832" i="5" s="1"/>
  <c r="B833" i="5" a="1"/>
  <c r="B833" i="5" s="1"/>
  <c r="B834" i="5" a="1"/>
  <c r="B834" i="5" s="1"/>
  <c r="B835" i="5" a="1"/>
  <c r="B835" i="5" s="1"/>
  <c r="B836" i="5" a="1"/>
  <c r="B836" i="5" s="1"/>
  <c r="B837" i="5" a="1"/>
  <c r="B837" i="5" s="1"/>
  <c r="B838" i="5" a="1"/>
  <c r="B838" i="5" s="1"/>
  <c r="B839" i="5" a="1"/>
  <c r="B839" i="5" s="1"/>
  <c r="B840" i="5" a="1"/>
  <c r="B840" i="5"/>
  <c r="B841" i="5" a="1"/>
  <c r="B841" i="5" s="1"/>
  <c r="B842" i="5" a="1"/>
  <c r="B842" i="5" s="1"/>
  <c r="B843" i="5" a="1"/>
  <c r="B843" i="5" s="1"/>
  <c r="B844" i="5" a="1"/>
  <c r="B844" i="5" s="1"/>
  <c r="B845" i="5" a="1"/>
  <c r="B845" i="5" s="1"/>
  <c r="B846" i="5" a="1"/>
  <c r="B846" i="5" s="1"/>
  <c r="B847" i="5" a="1"/>
  <c r="B847" i="5" s="1"/>
  <c r="B848" i="5" a="1"/>
  <c r="B848" i="5" s="1"/>
  <c r="B849" i="5" a="1"/>
  <c r="B849" i="5" s="1"/>
  <c r="B850" i="5" a="1"/>
  <c r="B850" i="5" s="1"/>
  <c r="B851" i="5" a="1"/>
  <c r="B851" i="5" s="1"/>
  <c r="B852" i="5" a="1"/>
  <c r="B852" i="5" s="1"/>
  <c r="B853" i="5" a="1"/>
  <c r="B853" i="5" s="1"/>
  <c r="B854" i="5" a="1"/>
  <c r="B854" i="5" s="1"/>
  <c r="B855" i="5" a="1"/>
  <c r="B855" i="5" s="1"/>
  <c r="B856" i="5" a="1"/>
  <c r="B856" i="5"/>
  <c r="B857" i="5" a="1"/>
  <c r="B857" i="5" s="1"/>
  <c r="B858" i="5" a="1"/>
  <c r="B858" i="5" s="1"/>
  <c r="B859" i="5" a="1"/>
  <c r="B859" i="5" s="1"/>
  <c r="B860" i="5" a="1"/>
  <c r="B860" i="5" s="1"/>
  <c r="B861" i="5" a="1"/>
  <c r="B861" i="5" s="1"/>
  <c r="B862" i="5" a="1"/>
  <c r="B862" i="5" s="1"/>
  <c r="B863" i="5" a="1"/>
  <c r="B863" i="5"/>
  <c r="B864" i="5" a="1"/>
  <c r="B864" i="5" s="1"/>
  <c r="B865" i="5" a="1"/>
  <c r="B865" i="5" s="1"/>
  <c r="B866" i="5" a="1"/>
  <c r="B866" i="5" s="1"/>
  <c r="B867" i="5" a="1"/>
  <c r="B867" i="5" s="1"/>
  <c r="B868" i="5" a="1"/>
  <c r="B868" i="5" s="1"/>
  <c r="B869" i="5" a="1"/>
  <c r="B869" i="5" s="1"/>
  <c r="B870" i="5" a="1"/>
  <c r="B870" i="5" s="1"/>
  <c r="B871" i="5" a="1"/>
  <c r="B871" i="5" s="1"/>
  <c r="B872" i="5" a="1"/>
  <c r="B872" i="5" s="1"/>
  <c r="B873" i="5" a="1"/>
  <c r="B873" i="5" s="1"/>
  <c r="B874" i="5" a="1"/>
  <c r="B874" i="5" s="1"/>
  <c r="B875" i="5" a="1"/>
  <c r="B875" i="5" s="1"/>
  <c r="B876" i="5" a="1"/>
  <c r="B876" i="5" s="1"/>
  <c r="B877" i="5" a="1"/>
  <c r="B877" i="5" s="1"/>
  <c r="B878" i="5" a="1"/>
  <c r="B878" i="5" s="1"/>
  <c r="B879" i="5" a="1"/>
  <c r="B879" i="5" s="1"/>
  <c r="B880" i="5" a="1"/>
  <c r="B880" i="5" s="1"/>
  <c r="B881" i="5" a="1"/>
  <c r="B881" i="5" s="1"/>
  <c r="B882" i="5" a="1"/>
  <c r="B882" i="5" s="1"/>
  <c r="B883" i="5" a="1"/>
  <c r="B883" i="5" s="1"/>
  <c r="B884" i="5" a="1"/>
  <c r="B884" i="5" s="1"/>
  <c r="B885" i="5" a="1"/>
  <c r="B885" i="5" s="1"/>
  <c r="B886" i="5" a="1"/>
  <c r="B886" i="5" s="1"/>
  <c r="B887" i="5" a="1"/>
  <c r="B887" i="5" s="1"/>
  <c r="B888" i="5" a="1"/>
  <c r="B888" i="5" s="1"/>
  <c r="B889" i="5" a="1"/>
  <c r="B889" i="5" s="1"/>
  <c r="B890" i="5" a="1"/>
  <c r="B890" i="5" s="1"/>
  <c r="B891" i="5" a="1"/>
  <c r="B891" i="5" s="1"/>
  <c r="B892" i="5" a="1"/>
  <c r="B892" i="5" s="1"/>
  <c r="B893" i="5" a="1"/>
  <c r="B893" i="5" s="1"/>
  <c r="B894" i="5" a="1"/>
  <c r="B894" i="5" s="1"/>
  <c r="B895" i="5" a="1"/>
  <c r="B895" i="5" s="1"/>
  <c r="B896" i="5" a="1"/>
  <c r="B896" i="5" s="1"/>
  <c r="B897" i="5" a="1"/>
  <c r="B897" i="5" s="1"/>
  <c r="B898" i="5" a="1"/>
  <c r="B898" i="5" s="1"/>
  <c r="B899" i="5" a="1"/>
  <c r="B899" i="5" s="1"/>
  <c r="B900" i="5" a="1"/>
  <c r="B900" i="5" s="1"/>
  <c r="B901" i="5" a="1"/>
  <c r="B901" i="5" s="1"/>
  <c r="B902" i="5" a="1"/>
  <c r="B902" i="5" s="1"/>
  <c r="B903" i="5" a="1"/>
  <c r="B903" i="5" s="1"/>
  <c r="B904" i="5" a="1"/>
  <c r="B904" i="5" s="1"/>
  <c r="B905" i="5" a="1"/>
  <c r="B905" i="5" s="1"/>
  <c r="B906" i="5" a="1"/>
  <c r="B906" i="5" s="1"/>
  <c r="B907" i="5" a="1"/>
  <c r="B907" i="5" s="1"/>
  <c r="B908" i="5" a="1"/>
  <c r="B908" i="5" s="1"/>
  <c r="B909" i="5" a="1"/>
  <c r="B909" i="5" s="1"/>
  <c r="B910" i="5" a="1"/>
  <c r="B910" i="5" s="1"/>
  <c r="B911" i="5" a="1"/>
  <c r="B911" i="5" s="1"/>
  <c r="B912" i="5" a="1"/>
  <c r="B912" i="5" s="1"/>
  <c r="B913" i="5" a="1"/>
  <c r="B913" i="5" s="1"/>
  <c r="B914" i="5" a="1"/>
  <c r="B914" i="5" s="1"/>
  <c r="B915" i="5" a="1"/>
  <c r="B915" i="5" s="1"/>
  <c r="B916" i="5" a="1"/>
  <c r="B916" i="5" s="1"/>
  <c r="B917" i="5" a="1"/>
  <c r="B917" i="5" s="1"/>
  <c r="B918" i="5" a="1"/>
  <c r="B918" i="5" s="1"/>
  <c r="B919" i="5" a="1"/>
  <c r="B919" i="5" s="1"/>
  <c r="B920" i="5" a="1"/>
  <c r="B920" i="5" s="1"/>
  <c r="B921" i="5" a="1"/>
  <c r="B921" i="5" s="1"/>
  <c r="B922" i="5" a="1"/>
  <c r="B922" i="5" s="1"/>
  <c r="B923" i="5" a="1"/>
  <c r="B923" i="5" s="1"/>
  <c r="B924" i="5" a="1"/>
  <c r="B924" i="5" s="1"/>
  <c r="B925" i="5" a="1"/>
  <c r="B925" i="5" s="1"/>
  <c r="B926" i="5" a="1"/>
  <c r="B926" i="5" s="1"/>
  <c r="B927" i="5" a="1"/>
  <c r="B927" i="5"/>
  <c r="B928" i="5" a="1"/>
  <c r="B928" i="5" s="1"/>
  <c r="B929" i="5" a="1"/>
  <c r="B929" i="5" s="1"/>
  <c r="B930" i="5" a="1"/>
  <c r="B930" i="5" s="1"/>
  <c r="B931" i="5" a="1"/>
  <c r="B931" i="5" s="1"/>
  <c r="B932" i="5" a="1"/>
  <c r="B932" i="5" s="1"/>
  <c r="B933" i="5" a="1"/>
  <c r="B933" i="5" s="1"/>
  <c r="B934" i="5" a="1"/>
  <c r="B934" i="5" s="1"/>
  <c r="B935" i="5" a="1"/>
  <c r="B935" i="5" s="1"/>
  <c r="B936" i="5" a="1"/>
  <c r="B936" i="5" s="1"/>
  <c r="B937" i="5" a="1"/>
  <c r="B937" i="5" s="1"/>
  <c r="B938" i="5" a="1"/>
  <c r="B938" i="5" s="1"/>
  <c r="B939" i="5" a="1"/>
  <c r="B939" i="5" s="1"/>
  <c r="B940" i="5" a="1"/>
  <c r="B940" i="5" s="1"/>
  <c r="B941" i="5" a="1"/>
  <c r="B941" i="5" s="1"/>
  <c r="B942" i="5" a="1"/>
  <c r="B942" i="5" s="1"/>
  <c r="B943" i="5" a="1"/>
  <c r="B943" i="5" s="1"/>
  <c r="B944" i="5" a="1"/>
  <c r="B944" i="5" s="1"/>
  <c r="B945" i="5" a="1"/>
  <c r="B945" i="5" s="1"/>
  <c r="B946" i="5" a="1"/>
  <c r="B946" i="5" s="1"/>
  <c r="B947" i="5" a="1"/>
  <c r="B947" i="5" s="1"/>
  <c r="B948" i="5" a="1"/>
  <c r="B948" i="5" s="1"/>
  <c r="B949" i="5" a="1"/>
  <c r="B949" i="5" s="1"/>
  <c r="B950" i="5" a="1"/>
  <c r="B950" i="5" s="1"/>
  <c r="B951" i="5" a="1"/>
  <c r="B951" i="5" s="1"/>
  <c r="B952" i="5" a="1"/>
  <c r="B952" i="5"/>
  <c r="B953" i="5" a="1"/>
  <c r="B953" i="5" s="1"/>
  <c r="B954" i="5" a="1"/>
  <c r="B954" i="5" s="1"/>
  <c r="B955" i="5" a="1"/>
  <c r="B955" i="5" s="1"/>
  <c r="B956" i="5" a="1"/>
  <c r="B956" i="5" s="1"/>
  <c r="B957" i="5" a="1"/>
  <c r="B957" i="5" s="1"/>
  <c r="B958" i="5" a="1"/>
  <c r="B958" i="5" s="1"/>
  <c r="B959" i="5" a="1"/>
  <c r="B959" i="5" s="1"/>
  <c r="B960" i="5" a="1"/>
  <c r="B960" i="5" s="1"/>
  <c r="B961" i="5" a="1"/>
  <c r="B961" i="5" s="1"/>
  <c r="B962" i="5" a="1"/>
  <c r="B962" i="5" s="1"/>
  <c r="B963" i="5" a="1"/>
  <c r="B963" i="5" s="1"/>
  <c r="B964" i="5" a="1"/>
  <c r="B964" i="5" s="1"/>
  <c r="B965" i="5" a="1"/>
  <c r="B965" i="5" s="1"/>
  <c r="B966" i="5" a="1"/>
  <c r="B966" i="5" s="1"/>
  <c r="B967" i="5" a="1"/>
  <c r="B967" i="5" s="1"/>
  <c r="B968" i="5" a="1"/>
  <c r="B968" i="5" s="1"/>
  <c r="B969" i="5" a="1"/>
  <c r="B969" i="5" s="1"/>
  <c r="B970" i="5" a="1"/>
  <c r="B970" i="5" s="1"/>
  <c r="B971" i="5" a="1"/>
  <c r="B971" i="5" s="1"/>
  <c r="B972" i="5" a="1"/>
  <c r="B972" i="5" s="1"/>
  <c r="B973" i="5" a="1"/>
  <c r="B973" i="5" s="1"/>
  <c r="B974" i="5" a="1"/>
  <c r="B974" i="5" s="1"/>
  <c r="B975" i="5" a="1"/>
  <c r="B975" i="5" s="1"/>
  <c r="B976" i="5" a="1"/>
  <c r="B976" i="5" s="1"/>
  <c r="B977" i="5" a="1"/>
  <c r="B977" i="5" s="1"/>
  <c r="B978" i="5" a="1"/>
  <c r="B978" i="5" s="1"/>
  <c r="B979" i="5" a="1"/>
  <c r="B979" i="5" s="1"/>
  <c r="B980" i="5" a="1"/>
  <c r="B980" i="5" s="1"/>
  <c r="B981" i="5" a="1"/>
  <c r="B981" i="5" s="1"/>
  <c r="B982" i="5" a="1"/>
  <c r="B982" i="5" s="1"/>
  <c r="B983" i="5" a="1"/>
  <c r="B983" i="5" s="1"/>
  <c r="B984" i="5" a="1"/>
  <c r="B984" i="5" s="1"/>
  <c r="B985" i="5" a="1"/>
  <c r="B985" i="5" s="1"/>
  <c r="B986" i="5" a="1"/>
  <c r="B986" i="5" s="1"/>
  <c r="B987" i="5" a="1"/>
  <c r="B987" i="5" s="1"/>
  <c r="B988" i="5" a="1"/>
  <c r="B988" i="5" s="1"/>
  <c r="B989" i="5" a="1"/>
  <c r="B989" i="5" s="1"/>
  <c r="B990" i="5" a="1"/>
  <c r="B990" i="5" s="1"/>
  <c r="B991" i="5" a="1"/>
  <c r="B991" i="5"/>
  <c r="B992" i="5" a="1"/>
  <c r="B992" i="5" s="1"/>
  <c r="B993" i="5" a="1"/>
  <c r="B993" i="5" s="1"/>
  <c r="B994" i="5" a="1"/>
  <c r="B994" i="5" s="1"/>
  <c r="B995" i="5" a="1"/>
  <c r="B995" i="5" s="1"/>
  <c r="B996" i="5" a="1"/>
  <c r="B996" i="5" s="1"/>
  <c r="B997" i="5" a="1"/>
  <c r="B997" i="5" s="1"/>
  <c r="B998" i="5" a="1"/>
  <c r="B998" i="5" s="1"/>
  <c r="B999" i="5" a="1"/>
  <c r="B999" i="5" s="1"/>
  <c r="B1000" i="5" a="1"/>
  <c r="B1000" i="5" s="1"/>
  <c r="B1001" i="5" a="1"/>
  <c r="B1001" i="5" s="1"/>
  <c r="B1002" i="5" a="1"/>
  <c r="B1002" i="5" s="1"/>
  <c r="B1003" i="5" a="1"/>
  <c r="B1003" i="5" s="1"/>
  <c r="B1004" i="5" a="1"/>
  <c r="B1004" i="5" s="1"/>
  <c r="B1005" i="5" a="1"/>
  <c r="B1005" i="5" s="1"/>
  <c r="B1006" i="5" a="1"/>
  <c r="B1006" i="5" s="1"/>
  <c r="B1007" i="5" a="1"/>
  <c r="B1007" i="5" s="1"/>
  <c r="B1008" i="5" a="1"/>
  <c r="B1008" i="5" s="1"/>
  <c r="B1009" i="5" a="1"/>
  <c r="B1009" i="5" s="1"/>
  <c r="B1010" i="5" a="1"/>
  <c r="B1010" i="5" s="1"/>
  <c r="B1011" i="5" a="1"/>
  <c r="B1011" i="5" s="1"/>
  <c r="B1012" i="5" a="1"/>
  <c r="B1012" i="5" s="1"/>
  <c r="B1013" i="5" a="1"/>
  <c r="B1013" i="5" s="1"/>
  <c r="B1014" i="5" a="1"/>
  <c r="B1014" i="5" s="1"/>
  <c r="B1015" i="5" a="1"/>
  <c r="B1015" i="5" s="1"/>
  <c r="B1016" i="5" a="1"/>
  <c r="B1016" i="5" s="1"/>
  <c r="B1017" i="5" a="1"/>
  <c r="B1017" i="5" s="1"/>
  <c r="B1018" i="5" a="1"/>
  <c r="B1018" i="5" s="1"/>
  <c r="B1019" i="5" a="1"/>
  <c r="B1019" i="5" s="1"/>
  <c r="B1020" i="5" a="1"/>
  <c r="B1020" i="5" s="1"/>
  <c r="B1021" i="5" a="1"/>
  <c r="B1021" i="5" s="1"/>
  <c r="B1022" i="5" a="1"/>
  <c r="B1022" i="5" s="1"/>
  <c r="B1023" i="5" a="1"/>
  <c r="B1023" i="5" s="1"/>
  <c r="B1024" i="5" a="1"/>
  <c r="B1024" i="5" s="1"/>
  <c r="B1025" i="5" a="1"/>
  <c r="B1025" i="5" s="1"/>
  <c r="B1026" i="5" a="1"/>
  <c r="B1026" i="5" s="1"/>
  <c r="B1027" i="5" a="1"/>
  <c r="B1027" i="5" s="1"/>
  <c r="B1028" i="5" a="1"/>
  <c r="B1028" i="5" s="1"/>
  <c r="B1029" i="5" a="1"/>
  <c r="B1029" i="5" s="1"/>
  <c r="B1030" i="5" a="1"/>
  <c r="B1030" i="5" s="1"/>
  <c r="B1031" i="5" a="1"/>
  <c r="B1031" i="5" s="1"/>
  <c r="B1032" i="5" a="1"/>
  <c r="B1032" i="5" s="1"/>
  <c r="B1033" i="5" a="1"/>
  <c r="B1033" i="5" s="1"/>
  <c r="B1034" i="5" a="1"/>
  <c r="B1034" i="5" s="1"/>
  <c r="B1035" i="5" a="1"/>
  <c r="B1035" i="5" s="1"/>
  <c r="B1036" i="5" a="1"/>
  <c r="B1036" i="5" s="1"/>
  <c r="B1037" i="5" a="1"/>
  <c r="B1037" i="5" s="1"/>
  <c r="B1038" i="5" a="1"/>
  <c r="B1038" i="5" s="1"/>
  <c r="B1039" i="5" a="1"/>
  <c r="B1039" i="5" s="1"/>
  <c r="B1040" i="5" a="1"/>
  <c r="B1040" i="5" s="1"/>
  <c r="B1041" i="5" a="1"/>
  <c r="B1041" i="5" s="1"/>
  <c r="B1042" i="5" a="1"/>
  <c r="B1042" i="5" s="1"/>
  <c r="B1043" i="5" a="1"/>
  <c r="B1043" i="5" s="1"/>
  <c r="B1044" i="5" a="1"/>
  <c r="B1044" i="5" s="1"/>
  <c r="B1045" i="5" a="1"/>
  <c r="B1045" i="5" s="1"/>
  <c r="B1046" i="5" a="1"/>
  <c r="B1046" i="5" s="1"/>
  <c r="B1047" i="5" a="1"/>
  <c r="B1047" i="5" s="1"/>
  <c r="B1048" i="5" a="1"/>
  <c r="B1048" i="5" s="1"/>
  <c r="B1049" i="5" a="1"/>
  <c r="B1049" i="5" s="1"/>
  <c r="B1050" i="5" a="1"/>
  <c r="B1050" i="5" s="1"/>
  <c r="B1051" i="5" a="1"/>
  <c r="B1051" i="5" s="1"/>
  <c r="B1052" i="5" a="1"/>
  <c r="B1052" i="5" s="1"/>
  <c r="B1053" i="5" a="1"/>
  <c r="B1053" i="5" s="1"/>
  <c r="B1054" i="5" a="1"/>
  <c r="B1054" i="5" s="1"/>
  <c r="B1055" i="5" a="1"/>
  <c r="B1055" i="5"/>
  <c r="B1056" i="5" a="1"/>
  <c r="B1056" i="5" s="1"/>
  <c r="B1057" i="5" a="1"/>
  <c r="B1057" i="5" s="1"/>
  <c r="B1058" i="5" a="1"/>
  <c r="B1058" i="5" s="1"/>
  <c r="B1059" i="5" a="1"/>
  <c r="B1059" i="5" s="1"/>
  <c r="B1060" i="5" a="1"/>
  <c r="B1060" i="5" s="1"/>
  <c r="B1061" i="5" a="1"/>
  <c r="B1061" i="5" s="1"/>
  <c r="B1062" i="5" a="1"/>
  <c r="B1062" i="5" s="1"/>
  <c r="B1063" i="5" a="1"/>
  <c r="B1063" i="5" s="1"/>
  <c r="B1064" i="5" a="1"/>
  <c r="B1064" i="5" s="1"/>
  <c r="B1065" i="5" a="1"/>
  <c r="B1065" i="5" s="1"/>
  <c r="B1066" i="5" a="1"/>
  <c r="B1066" i="5" s="1"/>
  <c r="B1067" i="5" a="1"/>
  <c r="B1067" i="5" s="1"/>
  <c r="B1068" i="5" a="1"/>
  <c r="B1068" i="5" s="1"/>
  <c r="B1069" i="5" a="1"/>
  <c r="B1069" i="5" s="1"/>
  <c r="B1070" i="5" a="1"/>
  <c r="B1070" i="5" s="1"/>
  <c r="B1071" i="5" a="1"/>
  <c r="B1071" i="5" s="1"/>
  <c r="B1072" i="5" a="1"/>
  <c r="B1072" i="5" s="1"/>
  <c r="B1073" i="5" a="1"/>
  <c r="B1073" i="5" s="1"/>
  <c r="B1074" i="5" a="1"/>
  <c r="B1074" i="5" s="1"/>
  <c r="B1075" i="5" a="1"/>
  <c r="B1075" i="5" s="1"/>
  <c r="B1076" i="5" a="1"/>
  <c r="B1076" i="5" s="1"/>
  <c r="B1077" i="5" a="1"/>
  <c r="B1077" i="5" s="1"/>
  <c r="B1078" i="5" a="1"/>
  <c r="B1078" i="5" s="1"/>
  <c r="B1079" i="5" a="1"/>
  <c r="B1079" i="5" s="1"/>
  <c r="B1080" i="5" a="1"/>
  <c r="B1080" i="5"/>
  <c r="B1081" i="5" a="1"/>
  <c r="B1081" i="5" s="1"/>
  <c r="B1082" i="5" a="1"/>
  <c r="B1082" i="5" s="1"/>
  <c r="B1083" i="5" a="1"/>
  <c r="B1083" i="5" s="1"/>
  <c r="B1084" i="5" a="1"/>
  <c r="B1084" i="5" s="1"/>
  <c r="B1085" i="5" a="1"/>
  <c r="B1085" i="5" s="1"/>
  <c r="B1086" i="5" a="1"/>
  <c r="B1086" i="5" s="1"/>
  <c r="B1087" i="5" a="1"/>
  <c r="B1087" i="5" s="1"/>
  <c r="B1088" i="5" a="1"/>
  <c r="B1088" i="5" s="1"/>
  <c r="B1089" i="5" a="1"/>
  <c r="B1089" i="5" s="1"/>
  <c r="B1090" i="5" a="1"/>
  <c r="B1090" i="5" s="1"/>
  <c r="B1091" i="5" a="1"/>
  <c r="B1091" i="5" s="1"/>
  <c r="B1092" i="5" a="1"/>
  <c r="B1092" i="5" s="1"/>
  <c r="B1093" i="5" a="1"/>
  <c r="B1093" i="5" s="1"/>
  <c r="B1094" i="5" a="1"/>
  <c r="B1094" i="5" s="1"/>
  <c r="B1095" i="5" a="1"/>
  <c r="B1095" i="5" s="1"/>
  <c r="B1096" i="5" a="1"/>
  <c r="B1096" i="5" s="1"/>
  <c r="B1097" i="5" a="1"/>
  <c r="B1097" i="5" s="1"/>
  <c r="B1098" i="5" a="1"/>
  <c r="B1098" i="5" s="1"/>
  <c r="B1099" i="5" a="1"/>
  <c r="B1099" i="5" s="1"/>
  <c r="B1100" i="5" a="1"/>
  <c r="B1100" i="5" s="1"/>
  <c r="B1101" i="5" a="1"/>
  <c r="B1101" i="5" s="1"/>
  <c r="B1102" i="5" a="1"/>
  <c r="B1102" i="5" s="1"/>
  <c r="B1103" i="5" a="1"/>
  <c r="B1103" i="5" s="1"/>
  <c r="B1104" i="5" a="1"/>
  <c r="B1104" i="5" s="1"/>
  <c r="B1105" i="5" a="1"/>
  <c r="B1105" i="5" s="1"/>
  <c r="B1106" i="5" a="1"/>
  <c r="B1106" i="5" s="1"/>
  <c r="B1107" i="5" a="1"/>
  <c r="B1107" i="5" s="1"/>
  <c r="B1108" i="5" a="1"/>
  <c r="B1108" i="5" s="1"/>
  <c r="B1109" i="5" a="1"/>
  <c r="B1109" i="5" s="1"/>
  <c r="B1110" i="5" a="1"/>
  <c r="B1110" i="5" s="1"/>
  <c r="B1111" i="5" a="1"/>
  <c r="B1111" i="5" s="1"/>
  <c r="B1112" i="5" a="1"/>
  <c r="B1112" i="5" s="1"/>
  <c r="B1113" i="5" a="1"/>
  <c r="B1113" i="5" s="1"/>
  <c r="B1114" i="5" a="1"/>
  <c r="B1114" i="5" s="1"/>
  <c r="B1115" i="5" a="1"/>
  <c r="B1115" i="5" s="1"/>
  <c r="B1116" i="5" a="1"/>
  <c r="B1116" i="5" s="1"/>
  <c r="B1117" i="5" a="1"/>
  <c r="B1117" i="5" s="1"/>
  <c r="B1118" i="5" a="1"/>
  <c r="B1118" i="5" s="1"/>
  <c r="B1119" i="5" a="1"/>
  <c r="B1119" i="5" s="1"/>
  <c r="B1120" i="5" a="1"/>
  <c r="B1120" i="5" s="1"/>
  <c r="B1121" i="5" a="1"/>
  <c r="B1121" i="5" s="1"/>
  <c r="B1122" i="5" a="1"/>
  <c r="B1122" i="5" s="1"/>
  <c r="B1123" i="5" a="1"/>
  <c r="B1123" i="5" s="1"/>
  <c r="B1124" i="5" a="1"/>
  <c r="B1124" i="5" s="1"/>
  <c r="B1125" i="5" a="1"/>
  <c r="B1125" i="5" s="1"/>
  <c r="B1126" i="5" a="1"/>
  <c r="B1126" i="5" s="1"/>
  <c r="B1127" i="5" a="1"/>
  <c r="B1127" i="5" s="1"/>
  <c r="B1128" i="5" a="1"/>
  <c r="B1128" i="5" s="1"/>
  <c r="B1129" i="5" a="1"/>
  <c r="B1129" i="5" s="1"/>
  <c r="B1130" i="5" a="1"/>
  <c r="B1130" i="5" s="1"/>
  <c r="B1131" i="5" a="1"/>
  <c r="B1131" i="5" s="1"/>
  <c r="B1132" i="5" a="1"/>
  <c r="B1132" i="5" s="1"/>
  <c r="B1133" i="5" a="1"/>
  <c r="B1133" i="5" s="1"/>
  <c r="B1134" i="5" a="1"/>
  <c r="B1134" i="5" s="1"/>
  <c r="B1135" i="5" a="1"/>
  <c r="B1135" i="5" s="1"/>
  <c r="B1136" i="5" a="1"/>
  <c r="B1136" i="5" s="1"/>
  <c r="B1137" i="5" a="1"/>
  <c r="B1137" i="5" s="1"/>
  <c r="B1138" i="5" a="1"/>
  <c r="B1138" i="5" s="1"/>
  <c r="B1139" i="5" a="1"/>
  <c r="B1139" i="5" s="1"/>
  <c r="B1140" i="5" a="1"/>
  <c r="B1140" i="5" s="1"/>
  <c r="B1141" i="5" a="1"/>
  <c r="B1141" i="5" s="1"/>
  <c r="B1142" i="5" a="1"/>
  <c r="B1142" i="5" s="1"/>
  <c r="B1143" i="5" a="1"/>
  <c r="B1143" i="5" s="1"/>
  <c r="B1144" i="5" a="1"/>
  <c r="B1144" i="5" s="1"/>
  <c r="B1145" i="5" a="1"/>
  <c r="B1145" i="5" s="1"/>
  <c r="B1146" i="5" a="1"/>
  <c r="B1146" i="5" s="1"/>
  <c r="B1147" i="5" a="1"/>
  <c r="B1147" i="5" s="1"/>
  <c r="B1148" i="5" a="1"/>
  <c r="B1148" i="5" s="1"/>
  <c r="B1149" i="5" a="1"/>
  <c r="B1149" i="5" s="1"/>
  <c r="B1150" i="5" a="1"/>
  <c r="B1150" i="5" s="1"/>
  <c r="B1151" i="5" a="1"/>
  <c r="B1151" i="5" s="1"/>
  <c r="B1152" i="5" a="1"/>
  <c r="B1152" i="5" s="1"/>
  <c r="B1153" i="5" a="1"/>
  <c r="B1153" i="5" s="1"/>
  <c r="B1154" i="5" a="1"/>
  <c r="B1154" i="5" s="1"/>
  <c r="B1155" i="5" a="1"/>
  <c r="B1155" i="5" s="1"/>
  <c r="B1156" i="5" a="1"/>
  <c r="B1156" i="5" s="1"/>
  <c r="B1157" i="5" a="1"/>
  <c r="B1157" i="5" s="1"/>
  <c r="B1158" i="5" a="1"/>
  <c r="B1158" i="5" s="1"/>
  <c r="B1159" i="5" a="1"/>
  <c r="B1159" i="5" s="1"/>
  <c r="B1160" i="5" a="1"/>
  <c r="B1160" i="5" s="1"/>
  <c r="B1161" i="5" a="1"/>
  <c r="B1161" i="5" s="1"/>
  <c r="B1162" i="5" a="1"/>
  <c r="B1162" i="5" s="1"/>
  <c r="B1163" i="5" a="1"/>
  <c r="B1163" i="5" s="1"/>
  <c r="B1164" i="5" a="1"/>
  <c r="B1164" i="5" s="1"/>
  <c r="B1165" i="5" a="1"/>
  <c r="B1165" i="5" s="1"/>
  <c r="B1166" i="5" a="1"/>
  <c r="B1166" i="5" s="1"/>
  <c r="B1167" i="5" a="1"/>
  <c r="B1167" i="5" s="1"/>
  <c r="B1168" i="5" a="1"/>
  <c r="B1168" i="5" s="1"/>
  <c r="B1169" i="5" a="1"/>
  <c r="B1169" i="5" s="1"/>
  <c r="B1170" i="5" a="1"/>
  <c r="B1170" i="5" s="1"/>
  <c r="B1171" i="5" a="1"/>
  <c r="B1171" i="5" s="1"/>
  <c r="B1172" i="5" a="1"/>
  <c r="B1172" i="5" s="1"/>
  <c r="B1173" i="5" a="1"/>
  <c r="B1173" i="5" s="1"/>
  <c r="B1174" i="5" a="1"/>
  <c r="B1174" i="5" s="1"/>
  <c r="B1175" i="5" a="1"/>
  <c r="B1175" i="5" s="1"/>
  <c r="B1176" i="5" a="1"/>
  <c r="B1176" i="5" s="1"/>
  <c r="B1177" i="5" a="1"/>
  <c r="B1177" i="5" s="1"/>
  <c r="B1178" i="5" a="1"/>
  <c r="B1178" i="5" s="1"/>
  <c r="B1179" i="5" a="1"/>
  <c r="B1179" i="5" s="1"/>
  <c r="B1180" i="5" a="1"/>
  <c r="B1180" i="5" s="1"/>
  <c r="B1181" i="5" a="1"/>
  <c r="B1181" i="5" s="1"/>
  <c r="B1182" i="5" a="1"/>
  <c r="B1182" i="5" s="1"/>
  <c r="B1183" i="5" a="1"/>
  <c r="B1183" i="5" s="1"/>
  <c r="B1184" i="5" a="1"/>
  <c r="B1184" i="5" s="1"/>
  <c r="B1185" i="5" a="1"/>
  <c r="B1185" i="5" s="1"/>
  <c r="B1186" i="5" a="1"/>
  <c r="B1186" i="5" s="1"/>
  <c r="B1187" i="5" a="1"/>
  <c r="B1187" i="5" s="1"/>
  <c r="B1188" i="5" a="1"/>
  <c r="B1188" i="5" s="1"/>
  <c r="B1189" i="5" a="1"/>
  <c r="B1189" i="5" s="1"/>
  <c r="B1190" i="5" a="1"/>
  <c r="B1190" i="5" s="1"/>
  <c r="B1191" i="5" a="1"/>
  <c r="B1191" i="5" s="1"/>
  <c r="B1192" i="5" a="1"/>
  <c r="B1192" i="5" s="1"/>
  <c r="B1193" i="5" a="1"/>
  <c r="B1193" i="5" s="1"/>
  <c r="B1194" i="5" a="1"/>
  <c r="B1194" i="5" s="1"/>
  <c r="B1195" i="5" a="1"/>
  <c r="B1195" i="5" s="1"/>
  <c r="B1196" i="5" a="1"/>
  <c r="B1196" i="5" s="1"/>
  <c r="B1197" i="5" a="1"/>
  <c r="B1197" i="5" s="1"/>
  <c r="B1198" i="5" a="1"/>
  <c r="B1198" i="5" s="1"/>
  <c r="B1199" i="5" a="1"/>
  <c r="B1199" i="5" s="1"/>
  <c r="B1200" i="5" a="1"/>
  <c r="B1200" i="5" s="1"/>
  <c r="B1201" i="5" a="1"/>
  <c r="B1201" i="5" s="1"/>
  <c r="B1202" i="5" a="1"/>
  <c r="B1202" i="5" s="1"/>
  <c r="B1203" i="5" a="1"/>
  <c r="B1203" i="5" s="1"/>
  <c r="B1204" i="5" a="1"/>
  <c r="B1204" i="5" s="1"/>
  <c r="B1205" i="5" a="1"/>
  <c r="B1205" i="5" s="1"/>
  <c r="B1206" i="5" a="1"/>
  <c r="B1206" i="5" s="1"/>
  <c r="B1207" i="5" a="1"/>
  <c r="B1207" i="5" s="1"/>
  <c r="B1208" i="5" a="1"/>
  <c r="B1208" i="5"/>
  <c r="B1209" i="5" a="1"/>
  <c r="B1209" i="5" s="1"/>
  <c r="B1210" i="5" a="1"/>
  <c r="B1210" i="5" s="1"/>
  <c r="B1211" i="5" a="1"/>
  <c r="B1211" i="5" s="1"/>
  <c r="B1212" i="5" a="1"/>
  <c r="B1212" i="5" s="1"/>
  <c r="B1213" i="5" a="1"/>
  <c r="B1213" i="5" s="1"/>
  <c r="B1214" i="5" a="1"/>
  <c r="B1214" i="5" s="1"/>
  <c r="B1215" i="5" a="1"/>
  <c r="B1215" i="5" s="1"/>
  <c r="B1216" i="5" a="1"/>
  <c r="B1216" i="5" s="1"/>
  <c r="B1217" i="5" a="1"/>
  <c r="B1217" i="5" s="1"/>
  <c r="B1218" i="5" a="1"/>
  <c r="B1218" i="5" s="1"/>
  <c r="B1219" i="5" a="1"/>
  <c r="B1219" i="5" s="1"/>
  <c r="B1220" i="5" a="1"/>
  <c r="B1220" i="5" s="1"/>
  <c r="B1221" i="5" a="1"/>
  <c r="B1221" i="5" s="1"/>
  <c r="B1222" i="5" a="1"/>
  <c r="B1222" i="5" s="1"/>
  <c r="B1223" i="5" a="1"/>
  <c r="B1223" i="5" s="1"/>
  <c r="B1224" i="5" a="1"/>
  <c r="B1224" i="5" s="1"/>
  <c r="B1225" i="5" a="1"/>
  <c r="B1225" i="5" s="1"/>
  <c r="B1226" i="5" a="1"/>
  <c r="B1226" i="5" s="1"/>
  <c r="B1227" i="5" a="1"/>
  <c r="B1227" i="5" s="1"/>
  <c r="B1228" i="5" a="1"/>
  <c r="B1228" i="5" s="1"/>
  <c r="B1229" i="5" a="1"/>
  <c r="B1229" i="5" s="1"/>
  <c r="B1230" i="5" a="1"/>
  <c r="B1230" i="5" s="1"/>
  <c r="B1231" i="5" a="1"/>
  <c r="B1231" i="5" s="1"/>
  <c r="B1232" i="5" a="1"/>
  <c r="B1232" i="5" s="1"/>
  <c r="B1233" i="5" a="1"/>
  <c r="B1233" i="5" s="1"/>
  <c r="B1234" i="5" a="1"/>
  <c r="B1234" i="5" s="1"/>
  <c r="B1235" i="5" a="1"/>
  <c r="B1235" i="5" s="1"/>
  <c r="B1236" i="5" a="1"/>
  <c r="B1236" i="5" s="1"/>
  <c r="B1237" i="5" a="1"/>
  <c r="B1237" i="5" s="1"/>
  <c r="B1238" i="5" a="1"/>
  <c r="B1238" i="5" s="1"/>
  <c r="B1239" i="5" a="1"/>
  <c r="B1239" i="5" s="1"/>
  <c r="B1240" i="5" a="1"/>
  <c r="B1240" i="5" s="1"/>
  <c r="B1241" i="5" a="1"/>
  <c r="B1241" i="5" s="1"/>
  <c r="B1242" i="5" a="1"/>
  <c r="B1242" i="5" s="1"/>
  <c r="B1243" i="5" a="1"/>
  <c r="B1243" i="5" s="1"/>
  <c r="B1244" i="5" a="1"/>
  <c r="B1244" i="5" s="1"/>
  <c r="B1245" i="5" a="1"/>
  <c r="B1245" i="5" s="1"/>
  <c r="B1246" i="5" a="1"/>
  <c r="B1246" i="5" s="1"/>
  <c r="B1247" i="5" a="1"/>
  <c r="B1247" i="5" s="1"/>
  <c r="B1248" i="5" a="1"/>
  <c r="B1248" i="5" s="1"/>
  <c r="B1249" i="5" a="1"/>
  <c r="B1249" i="5" s="1"/>
  <c r="B1250" i="5" a="1"/>
  <c r="B1250" i="5" s="1"/>
  <c r="B1251" i="5" a="1"/>
  <c r="B1251" i="5" s="1"/>
  <c r="B1252" i="5" a="1"/>
  <c r="B1252" i="5" s="1"/>
  <c r="B1253" i="5" a="1"/>
  <c r="B1253" i="5" s="1"/>
  <c r="B1254" i="5" a="1"/>
  <c r="B1254" i="5" s="1"/>
  <c r="B1255" i="5" a="1"/>
  <c r="B1255" i="5" s="1"/>
  <c r="B1256" i="5" a="1"/>
  <c r="B1256" i="5" s="1"/>
  <c r="B1257" i="5" a="1"/>
  <c r="B1257" i="5" s="1"/>
  <c r="B1258" i="5" a="1"/>
  <c r="B1258" i="5" s="1"/>
  <c r="B1259" i="5" a="1"/>
  <c r="B1259" i="5" s="1"/>
  <c r="B1260" i="5" a="1"/>
  <c r="B1260" i="5" s="1"/>
  <c r="B1261" i="5" a="1"/>
  <c r="B1261" i="5" s="1"/>
  <c r="B1262" i="5" a="1"/>
  <c r="B1262" i="5" s="1"/>
  <c r="B1263" i="5" a="1"/>
  <c r="B1263" i="5" s="1"/>
  <c r="B1264" i="5" a="1"/>
  <c r="B1264" i="5" s="1"/>
  <c r="B1265" i="5" a="1"/>
  <c r="B1265" i="5" s="1"/>
  <c r="B1266" i="5" a="1"/>
  <c r="B1266" i="5" s="1"/>
  <c r="B1267" i="5" a="1"/>
  <c r="B1267" i="5" s="1"/>
  <c r="B1268" i="5" a="1"/>
  <c r="B1268" i="5" s="1"/>
  <c r="B1269" i="5" a="1"/>
  <c r="B1269" i="5" s="1"/>
  <c r="B1270" i="5" a="1"/>
  <c r="B1270" i="5" s="1"/>
  <c r="B1271" i="5" a="1"/>
  <c r="B1271" i="5" s="1"/>
  <c r="B1272" i="5" a="1"/>
  <c r="B1272" i="5"/>
  <c r="B1273" i="5" a="1"/>
  <c r="B1273" i="5" s="1"/>
  <c r="B1274" i="5" a="1"/>
  <c r="B1274" i="5" s="1"/>
  <c r="B1275" i="5" a="1"/>
  <c r="B1275" i="5" s="1"/>
  <c r="B1276" i="5" a="1"/>
  <c r="B1276" i="5" s="1"/>
  <c r="B1277" i="5" a="1"/>
  <c r="B1277" i="5" s="1"/>
  <c r="B1278" i="5" a="1"/>
  <c r="B1278" i="5" s="1"/>
  <c r="B1279" i="5" a="1"/>
  <c r="B1279" i="5" s="1"/>
  <c r="B1280" i="5" a="1"/>
  <c r="B1280" i="5" s="1"/>
  <c r="B1281" i="5" a="1"/>
  <c r="B1281" i="5" s="1"/>
  <c r="B1282" i="5" a="1"/>
  <c r="B1282" i="5" s="1"/>
  <c r="B1283" i="5" a="1"/>
  <c r="B1283" i="5" s="1"/>
  <c r="B1284" i="5" a="1"/>
  <c r="B1284" i="5" s="1"/>
  <c r="B1285" i="5" a="1"/>
  <c r="B1285" i="5" s="1"/>
  <c r="B1286" i="5" a="1"/>
  <c r="B1286" i="5" s="1"/>
  <c r="B1287" i="5" a="1"/>
  <c r="B1287" i="5" s="1"/>
  <c r="B1288" i="5" a="1"/>
  <c r="B1288" i="5" s="1"/>
  <c r="B1289" i="5" a="1"/>
  <c r="B1289" i="5" s="1"/>
  <c r="B1290" i="5" a="1"/>
  <c r="B1290" i="5" s="1"/>
  <c r="B1291" i="5" a="1"/>
  <c r="B1291" i="5" s="1"/>
  <c r="B1292" i="5" a="1"/>
  <c r="B1292" i="5" s="1"/>
  <c r="B1293" i="5" a="1"/>
  <c r="B1293" i="5" s="1"/>
  <c r="B1294" i="5" a="1"/>
  <c r="B1294" i="5" s="1"/>
  <c r="B1295" i="5" a="1"/>
  <c r="B1295" i="5" s="1"/>
  <c r="B1296" i="5" a="1"/>
  <c r="B1296" i="5" s="1"/>
  <c r="B1297" i="5" a="1"/>
  <c r="B1297" i="5" s="1"/>
  <c r="B1298" i="5" a="1"/>
  <c r="B1298" i="5" s="1"/>
  <c r="B1299" i="5" a="1"/>
  <c r="B1299" i="5" s="1"/>
  <c r="B1300" i="5" a="1"/>
  <c r="B1300" i="5" s="1"/>
  <c r="B1301" i="5" a="1"/>
  <c r="B1301" i="5"/>
  <c r="B1302" i="5" a="1"/>
  <c r="B1302" i="5" s="1"/>
  <c r="B1303" i="5" a="1"/>
  <c r="B1303" i="5" s="1"/>
  <c r="B1304" i="5" a="1"/>
  <c r="B1304" i="5" s="1"/>
  <c r="B1305" i="5" a="1"/>
  <c r="B1305" i="5" s="1"/>
  <c r="B1306" i="5" a="1"/>
  <c r="B1306" i="5" s="1"/>
  <c r="B1307" i="5" a="1"/>
  <c r="B1307" i="5"/>
  <c r="B1308" i="5" a="1"/>
  <c r="B1308" i="5" s="1"/>
  <c r="B1309" i="5" a="1"/>
  <c r="B1309" i="5" s="1"/>
  <c r="B1310" i="5" a="1"/>
  <c r="B1310" i="5" s="1"/>
  <c r="B1311" i="5" a="1"/>
  <c r="B1311" i="5" s="1"/>
  <c r="B1312" i="5" a="1"/>
  <c r="B1312" i="5" s="1"/>
  <c r="B1313" i="5" a="1"/>
  <c r="B1313" i="5" s="1"/>
  <c r="B1314" i="5" a="1"/>
  <c r="B1314" i="5" s="1"/>
  <c r="B1315" i="5" a="1"/>
  <c r="B1315" i="5" s="1"/>
  <c r="B1316" i="5" a="1"/>
  <c r="B1316" i="5" s="1"/>
  <c r="B1317" i="5" a="1"/>
  <c r="B1317" i="5" s="1"/>
  <c r="B1318" i="5" a="1"/>
  <c r="B1318" i="5" s="1"/>
  <c r="B1319" i="5" a="1"/>
  <c r="B1319" i="5" s="1"/>
  <c r="B1320" i="5" a="1"/>
  <c r="B1320" i="5" s="1"/>
  <c r="B1321" i="5" a="1"/>
  <c r="B1321" i="5" s="1"/>
  <c r="B1322" i="5" a="1"/>
  <c r="B1322" i="5" s="1"/>
  <c r="B1323" i="5" a="1"/>
  <c r="B1323" i="5" s="1"/>
  <c r="B1324" i="5" a="1"/>
  <c r="B1324" i="5" s="1"/>
  <c r="B1325" i="5" a="1"/>
  <c r="B1325" i="5" s="1"/>
  <c r="B1326" i="5" a="1"/>
  <c r="B1326" i="5" s="1"/>
  <c r="B1327" i="5" a="1"/>
  <c r="B1327" i="5" s="1"/>
  <c r="B1328" i="5" a="1"/>
  <c r="B1328" i="5"/>
  <c r="B1329" i="5" a="1"/>
  <c r="B1329" i="5" s="1"/>
  <c r="B1330" i="5" a="1"/>
  <c r="B1330" i="5" s="1"/>
  <c r="B1331" i="5" a="1"/>
  <c r="B1331" i="5" s="1"/>
  <c r="B1332" i="5" a="1"/>
  <c r="B1332" i="5" s="1"/>
  <c r="B1333" i="5" a="1"/>
  <c r="B1333" i="5" s="1"/>
  <c r="B1334" i="5" a="1"/>
  <c r="B1334" i="5" s="1"/>
  <c r="B1335" i="5" a="1"/>
  <c r="B1335" i="5" s="1"/>
  <c r="B1336" i="5" a="1"/>
  <c r="B1336" i="5" s="1"/>
  <c r="B1337" i="5" a="1"/>
  <c r="B1337" i="5" s="1"/>
  <c r="B1338" i="5" a="1"/>
  <c r="B1338" i="5" s="1"/>
  <c r="B1339" i="5" a="1"/>
  <c r="B1339" i="5"/>
  <c r="B1340" i="5" a="1"/>
  <c r="B1340" i="5" s="1"/>
  <c r="B1341" i="5" a="1"/>
  <c r="B1341" i="5" s="1"/>
  <c r="B1342" i="5" a="1"/>
  <c r="B1342" i="5" s="1"/>
  <c r="B1343" i="5" a="1"/>
  <c r="B1343" i="5" s="1"/>
  <c r="B1344" i="5" a="1"/>
  <c r="B1344" i="5" s="1"/>
  <c r="B1345" i="5" a="1"/>
  <c r="B1345" i="5" s="1"/>
  <c r="B1346" i="5" a="1"/>
  <c r="B1346" i="5" s="1"/>
  <c r="B1347" i="5" a="1"/>
  <c r="B1347" i="5" s="1"/>
  <c r="B1348" i="5" a="1"/>
  <c r="B1348" i="5" s="1"/>
  <c r="B1349" i="5" a="1"/>
  <c r="B1349" i="5" s="1"/>
  <c r="B1350" i="5" a="1"/>
  <c r="B1350" i="5" s="1"/>
  <c r="B1351" i="5" a="1"/>
  <c r="B1351" i="5" s="1"/>
  <c r="B1352" i="5" a="1"/>
  <c r="B1352" i="5" s="1"/>
  <c r="B1353" i="5" a="1"/>
  <c r="B1353" i="5" s="1"/>
  <c r="B1354" i="5" a="1"/>
  <c r="B1354" i="5" s="1"/>
  <c r="B1355" i="5" a="1"/>
  <c r="B1355" i="5" s="1"/>
  <c r="B1356" i="5" a="1"/>
  <c r="B1356" i="5" s="1"/>
  <c r="B1357" i="5" a="1"/>
  <c r="B1357" i="5" s="1"/>
  <c r="B1358" i="5" a="1"/>
  <c r="B1358" i="5" s="1"/>
  <c r="B1359" i="5" a="1"/>
  <c r="B1359" i="5" s="1"/>
  <c r="B1360" i="5" a="1"/>
  <c r="B1360" i="5" s="1"/>
  <c r="B1361" i="5" a="1"/>
  <c r="B1361" i="5" s="1"/>
  <c r="B1362" i="5" a="1"/>
  <c r="B1362" i="5" s="1"/>
  <c r="B1363" i="5" a="1"/>
  <c r="B1363" i="5" s="1"/>
  <c r="B1364" i="5" a="1"/>
  <c r="B1364" i="5" s="1"/>
  <c r="B1365" i="5" a="1"/>
  <c r="B1365" i="5" s="1"/>
  <c r="B1366" i="5" a="1"/>
  <c r="B1366" i="5" s="1"/>
  <c r="B1367" i="5" a="1"/>
  <c r="B1367" i="5" s="1"/>
  <c r="B1368" i="5" a="1"/>
  <c r="B1368" i="5" s="1"/>
  <c r="B1369" i="5" a="1"/>
  <c r="B1369" i="5" s="1"/>
  <c r="B1370" i="5" a="1"/>
  <c r="B1370" i="5" s="1"/>
  <c r="B1371" i="5" a="1"/>
  <c r="B1371" i="5" s="1"/>
  <c r="B1372" i="5" a="1"/>
  <c r="B1372" i="5" s="1"/>
  <c r="B1373" i="5" a="1"/>
  <c r="B1373" i="5" s="1"/>
  <c r="B1374" i="5" a="1"/>
  <c r="B1374" i="5" s="1"/>
  <c r="B1375" i="5" a="1"/>
  <c r="B1375" i="5" s="1"/>
  <c r="B1376" i="5" a="1"/>
  <c r="B1376" i="5" s="1"/>
  <c r="B1377" i="5" a="1"/>
  <c r="B1377" i="5" s="1"/>
  <c r="B1378" i="5" a="1"/>
  <c r="B1378" i="5" s="1"/>
  <c r="B1379" i="5" a="1"/>
  <c r="B1379" i="5" s="1"/>
  <c r="B1380" i="5" a="1"/>
  <c r="B1380" i="5" s="1"/>
  <c r="B1381" i="5" a="1"/>
  <c r="B1381" i="5" s="1"/>
  <c r="B1382" i="5" a="1"/>
  <c r="B1382" i="5" s="1"/>
  <c r="B1383" i="5" a="1"/>
  <c r="B1383" i="5" s="1"/>
  <c r="B1384" i="5" a="1"/>
  <c r="B1384" i="5" s="1"/>
  <c r="B1385" i="5" a="1"/>
  <c r="B1385" i="5" s="1"/>
  <c r="B1386" i="5" a="1"/>
  <c r="B1386" i="5" s="1"/>
  <c r="B1387" i="5" a="1"/>
  <c r="B1387" i="5" s="1"/>
  <c r="B1388" i="5" a="1"/>
  <c r="B1388" i="5" s="1"/>
  <c r="B1389" i="5" a="1"/>
  <c r="B1389" i="5" s="1"/>
  <c r="B1390" i="5" a="1"/>
  <c r="B1390" i="5" s="1"/>
  <c r="B1391" i="5" a="1"/>
  <c r="B1391" i="5" s="1"/>
  <c r="B1392" i="5" a="1"/>
  <c r="B1392" i="5" s="1"/>
  <c r="B1393" i="5" a="1"/>
  <c r="B1393" i="5" s="1"/>
  <c r="B1394" i="5" a="1"/>
  <c r="B1394" i="5" s="1"/>
  <c r="B1395" i="5" a="1"/>
  <c r="B1395" i="5" s="1"/>
  <c r="B1396" i="5" a="1"/>
  <c r="B1396" i="5" s="1"/>
  <c r="B1397" i="5" a="1"/>
  <c r="B1397" i="5" s="1"/>
  <c r="B1398" i="5" a="1"/>
  <c r="B1398" i="5" s="1"/>
  <c r="B1399" i="5" a="1"/>
  <c r="B1399" i="5" s="1"/>
  <c r="B1400" i="5" a="1"/>
  <c r="B1400" i="5" s="1"/>
  <c r="B1401" i="5" a="1"/>
  <c r="B1401" i="5" s="1"/>
  <c r="B1402" i="5" a="1"/>
  <c r="B1402" i="5" s="1"/>
  <c r="B1403" i="5" a="1"/>
  <c r="B1403" i="5" s="1"/>
  <c r="B1404" i="5" a="1"/>
  <c r="B1404" i="5" s="1"/>
  <c r="B1405" i="5" a="1"/>
  <c r="B1405" i="5" s="1"/>
  <c r="B1406" i="5" a="1"/>
  <c r="B1406" i="5" s="1"/>
  <c r="B1407" i="5" a="1"/>
  <c r="B1407" i="5" s="1"/>
  <c r="B1408" i="5" a="1"/>
  <c r="B1408" i="5" s="1"/>
  <c r="B1409" i="5" a="1"/>
  <c r="B1409" i="5" s="1"/>
  <c r="B1410" i="5" a="1"/>
  <c r="B1410" i="5" s="1"/>
  <c r="B1411" i="5" a="1"/>
  <c r="B1411" i="5" s="1"/>
  <c r="B1412" i="5" a="1"/>
  <c r="B1412" i="5" s="1"/>
  <c r="B1413" i="5" a="1"/>
  <c r="B1413" i="5" s="1"/>
  <c r="B1414" i="5" a="1"/>
  <c r="B1414" i="5" s="1"/>
  <c r="B1415" i="5" a="1"/>
  <c r="B1415" i="5" s="1"/>
  <c r="B1416" i="5" a="1"/>
  <c r="B1416" i="5" s="1"/>
  <c r="B1417" i="5" a="1"/>
  <c r="B1417" i="5" s="1"/>
  <c r="B1418" i="5" a="1"/>
  <c r="B1418" i="5" s="1"/>
  <c r="B1419" i="5" a="1"/>
  <c r="B1419" i="5" s="1"/>
  <c r="B1420" i="5" a="1"/>
  <c r="B1420" i="5" s="1"/>
  <c r="B1421" i="5" a="1"/>
  <c r="B1421" i="5" s="1"/>
  <c r="B1422" i="5" a="1"/>
  <c r="B1422" i="5" s="1"/>
  <c r="B1423" i="5" a="1"/>
  <c r="B1423" i="5" s="1"/>
  <c r="B1424" i="5" a="1"/>
  <c r="B1424" i="5" s="1"/>
  <c r="B1425" i="5" a="1"/>
  <c r="B1425" i="5" s="1"/>
  <c r="B1426" i="5" a="1"/>
  <c r="B1426" i="5" s="1"/>
  <c r="B1427" i="5" a="1"/>
  <c r="B1427" i="5" s="1"/>
  <c r="B1428" i="5" a="1"/>
  <c r="B1428" i="5" s="1"/>
  <c r="B1429" i="5" a="1"/>
  <c r="B1429" i="5" s="1"/>
  <c r="B1430" i="5" a="1"/>
  <c r="B1430" i="5" s="1"/>
  <c r="B1431" i="5" a="1"/>
  <c r="B1431" i="5" s="1"/>
  <c r="B1432" i="5" a="1"/>
  <c r="B1432" i="5" s="1"/>
  <c r="B1433" i="5" a="1"/>
  <c r="B1433" i="5" s="1"/>
  <c r="B1434" i="5" a="1"/>
  <c r="B1434" i="5" s="1"/>
  <c r="B1435" i="5" a="1"/>
  <c r="B1435" i="5" s="1"/>
  <c r="B1436" i="5" a="1"/>
  <c r="B1436" i="5" s="1"/>
  <c r="B1437" i="5" a="1"/>
  <c r="B1437" i="5" s="1"/>
  <c r="B1438" i="5" a="1"/>
  <c r="B1438" i="5" s="1"/>
  <c r="B1439" i="5" a="1"/>
  <c r="B1439" i="5" s="1"/>
  <c r="B1440" i="5" a="1"/>
  <c r="B1440" i="5" s="1"/>
  <c r="B1441" i="5" a="1"/>
  <c r="B1441" i="5" s="1"/>
  <c r="B1442" i="5" a="1"/>
  <c r="B1442" i="5" s="1"/>
  <c r="B1443" i="5" a="1"/>
  <c r="B1443" i="5" s="1"/>
  <c r="B1444" i="5" a="1"/>
  <c r="B1444" i="5" s="1"/>
  <c r="B1445" i="5" a="1"/>
  <c r="B1445" i="5" s="1"/>
  <c r="B1446" i="5" a="1"/>
  <c r="B1446" i="5" s="1"/>
  <c r="B1447" i="5" a="1"/>
  <c r="B1447" i="5" s="1"/>
  <c r="B1448" i="5" a="1"/>
  <c r="B1448" i="5" s="1"/>
  <c r="B1449" i="5" a="1"/>
  <c r="B1449" i="5" s="1"/>
  <c r="B1450" i="5" a="1"/>
  <c r="B1450" i="5" s="1"/>
  <c r="B1451" i="5" a="1"/>
  <c r="B1451" i="5" s="1"/>
  <c r="B1452" i="5" a="1"/>
  <c r="B1452" i="5" s="1"/>
  <c r="B1453" i="5" a="1"/>
  <c r="B1453" i="5" s="1"/>
  <c r="B1454" i="5" a="1"/>
  <c r="B1454" i="5" s="1"/>
  <c r="B1455" i="5" a="1"/>
  <c r="B1455" i="5" s="1"/>
  <c r="B1456" i="5" a="1"/>
  <c r="B1456" i="5" s="1"/>
  <c r="B1457" i="5" a="1"/>
  <c r="B1457" i="5" s="1"/>
  <c r="B1458" i="5" a="1"/>
  <c r="B1458" i="5" s="1"/>
  <c r="B1459" i="5" a="1"/>
  <c r="B1459" i="5"/>
  <c r="B1460" i="5" a="1"/>
  <c r="B1460" i="5" s="1"/>
  <c r="B1461" i="5" a="1"/>
  <c r="B1461" i="5" s="1"/>
  <c r="B1462" i="5" a="1"/>
  <c r="B1462" i="5" s="1"/>
  <c r="B1463" i="5" a="1"/>
  <c r="B1463" i="5" s="1"/>
  <c r="B1464" i="5" a="1"/>
  <c r="B1464" i="5" s="1"/>
  <c r="B1465" i="5" a="1"/>
  <c r="B1465" i="5" s="1"/>
  <c r="B1466" i="5" a="1"/>
  <c r="B1466" i="5" s="1"/>
  <c r="B1467" i="5" a="1"/>
  <c r="B1467" i="5" s="1"/>
  <c r="B1468" i="5" a="1"/>
  <c r="B1468" i="5" s="1"/>
  <c r="B1469" i="5" a="1"/>
  <c r="B1469" i="5" s="1"/>
  <c r="B1470" i="5" a="1"/>
  <c r="B1470" i="5" s="1"/>
  <c r="B1471" i="5" a="1"/>
  <c r="B1471" i="5" s="1"/>
  <c r="B1472" i="5" a="1"/>
  <c r="B1472" i="5" s="1"/>
  <c r="B1473" i="5" a="1"/>
  <c r="B1473" i="5" s="1"/>
  <c r="B1474" i="5" a="1"/>
  <c r="B1474" i="5" s="1"/>
  <c r="B1475" i="5" a="1"/>
  <c r="B1475" i="5" s="1"/>
  <c r="B1476" i="5" a="1"/>
  <c r="B1476" i="5" s="1"/>
  <c r="B1477" i="5" a="1"/>
  <c r="B1477" i="5" s="1"/>
  <c r="B1478" i="5" a="1"/>
  <c r="B1478" i="5" s="1"/>
  <c r="B1479" i="5" a="1"/>
  <c r="B1479" i="5" s="1"/>
  <c r="B1480" i="5" a="1"/>
  <c r="B1480" i="5" s="1"/>
  <c r="B1481" i="5" a="1"/>
  <c r="B1481" i="5" s="1"/>
  <c r="B1482" i="5" a="1"/>
  <c r="B1482" i="5" s="1"/>
  <c r="B1483" i="5" a="1"/>
  <c r="B1483" i="5"/>
  <c r="B1484" i="5" a="1"/>
  <c r="B1484" i="5" s="1"/>
  <c r="B1485" i="5" a="1"/>
  <c r="B1485" i="5" s="1"/>
  <c r="B1486" i="5" a="1"/>
  <c r="B1486" i="5" s="1"/>
  <c r="B1487" i="5" a="1"/>
  <c r="B1487" i="5" s="1"/>
  <c r="B1488" i="5" a="1"/>
  <c r="B1488" i="5" s="1"/>
  <c r="B1489" i="5" a="1"/>
  <c r="B1489" i="5" s="1"/>
  <c r="B1490" i="5" a="1"/>
  <c r="B1490" i="5" s="1"/>
  <c r="B1491" i="5" a="1"/>
  <c r="B1491" i="5" s="1"/>
  <c r="B1492" i="5" a="1"/>
  <c r="B1492" i="5" s="1"/>
  <c r="B1493" i="5" a="1"/>
  <c r="B1493" i="5" s="1"/>
  <c r="B1494" i="5" a="1"/>
  <c r="B1494" i="5" s="1"/>
  <c r="B1495" i="5" a="1"/>
  <c r="B1495" i="5" s="1"/>
  <c r="B1496" i="5" a="1"/>
  <c r="B1496" i="5" s="1"/>
  <c r="B1497" i="5" a="1"/>
  <c r="B1497" i="5" s="1"/>
  <c r="B1498" i="5" a="1"/>
  <c r="B1498" i="5" s="1"/>
  <c r="B1499" i="5" a="1"/>
  <c r="B1499" i="5" s="1"/>
  <c r="B1500" i="5" a="1"/>
  <c r="B1500" i="5" s="1"/>
  <c r="B1501" i="5" a="1"/>
  <c r="B1501" i="5" s="1"/>
  <c r="B1502" i="5" a="1"/>
  <c r="B1502" i="5" s="1"/>
  <c r="B1503" i="5" a="1"/>
  <c r="B1503" i="5" s="1"/>
  <c r="B1504" i="5" a="1"/>
  <c r="B1504" i="5" s="1"/>
  <c r="B1505" i="5" a="1"/>
  <c r="B1505" i="5" s="1"/>
  <c r="B1506" i="5" a="1"/>
  <c r="B1506" i="5" s="1"/>
  <c r="B1507" i="5" a="1"/>
  <c r="B1507" i="5"/>
  <c r="B1508" i="5" a="1"/>
  <c r="B1508" i="5" s="1"/>
  <c r="B1509" i="5" a="1"/>
  <c r="B1509" i="5" s="1"/>
  <c r="B1510" i="5" a="1"/>
  <c r="B1510" i="5" s="1"/>
  <c r="B1511" i="5" a="1"/>
  <c r="B1511" i="5" s="1"/>
  <c r="B1512" i="5" a="1"/>
  <c r="B1512" i="5" s="1"/>
  <c r="B1513" i="5" a="1"/>
  <c r="B1513" i="5" s="1"/>
  <c r="B1514" i="5" a="1"/>
  <c r="B1514" i="5" s="1"/>
  <c r="B1515" i="5" a="1"/>
  <c r="B1515" i="5" s="1"/>
  <c r="B1516" i="5" a="1"/>
  <c r="B1516" i="5" s="1"/>
  <c r="B1517" i="5" a="1"/>
  <c r="B1517" i="5" s="1"/>
  <c r="B1518" i="5" a="1"/>
  <c r="B1518" i="5" s="1"/>
  <c r="B1519" i="5" a="1"/>
  <c r="B1519" i="5" s="1"/>
  <c r="B1520" i="5" a="1"/>
  <c r="B1520" i="5" s="1"/>
  <c r="B1521" i="5" a="1"/>
  <c r="B1521" i="5" s="1"/>
  <c r="B1522" i="5" a="1"/>
  <c r="B1522" i="5" s="1"/>
  <c r="B1523" i="5" a="1"/>
  <c r="B1523" i="5" s="1"/>
  <c r="B1524" i="5" a="1"/>
  <c r="B1524" i="5" s="1"/>
  <c r="B1525" i="5" a="1"/>
  <c r="B1525" i="5" s="1"/>
  <c r="B1526" i="5" a="1"/>
  <c r="B1526" i="5" s="1"/>
  <c r="B1527" i="5" a="1"/>
  <c r="B1527" i="5" s="1"/>
  <c r="B1528" i="5" a="1"/>
  <c r="B1528" i="5" s="1"/>
  <c r="B1529" i="5" a="1"/>
  <c r="B1529" i="5" s="1"/>
  <c r="B1530" i="5" a="1"/>
  <c r="B1530" i="5" s="1"/>
  <c r="B1531" i="5" a="1"/>
  <c r="B1531" i="5" s="1"/>
  <c r="B1532" i="5" a="1"/>
  <c r="B1532" i="5" s="1"/>
  <c r="B1533" i="5" a="1"/>
  <c r="B1533" i="5" s="1"/>
  <c r="B1534" i="5" a="1"/>
  <c r="B1534" i="5" s="1"/>
  <c r="B1535" i="5" a="1"/>
  <c r="B1535" i="5" s="1"/>
  <c r="B1536" i="5" a="1"/>
  <c r="B1536" i="5" s="1"/>
  <c r="B1537" i="5" a="1"/>
  <c r="B1537" i="5" s="1"/>
  <c r="B1538" i="5" a="1"/>
  <c r="B1538" i="5" s="1"/>
  <c r="B1539" i="5" a="1"/>
  <c r="B1539" i="5" s="1"/>
  <c r="B1540" i="5" a="1"/>
  <c r="B1540" i="5" s="1"/>
  <c r="B1541" i="5" a="1"/>
  <c r="B1541" i="5" s="1"/>
  <c r="B1542" i="5" a="1"/>
  <c r="B1542" i="5" s="1"/>
  <c r="B1543" i="5" a="1"/>
  <c r="B1543" i="5" s="1"/>
  <c r="B1544" i="5" a="1"/>
  <c r="B1544" i="5" s="1"/>
  <c r="B1545" i="5" a="1"/>
  <c r="B1545" i="5" s="1"/>
  <c r="B1546" i="5" a="1"/>
  <c r="B1546" i="5" s="1"/>
  <c r="B1547" i="5" a="1"/>
  <c r="B1547" i="5"/>
  <c r="B1548" i="5" a="1"/>
  <c r="B1548" i="5" s="1"/>
  <c r="B1549" i="5" a="1"/>
  <c r="B1549" i="5" s="1"/>
  <c r="B1550" i="5" a="1"/>
  <c r="B1550" i="5" s="1"/>
  <c r="B1551" i="5" a="1"/>
  <c r="B1551" i="5" s="1"/>
  <c r="B1552" i="5" a="1"/>
  <c r="B1552" i="5" s="1"/>
  <c r="B1553" i="5" a="1"/>
  <c r="B1553" i="5" s="1"/>
  <c r="B1554" i="5" a="1"/>
  <c r="B1554" i="5" s="1"/>
  <c r="B1555" i="5" a="1"/>
  <c r="B1555" i="5" s="1"/>
  <c r="B1556" i="5" a="1"/>
  <c r="B1556" i="5" s="1"/>
  <c r="B1557" i="5" a="1"/>
  <c r="B1557" i="5" s="1"/>
  <c r="B1558" i="5" a="1"/>
  <c r="B1558" i="5" s="1"/>
  <c r="B1559" i="5" a="1"/>
  <c r="B1559" i="5" s="1"/>
  <c r="B1560" i="5" a="1"/>
  <c r="B1560" i="5" s="1"/>
  <c r="B1561" i="5" a="1"/>
  <c r="B1561" i="5" s="1"/>
  <c r="B1562" i="5" a="1"/>
  <c r="B1562" i="5" s="1"/>
  <c r="B1563" i="5" a="1"/>
  <c r="B1563" i="5" s="1"/>
  <c r="B1564" i="5" a="1"/>
  <c r="B1564" i="5" s="1"/>
  <c r="B1565" i="5" a="1"/>
  <c r="B1565" i="5" s="1"/>
  <c r="B1566" i="5" a="1"/>
  <c r="B1566" i="5" s="1"/>
  <c r="B1567" i="5" a="1"/>
  <c r="B1567" i="5" s="1"/>
  <c r="B1568" i="5" a="1"/>
  <c r="B1568" i="5" s="1"/>
  <c r="B1569" i="5" a="1"/>
  <c r="B1569" i="5" s="1"/>
  <c r="B1570" i="5" a="1"/>
  <c r="B1570" i="5" s="1"/>
  <c r="B1571" i="5" a="1"/>
  <c r="B1571" i="5" s="1"/>
  <c r="B1572" i="5" a="1"/>
  <c r="B1572" i="5" s="1"/>
  <c r="B1573" i="5" a="1"/>
  <c r="B1573" i="5" s="1"/>
  <c r="B1574" i="5" a="1"/>
  <c r="B1574" i="5" s="1"/>
  <c r="B1575" i="5" a="1"/>
  <c r="B1575" i="5" s="1"/>
  <c r="B1576" i="5" a="1"/>
  <c r="B1576" i="5" s="1"/>
  <c r="B1577" i="5" a="1"/>
  <c r="B1577" i="5" s="1"/>
  <c r="B1578" i="5" a="1"/>
  <c r="B1578" i="5" s="1"/>
  <c r="B1579" i="5" a="1"/>
  <c r="B1579" i="5" s="1"/>
  <c r="B1580" i="5" a="1"/>
  <c r="B1580" i="5" s="1"/>
  <c r="B1581" i="5" a="1"/>
  <c r="B1581" i="5" s="1"/>
  <c r="B1582" i="5" a="1"/>
  <c r="B1582" i="5" s="1"/>
  <c r="B1583" i="5" a="1"/>
  <c r="B1583" i="5" s="1"/>
  <c r="B1584" i="5" a="1"/>
  <c r="B1584" i="5" s="1"/>
  <c r="B1585" i="5" a="1"/>
  <c r="B1585" i="5" s="1"/>
  <c r="B1586" i="5" a="1"/>
  <c r="B1586" i="5" s="1"/>
  <c r="B1587" i="5" a="1"/>
  <c r="B1587" i="5" s="1"/>
  <c r="B1588" i="5" a="1"/>
  <c r="B1588" i="5" s="1"/>
  <c r="B1589" i="5" a="1"/>
  <c r="B1589" i="5" s="1"/>
  <c r="B1590" i="5" a="1"/>
  <c r="B1590" i="5" s="1"/>
  <c r="B1591" i="5" a="1"/>
  <c r="B1591" i="5" s="1"/>
  <c r="B1592" i="5" a="1"/>
  <c r="B1592" i="5" s="1"/>
  <c r="B1593" i="5" a="1"/>
  <c r="B1593" i="5" s="1"/>
  <c r="B1594" i="5" a="1"/>
  <c r="B1594" i="5" s="1"/>
  <c r="B1595" i="5" a="1"/>
  <c r="B1595" i="5" s="1"/>
  <c r="B1596" i="5" a="1"/>
  <c r="B1596" i="5" s="1"/>
  <c r="B1597" i="5" a="1"/>
  <c r="B1597" i="5" s="1"/>
  <c r="B1598" i="5" a="1"/>
  <c r="B1598" i="5" s="1"/>
  <c r="B1599" i="5" a="1"/>
  <c r="B1599" i="5" s="1"/>
  <c r="B1600" i="5" a="1"/>
  <c r="B1600" i="5" s="1"/>
  <c r="B1601" i="5" a="1"/>
  <c r="B1601" i="5" s="1"/>
  <c r="B1602" i="5" a="1"/>
  <c r="B1602" i="5" s="1"/>
  <c r="B1603" i="5" a="1"/>
  <c r="B1603" i="5" s="1"/>
  <c r="B1604" i="5" a="1"/>
  <c r="B1604" i="5" s="1"/>
  <c r="B1605" i="5" a="1"/>
  <c r="B1605" i="5" s="1"/>
  <c r="B1606" i="5" a="1"/>
  <c r="B1606" i="5" s="1"/>
  <c r="B1607" i="5" a="1"/>
  <c r="B1607" i="5" s="1"/>
  <c r="B1608" i="5" a="1"/>
  <c r="B1608" i="5" s="1"/>
  <c r="B1609" i="5" a="1"/>
  <c r="B1609" i="5" s="1"/>
  <c r="B1610" i="5" a="1"/>
  <c r="B1610" i="5" s="1"/>
  <c r="B1611" i="5" a="1"/>
  <c r="B1611" i="5"/>
  <c r="B1612" i="5" a="1"/>
  <c r="B1612" i="5" s="1"/>
  <c r="B1613" i="5" a="1"/>
  <c r="B1613" i="5" s="1"/>
  <c r="B1614" i="5" a="1"/>
  <c r="B1614" i="5" s="1"/>
  <c r="B1615" i="5" a="1"/>
  <c r="B1615" i="5" s="1"/>
  <c r="B1616" i="5" a="1"/>
  <c r="B1616" i="5" s="1"/>
  <c r="B1617" i="5" a="1"/>
  <c r="B1617" i="5" s="1"/>
  <c r="B1618" i="5" a="1"/>
  <c r="B1618" i="5" s="1"/>
  <c r="B1619" i="5" a="1"/>
  <c r="B1619" i="5" s="1"/>
  <c r="B1620" i="5" a="1"/>
  <c r="B1620" i="5" s="1"/>
  <c r="B1621" i="5" a="1"/>
  <c r="B1621" i="5" s="1"/>
  <c r="B1622" i="5" a="1"/>
  <c r="B1622" i="5" s="1"/>
  <c r="B1623" i="5" a="1"/>
  <c r="B1623" i="5" s="1"/>
  <c r="B1624" i="5" a="1"/>
  <c r="B1624" i="5" s="1"/>
  <c r="B1625" i="5" a="1"/>
  <c r="B1625" i="5" s="1"/>
  <c r="B1626" i="5" a="1"/>
  <c r="B1626" i="5" s="1"/>
  <c r="B1627" i="5" a="1"/>
  <c r="B1627" i="5" s="1"/>
  <c r="B1628" i="5" a="1"/>
  <c r="B1628" i="5" s="1"/>
  <c r="B1629" i="5" a="1"/>
  <c r="B1629" i="5" s="1"/>
  <c r="B1630" i="5" a="1"/>
  <c r="B1630" i="5" s="1"/>
  <c r="B1631" i="5" a="1"/>
  <c r="B1631" i="5" s="1"/>
  <c r="B1632" i="5" a="1"/>
  <c r="B1632" i="5" s="1"/>
  <c r="B1633" i="5" a="1"/>
  <c r="B1633" i="5" s="1"/>
  <c r="B1634" i="5" a="1"/>
  <c r="B1634" i="5" s="1"/>
  <c r="B1635" i="5" a="1"/>
  <c r="B1635" i="5"/>
  <c r="B1636" i="5" a="1"/>
  <c r="B1636" i="5" s="1"/>
  <c r="B1637" i="5" a="1"/>
  <c r="B1637" i="5" s="1"/>
  <c r="B1638" i="5" a="1"/>
  <c r="B1638" i="5" s="1"/>
  <c r="B1639" i="5" a="1"/>
  <c r="B1639" i="5" s="1"/>
  <c r="B1640" i="5" a="1"/>
  <c r="B1640" i="5" s="1"/>
  <c r="B1641" i="5" a="1"/>
  <c r="B1641" i="5" s="1"/>
  <c r="B1642" i="5" a="1"/>
  <c r="B1642" i="5" s="1"/>
  <c r="B1643" i="5" a="1"/>
  <c r="B1643" i="5"/>
  <c r="B1644" i="5" a="1"/>
  <c r="B1644" i="5" s="1"/>
  <c r="B1645" i="5" a="1"/>
  <c r="B1645" i="5" s="1"/>
  <c r="B1646" i="5" a="1"/>
  <c r="B1646" i="5" s="1"/>
  <c r="B1647" i="5" a="1"/>
  <c r="B1647" i="5" s="1"/>
  <c r="B1648" i="5" a="1"/>
  <c r="B1648" i="5" s="1"/>
  <c r="B1649" i="5" a="1"/>
  <c r="B1649" i="5" s="1"/>
  <c r="B1650" i="5" a="1"/>
  <c r="B1650" i="5" s="1"/>
  <c r="B1651" i="5" a="1"/>
  <c r="B1651" i="5" s="1"/>
  <c r="B1652" i="5" a="1"/>
  <c r="B1652" i="5" s="1"/>
  <c r="B1653" i="5" a="1"/>
  <c r="B1653" i="5" s="1"/>
  <c r="B1654" i="5" a="1"/>
  <c r="B1654" i="5" s="1"/>
  <c r="B1655" i="5" a="1"/>
  <c r="B1655" i="5" s="1"/>
  <c r="B1656" i="5" a="1"/>
  <c r="B1656" i="5" s="1"/>
  <c r="B1657" i="5" a="1"/>
  <c r="B1657" i="5" s="1"/>
  <c r="B1658" i="5" a="1"/>
  <c r="B1658" i="5" s="1"/>
  <c r="B1659" i="5" a="1"/>
  <c r="B1659" i="5" s="1"/>
  <c r="B1660" i="5" a="1"/>
  <c r="B1660" i="5" s="1"/>
  <c r="B1661" i="5" a="1"/>
  <c r="B1661" i="5" s="1"/>
  <c r="B1662" i="5" a="1"/>
  <c r="B1662" i="5" s="1"/>
  <c r="B1663" i="5" a="1"/>
  <c r="B1663" i="5" s="1"/>
  <c r="B1664" i="5" a="1"/>
  <c r="B1664" i="5" s="1"/>
  <c r="B1665" i="5" a="1"/>
  <c r="B1665" i="5" s="1"/>
  <c r="B1666" i="5" a="1"/>
  <c r="B1666" i="5" s="1"/>
  <c r="B1667" i="5" a="1"/>
  <c r="B1667" i="5" s="1"/>
  <c r="B1668" i="5" a="1"/>
  <c r="B1668" i="5" s="1"/>
  <c r="B1669" i="5" a="1"/>
  <c r="B1669" i="5" s="1"/>
  <c r="B1670" i="5" a="1"/>
  <c r="B1670" i="5" s="1"/>
  <c r="B1671" i="5" a="1"/>
  <c r="B1671" i="5" s="1"/>
  <c r="B1672" i="5" a="1"/>
  <c r="B1672" i="5" s="1"/>
  <c r="B1673" i="5" a="1"/>
  <c r="B1673" i="5" s="1"/>
  <c r="B1674" i="5" a="1"/>
  <c r="B1674" i="5" s="1"/>
  <c r="B1675" i="5" a="1"/>
  <c r="B1675" i="5" s="1"/>
  <c r="B1676" i="5" a="1"/>
  <c r="B1676" i="5" s="1"/>
  <c r="B1677" i="5" a="1"/>
  <c r="B1677" i="5" s="1"/>
  <c r="B1678" i="5" a="1"/>
  <c r="B1678" i="5" s="1"/>
  <c r="B1679" i="5" a="1"/>
  <c r="B1679" i="5" s="1"/>
  <c r="B1680" i="5" a="1"/>
  <c r="B1680" i="5" s="1"/>
  <c r="B1681" i="5" a="1"/>
  <c r="B1681" i="5" s="1"/>
  <c r="B1682" i="5" a="1"/>
  <c r="B1682" i="5" s="1"/>
  <c r="B1683" i="5" a="1"/>
  <c r="B1683" i="5" s="1"/>
  <c r="B1684" i="5" a="1"/>
  <c r="B1684" i="5" s="1"/>
  <c r="B1685" i="5" a="1"/>
  <c r="B1685" i="5" s="1"/>
  <c r="B1686" i="5" a="1"/>
  <c r="B1686" i="5" s="1"/>
  <c r="B1687" i="5" a="1"/>
  <c r="B1687" i="5" s="1"/>
  <c r="B1688" i="5" a="1"/>
  <c r="B1688" i="5" s="1"/>
  <c r="B1689" i="5" a="1"/>
  <c r="B1689" i="5" s="1"/>
  <c r="B1690" i="5" a="1"/>
  <c r="B1690" i="5" s="1"/>
  <c r="B1691" i="5" a="1"/>
  <c r="B1691" i="5" s="1"/>
  <c r="B1692" i="5" a="1"/>
  <c r="B1692" i="5"/>
  <c r="B1693" i="5" a="1"/>
  <c r="B1693" i="5" s="1"/>
  <c r="B1694" i="5" a="1"/>
  <c r="B1694" i="5" s="1"/>
  <c r="B1695" i="5" a="1"/>
  <c r="B1695" i="5" s="1"/>
  <c r="B1696" i="5" a="1"/>
  <c r="B1696" i="5" s="1"/>
  <c r="B1697" i="5" a="1"/>
  <c r="B1697" i="5" s="1"/>
  <c r="B1698" i="5" a="1"/>
  <c r="B1698" i="5" s="1"/>
  <c r="B1699" i="5" a="1"/>
  <c r="B1699" i="5" s="1"/>
  <c r="B1700" i="5" a="1"/>
  <c r="B1700" i="5" s="1"/>
  <c r="B1701" i="5" a="1"/>
  <c r="B1701" i="5" s="1"/>
  <c r="B1702" i="5" a="1"/>
  <c r="B1702" i="5" s="1"/>
  <c r="B1703" i="5" a="1"/>
  <c r="B1703" i="5" s="1"/>
  <c r="B1704" i="5" a="1"/>
  <c r="B1704" i="5" s="1"/>
  <c r="B1705" i="5" a="1"/>
  <c r="B1705" i="5" s="1"/>
  <c r="B1706" i="5" a="1"/>
  <c r="B1706" i="5" s="1"/>
  <c r="B1707" i="5" a="1"/>
  <c r="B1707" i="5" s="1"/>
  <c r="B1708" i="5" a="1"/>
  <c r="B1708" i="5" s="1"/>
  <c r="B1709" i="5" a="1"/>
  <c r="B1709" i="5" s="1"/>
  <c r="B1710" i="5" a="1"/>
  <c r="B1710" i="5" s="1"/>
  <c r="B1711" i="5" a="1"/>
  <c r="B1711" i="5" s="1"/>
  <c r="B1712" i="5" a="1"/>
  <c r="B1712" i="5" s="1"/>
  <c r="B1713" i="5" a="1"/>
  <c r="B1713" i="5" s="1"/>
  <c r="B1714" i="5" a="1"/>
  <c r="B1714" i="5" s="1"/>
  <c r="B1715" i="5" a="1"/>
  <c r="B1715" i="5" s="1"/>
  <c r="B1716" i="5" a="1"/>
  <c r="B1716" i="5" s="1"/>
  <c r="B1717" i="5" a="1"/>
  <c r="B1717" i="5" s="1"/>
  <c r="B1718" i="5" a="1"/>
  <c r="B1718" i="5" s="1"/>
  <c r="B1719" i="5" a="1"/>
  <c r="B1719" i="5" s="1"/>
  <c r="B1720" i="5" a="1"/>
  <c r="B1720" i="5" s="1"/>
  <c r="B1721" i="5" a="1"/>
  <c r="B1721" i="5" s="1"/>
  <c r="B1722" i="5" a="1"/>
  <c r="B1722" i="5" s="1"/>
  <c r="B1723" i="5" a="1"/>
  <c r="B1723" i="5" s="1"/>
  <c r="B1724" i="5" a="1"/>
  <c r="B1724" i="5" s="1"/>
  <c r="B1725" i="5" a="1"/>
  <c r="B1725" i="5" s="1"/>
  <c r="B1726" i="5" a="1"/>
  <c r="B1726" i="5" s="1"/>
  <c r="B1727" i="5" a="1"/>
  <c r="B1727" i="5" s="1"/>
  <c r="B1728" i="5" a="1"/>
  <c r="B1728" i="5" s="1"/>
  <c r="B1729" i="5" a="1"/>
  <c r="B1729" i="5" s="1"/>
  <c r="B1730" i="5" a="1"/>
  <c r="B1730" i="5" s="1"/>
  <c r="B1731" i="5" a="1"/>
  <c r="B1731" i="5" s="1"/>
  <c r="B1732" i="5" a="1"/>
  <c r="B1732" i="5" s="1"/>
  <c r="B1733" i="5" a="1"/>
  <c r="B1733" i="5" s="1"/>
  <c r="B1734" i="5" a="1"/>
  <c r="B1734" i="5" s="1"/>
  <c r="B1735" i="5" a="1"/>
  <c r="B1735" i="5" s="1"/>
  <c r="B1736" i="5" a="1"/>
  <c r="B1736" i="5" s="1"/>
  <c r="B1737" i="5" a="1"/>
  <c r="B1737" i="5" s="1"/>
  <c r="B1738" i="5" a="1"/>
  <c r="B1738" i="5" s="1"/>
  <c r="B1739" i="5" a="1"/>
  <c r="B1739" i="5" s="1"/>
  <c r="B1740" i="5" a="1"/>
  <c r="B1740" i="5" s="1"/>
  <c r="B1741" i="5" a="1"/>
  <c r="B1741" i="5" s="1"/>
  <c r="B1742" i="5" a="1"/>
  <c r="B1742" i="5" s="1"/>
  <c r="B1743" i="5" a="1"/>
  <c r="B1743" i="5" s="1"/>
  <c r="B1744" i="5" a="1"/>
  <c r="B1744" i="5" s="1"/>
  <c r="B1745" i="5" a="1"/>
  <c r="B1745" i="5" s="1"/>
  <c r="B1746" i="5" a="1"/>
  <c r="B1746" i="5" s="1"/>
  <c r="B1747" i="5" a="1"/>
  <c r="B1747" i="5" s="1"/>
  <c r="B1748" i="5" a="1"/>
  <c r="B1748" i="5" s="1"/>
  <c r="B1749" i="5" a="1"/>
  <c r="B1749" i="5" s="1"/>
  <c r="B1750" i="5" a="1"/>
  <c r="B1750" i="5" s="1"/>
  <c r="B1751" i="5" a="1"/>
  <c r="B1751" i="5" s="1"/>
  <c r="B1752" i="5" a="1"/>
  <c r="B1752" i="5" s="1"/>
  <c r="B1753" i="5" a="1"/>
  <c r="B1753" i="5" s="1"/>
  <c r="B1754" i="5" a="1"/>
  <c r="B1754" i="5" s="1"/>
  <c r="B1755" i="5" a="1"/>
  <c r="B1755" i="5" s="1"/>
  <c r="B1756" i="5" a="1"/>
  <c r="B1756" i="5" s="1"/>
  <c r="B1757" i="5" a="1"/>
  <c r="B1757" i="5" s="1"/>
  <c r="B1758" i="5" a="1"/>
  <c r="B1758" i="5" s="1"/>
  <c r="B1759" i="5" a="1"/>
  <c r="B1759" i="5" s="1"/>
  <c r="B1760" i="5" a="1"/>
  <c r="B1760" i="5" s="1"/>
  <c r="B1761" i="5" a="1"/>
  <c r="B1761" i="5" s="1"/>
  <c r="B1762" i="5" a="1"/>
  <c r="B1762" i="5" s="1"/>
  <c r="B1763" i="5" a="1"/>
  <c r="B1763" i="5" s="1"/>
  <c r="B1764" i="5" a="1"/>
  <c r="B1764" i="5" s="1"/>
  <c r="B1765" i="5" a="1"/>
  <c r="B1765" i="5" s="1"/>
  <c r="B1766" i="5" a="1"/>
  <c r="B1766" i="5" s="1"/>
  <c r="B1767" i="5" a="1"/>
  <c r="B1767" i="5" s="1"/>
  <c r="B1768" i="5" a="1"/>
  <c r="B1768" i="5" s="1"/>
  <c r="B1769" i="5" a="1"/>
  <c r="B1769" i="5" s="1"/>
  <c r="B1770" i="5" a="1"/>
  <c r="B1770" i="5" s="1"/>
  <c r="B1771" i="5" a="1"/>
  <c r="B1771" i="5" s="1"/>
  <c r="B1772" i="5" a="1"/>
  <c r="B1772" i="5" s="1"/>
  <c r="B1773" i="5" a="1"/>
  <c r="B1773" i="5" s="1"/>
  <c r="B1774" i="5" a="1"/>
  <c r="B1774" i="5" s="1"/>
  <c r="B1775" i="5" a="1"/>
  <c r="B1775" i="5" s="1"/>
  <c r="B1776" i="5" a="1"/>
  <c r="B1776" i="5" s="1"/>
  <c r="B1777" i="5" a="1"/>
  <c r="B1777" i="5" s="1"/>
  <c r="B1778" i="5" a="1"/>
  <c r="B1778" i="5" s="1"/>
  <c r="B1779" i="5" a="1"/>
  <c r="B1779" i="5" s="1"/>
  <c r="B1780" i="5" a="1"/>
  <c r="B1780" i="5"/>
  <c r="B1781" i="5" a="1"/>
  <c r="B1781" i="5" s="1"/>
  <c r="B1782" i="5" a="1"/>
  <c r="B1782" i="5" s="1"/>
  <c r="B1783" i="5" a="1"/>
  <c r="B1783" i="5"/>
  <c r="B1784" i="5" a="1"/>
  <c r="B1784" i="5" s="1"/>
  <c r="B1785" i="5" a="1"/>
  <c r="B1785" i="5" s="1"/>
  <c r="B1786" i="5" a="1"/>
  <c r="B1786" i="5" s="1"/>
  <c r="B1787" i="5" a="1"/>
  <c r="B1787" i="5" s="1"/>
  <c r="B1788" i="5" a="1"/>
  <c r="B1788" i="5"/>
  <c r="B1789" i="5" a="1"/>
  <c r="B1789" i="5" s="1"/>
  <c r="B1790" i="5" a="1"/>
  <c r="B1790" i="5"/>
  <c r="B1791" i="5" a="1"/>
  <c r="B1791" i="5" s="1"/>
  <c r="B1792" i="5" a="1"/>
  <c r="B1792" i="5" s="1"/>
  <c r="B1793" i="5" a="1"/>
  <c r="B1793" i="5" s="1"/>
  <c r="B1794" i="5" a="1"/>
  <c r="B1794" i="5" s="1"/>
  <c r="B1795" i="5" a="1"/>
  <c r="B1795" i="5" s="1"/>
  <c r="B1796" i="5" a="1"/>
  <c r="B1796" i="5"/>
  <c r="B1797" i="5" a="1"/>
  <c r="B1797" i="5" s="1"/>
  <c r="B1798" i="5" a="1"/>
  <c r="B1798" i="5" s="1"/>
  <c r="B1799" i="5" a="1"/>
  <c r="B1799" i="5" s="1"/>
  <c r="B1800" i="5" a="1"/>
  <c r="B1800" i="5" s="1"/>
  <c r="B1801" i="5" a="1"/>
  <c r="B1801" i="5" s="1"/>
  <c r="B1802" i="5" a="1"/>
  <c r="B1802" i="5" s="1"/>
  <c r="B1803" i="5" a="1"/>
  <c r="B1803" i="5" s="1"/>
  <c r="B1804" i="5" a="1"/>
  <c r="B1804" i="5" s="1"/>
  <c r="B1805" i="5" a="1"/>
  <c r="B1805" i="5" s="1"/>
  <c r="B1806" i="5" a="1"/>
  <c r="B1806" i="5" s="1"/>
  <c r="B1807" i="5" a="1"/>
  <c r="B1807" i="5" s="1"/>
  <c r="B1808" i="5" a="1"/>
  <c r="B1808" i="5" s="1"/>
  <c r="B1809" i="5" a="1"/>
  <c r="B1809" i="5" s="1"/>
  <c r="B1810" i="5" a="1"/>
  <c r="B1810" i="5" s="1"/>
  <c r="B1811" i="5" a="1"/>
  <c r="B1811" i="5" s="1"/>
  <c r="B1812" i="5" a="1"/>
  <c r="B1812" i="5" s="1"/>
  <c r="B1813" i="5" a="1"/>
  <c r="B1813" i="5" s="1"/>
  <c r="B1814" i="5" a="1"/>
  <c r="B1814" i="5" s="1"/>
  <c r="B1815" i="5" a="1"/>
  <c r="B1815" i="5" s="1"/>
  <c r="B1816" i="5" a="1"/>
  <c r="B1816" i="5" s="1"/>
  <c r="B1817" i="5" a="1"/>
  <c r="B1817" i="5" s="1"/>
  <c r="B1818" i="5" a="1"/>
  <c r="B1818" i="5" s="1"/>
  <c r="B1819" i="5" a="1"/>
  <c r="B1819" i="5" s="1"/>
  <c r="B1820" i="5" a="1"/>
  <c r="B1820" i="5"/>
  <c r="B1821" i="5" a="1"/>
  <c r="B1821" i="5" s="1"/>
  <c r="B1822" i="5" a="1"/>
  <c r="B1822" i="5" s="1"/>
  <c r="B1823" i="5" a="1"/>
  <c r="B1823" i="5" s="1"/>
  <c r="B1824" i="5" a="1"/>
  <c r="B1824" i="5" s="1"/>
  <c r="B1825" i="5" a="1"/>
  <c r="B1825" i="5" s="1"/>
  <c r="B1826" i="5" a="1"/>
  <c r="B1826" i="5"/>
  <c r="B1827" i="5" a="1"/>
  <c r="B1827" i="5" s="1"/>
  <c r="B1828" i="5" a="1"/>
  <c r="B1828" i="5" s="1"/>
  <c r="B1829" i="5" a="1"/>
  <c r="B1829" i="5" s="1"/>
  <c r="B1830" i="5" a="1"/>
  <c r="B1830" i="5" s="1"/>
  <c r="B1831" i="5" a="1"/>
  <c r="B1831" i="5" s="1"/>
  <c r="B1832" i="5" a="1"/>
  <c r="B1832" i="5" s="1"/>
  <c r="B1833" i="5" a="1"/>
  <c r="B1833" i="5" s="1"/>
  <c r="B1834" i="5" a="1"/>
  <c r="B1834" i="5" s="1"/>
  <c r="B1835" i="5" a="1"/>
  <c r="B1835" i="5" s="1"/>
  <c r="B1836" i="5" a="1"/>
  <c r="B1836" i="5" s="1"/>
  <c r="B1837" i="5" a="1"/>
  <c r="B1837" i="5" s="1"/>
  <c r="B1838" i="5" a="1"/>
  <c r="B1838" i="5" s="1"/>
  <c r="B1839" i="5" a="1"/>
  <c r="B1839" i="5" s="1"/>
  <c r="B1840" i="5" a="1"/>
  <c r="B1840" i="5" s="1"/>
  <c r="B1841" i="5" a="1"/>
  <c r="B1841" i="5" s="1"/>
  <c r="B1842" i="5" a="1"/>
  <c r="B1842" i="5"/>
  <c r="B1843" i="5" a="1"/>
  <c r="B1843" i="5" s="1"/>
  <c r="B1844" i="5" a="1"/>
  <c r="B1844" i="5" s="1"/>
  <c r="B1845" i="5" a="1"/>
  <c r="B1845" i="5" s="1"/>
  <c r="B1846" i="5" a="1"/>
  <c r="B1846" i="5" s="1"/>
  <c r="B1847" i="5" a="1"/>
  <c r="B1847" i="5" s="1"/>
  <c r="B1848" i="5" a="1"/>
  <c r="B1848" i="5" s="1"/>
  <c r="B1849" i="5" a="1"/>
  <c r="B1849" i="5"/>
  <c r="B1850" i="5" a="1"/>
  <c r="B1850" i="5" s="1"/>
  <c r="B1851" i="5" a="1"/>
  <c r="B1851" i="5" s="1"/>
  <c r="B1852" i="5" a="1"/>
  <c r="B1852" i="5" s="1"/>
  <c r="B1853" i="5" a="1"/>
  <c r="B1853" i="5" s="1"/>
  <c r="B1854" i="5" a="1"/>
  <c r="B1854" i="5" s="1"/>
  <c r="B1855" i="5" a="1"/>
  <c r="B1855" i="5" s="1"/>
  <c r="B1856" i="5" a="1"/>
  <c r="B1856" i="5" s="1"/>
  <c r="B1857" i="5" a="1"/>
  <c r="B1857" i="5" s="1"/>
  <c r="B1858" i="5" a="1"/>
  <c r="B1858" i="5" s="1"/>
  <c r="B1859" i="5" a="1"/>
  <c r="B1859" i="5" s="1"/>
  <c r="B1860" i="5" a="1"/>
  <c r="B1860" i="5"/>
  <c r="B1861" i="5" a="1"/>
  <c r="B1861" i="5" s="1"/>
  <c r="B1862" i="5" a="1"/>
  <c r="B1862" i="5" s="1"/>
  <c r="B1863" i="5" a="1"/>
  <c r="B1863" i="5" s="1"/>
  <c r="B1864" i="5" a="1"/>
  <c r="B1864" i="5" s="1"/>
  <c r="B1865" i="5" a="1"/>
  <c r="B1865" i="5" s="1"/>
  <c r="B1866" i="5" a="1"/>
  <c r="B1866" i="5"/>
  <c r="B1867" i="5" a="1"/>
  <c r="B1867" i="5" s="1"/>
  <c r="B1868" i="5" a="1"/>
  <c r="B1868" i="5" s="1"/>
  <c r="B1869" i="5" a="1"/>
  <c r="B1869" i="5" s="1"/>
  <c r="B1870" i="5" a="1"/>
  <c r="B1870" i="5" s="1"/>
  <c r="B1871" i="5" a="1"/>
  <c r="B1871" i="5" s="1"/>
  <c r="B1872" i="5" a="1"/>
  <c r="B1872" i="5" s="1"/>
  <c r="B1873" i="5" a="1"/>
  <c r="B1873" i="5" s="1"/>
  <c r="B1874" i="5" a="1"/>
  <c r="B1874" i="5" s="1"/>
  <c r="B1875" i="5" a="1"/>
  <c r="B1875" i="5" s="1"/>
  <c r="B1876" i="5" a="1"/>
  <c r="B1876" i="5"/>
  <c r="B1877" i="5" a="1"/>
  <c r="B1877" i="5" s="1"/>
  <c r="B1878" i="5" a="1"/>
  <c r="B1878" i="5" s="1"/>
  <c r="B1879" i="5" a="1"/>
  <c r="B1879" i="5" s="1"/>
  <c r="B1880" i="5" a="1"/>
  <c r="B1880" i="5" s="1"/>
  <c r="B1881" i="5" a="1"/>
  <c r="B1881" i="5"/>
  <c r="B1882" i="5" a="1"/>
  <c r="B1882" i="5"/>
  <c r="B1883" i="5" a="1"/>
  <c r="B1883" i="5" s="1"/>
  <c r="B1884" i="5" a="1"/>
  <c r="B1884" i="5" s="1"/>
  <c r="B1885" i="5" a="1"/>
  <c r="B1885" i="5" s="1"/>
  <c r="B1886" i="5" a="1"/>
  <c r="B1886" i="5" s="1"/>
  <c r="B1887" i="5" a="1"/>
  <c r="B1887" i="5" s="1"/>
  <c r="B1888" i="5" a="1"/>
  <c r="B1888" i="5" s="1"/>
  <c r="B1889" i="5" a="1"/>
  <c r="B1889" i="5"/>
  <c r="B1890" i="5" a="1"/>
  <c r="B1890" i="5" s="1"/>
  <c r="B1891" i="5" a="1"/>
  <c r="B1891" i="5"/>
  <c r="B1892" i="5" a="1"/>
  <c r="B1892" i="5" s="1"/>
  <c r="B1893" i="5" a="1"/>
  <c r="B1893" i="5" s="1"/>
  <c r="B1894" i="5" a="1"/>
  <c r="B1894" i="5" s="1"/>
  <c r="B1895" i="5" a="1"/>
  <c r="B1895" i="5"/>
  <c r="B1896" i="5" a="1"/>
  <c r="B1896" i="5" s="1"/>
  <c r="B1897" i="5" a="1"/>
  <c r="B1897" i="5" s="1"/>
  <c r="B1898" i="5" a="1"/>
  <c r="B1898" i="5" s="1"/>
  <c r="B1899" i="5" a="1"/>
  <c r="B1899" i="5" s="1"/>
  <c r="B1900" i="5" a="1"/>
  <c r="B1900" i="5" s="1"/>
  <c r="B1901" i="5" a="1"/>
  <c r="B1901" i="5" s="1"/>
  <c r="B1902" i="5" a="1"/>
  <c r="B1902" i="5" s="1"/>
  <c r="B1903" i="5" a="1"/>
  <c r="B1903" i="5"/>
  <c r="B1904" i="5" a="1"/>
  <c r="B1904" i="5" s="1"/>
  <c r="B1905" i="5" a="1"/>
  <c r="B1905" i="5"/>
  <c r="B1906" i="5" a="1"/>
  <c r="B1906" i="5" s="1"/>
  <c r="B1907" i="5" a="1"/>
  <c r="B1907" i="5" s="1"/>
  <c r="B1908" i="5" a="1"/>
  <c r="B1908" i="5" s="1"/>
  <c r="B1909" i="5" a="1"/>
  <c r="B1909" i="5" s="1"/>
  <c r="B1910" i="5" a="1"/>
  <c r="B1910" i="5" s="1"/>
  <c r="B1911" i="5" a="1"/>
  <c r="B1911" i="5" s="1"/>
  <c r="B1912" i="5" a="1"/>
  <c r="B1912" i="5" s="1"/>
  <c r="B1913" i="5" a="1"/>
  <c r="B1913" i="5" s="1"/>
  <c r="B1914" i="5" a="1"/>
  <c r="B1914" i="5" s="1"/>
  <c r="B1915" i="5" a="1"/>
  <c r="B1915" i="5"/>
  <c r="B1916" i="5" a="1"/>
  <c r="B1916" i="5" s="1"/>
  <c r="B1917" i="5" a="1"/>
  <c r="B1917" i="5" s="1"/>
  <c r="B1918" i="5" a="1"/>
  <c r="B1918" i="5" s="1"/>
  <c r="B1919" i="5" a="1"/>
  <c r="B1919" i="5" s="1"/>
  <c r="B1920" i="5" a="1"/>
  <c r="B1920" i="5" s="1"/>
  <c r="B1921" i="5" a="1"/>
  <c r="B1921" i="5" s="1"/>
  <c r="B1922" i="5" a="1"/>
  <c r="B1922" i="5" s="1"/>
  <c r="B1923" i="5" a="1"/>
  <c r="B1923" i="5"/>
  <c r="B1924" i="5" a="1"/>
  <c r="B1924" i="5" s="1"/>
  <c r="B1925" i="5" a="1"/>
  <c r="B1925" i="5" s="1"/>
  <c r="B1926" i="5" a="1"/>
  <c r="B1926" i="5" s="1"/>
  <c r="B1927" i="5" a="1"/>
  <c r="B1927" i="5" s="1"/>
  <c r="B1928" i="5" a="1"/>
  <c r="B1928" i="5" s="1"/>
  <c r="B1929" i="5" a="1"/>
  <c r="B1929" i="5" s="1"/>
  <c r="B1930" i="5" a="1"/>
  <c r="B1930" i="5" s="1"/>
  <c r="B1931" i="5" a="1"/>
  <c r="B1931" i="5" s="1"/>
  <c r="B1932" i="5" a="1"/>
  <c r="B1932" i="5" s="1"/>
  <c r="B1933" i="5" a="1"/>
  <c r="B1933" i="5" s="1"/>
  <c r="B1934" i="5" a="1"/>
  <c r="B1934" i="5" s="1"/>
  <c r="B1935" i="5" a="1"/>
  <c r="B1935" i="5" s="1"/>
  <c r="B1936" i="5" a="1"/>
  <c r="B1936" i="5" s="1"/>
  <c r="B1937" i="5" a="1"/>
  <c r="B1937" i="5" s="1"/>
  <c r="B1938" i="5" a="1"/>
  <c r="B1938" i="5" s="1"/>
  <c r="B1939" i="5" a="1"/>
  <c r="B1939" i="5"/>
  <c r="B1940" i="5" a="1"/>
  <c r="B1940" i="5" s="1"/>
  <c r="B1941" i="5" a="1"/>
  <c r="B1941" i="5" s="1"/>
  <c r="B1942" i="5" a="1"/>
  <c r="B1942" i="5" s="1"/>
  <c r="B1943" i="5" a="1"/>
  <c r="B1943" i="5" s="1"/>
  <c r="B1944" i="5" a="1"/>
  <c r="B1944" i="5" s="1"/>
  <c r="B1945" i="5" a="1"/>
  <c r="B1945" i="5" s="1"/>
  <c r="B1946" i="5" a="1"/>
  <c r="B1946" i="5" s="1"/>
  <c r="B1947" i="5" a="1"/>
  <c r="B1947" i="5" s="1"/>
  <c r="B1948" i="5" a="1"/>
  <c r="B1948" i="5" s="1"/>
  <c r="B1949" i="5" a="1"/>
  <c r="B1949" i="5" s="1"/>
  <c r="B1950" i="5" a="1"/>
  <c r="B1950" i="5" s="1"/>
  <c r="B1951" i="5" a="1"/>
  <c r="B1951" i="5" s="1"/>
  <c r="B1952" i="5" a="1"/>
  <c r="B1952" i="5" s="1"/>
  <c r="B1953" i="5" a="1"/>
  <c r="B1953" i="5" s="1"/>
  <c r="B1954" i="5" a="1"/>
  <c r="B1954" i="5" s="1"/>
  <c r="B1955" i="5" a="1"/>
  <c r="B1955" i="5"/>
  <c r="B1956" i="5" a="1"/>
  <c r="B1956" i="5" s="1"/>
  <c r="B1957" i="5" a="1"/>
  <c r="B1957" i="5" s="1"/>
  <c r="B1958" i="5" a="1"/>
  <c r="B1958" i="5" s="1"/>
  <c r="B1959" i="5" a="1"/>
  <c r="B1959" i="5" s="1"/>
  <c r="B1960" i="5" a="1"/>
  <c r="B1960" i="5" s="1"/>
  <c r="B1961" i="5" a="1"/>
  <c r="B1961" i="5" s="1"/>
  <c r="B1962" i="5" a="1"/>
  <c r="B1962" i="5" s="1"/>
  <c r="B1963" i="5" a="1"/>
  <c r="B1963" i="5"/>
  <c r="B1964" i="5" a="1"/>
  <c r="B1964" i="5" s="1"/>
  <c r="B1965" i="5" a="1"/>
  <c r="B1965" i="5" s="1"/>
  <c r="B1966" i="5" a="1"/>
  <c r="B1966" i="5" s="1"/>
  <c r="B1967" i="5" a="1"/>
  <c r="B1967" i="5" s="1"/>
  <c r="B1968" i="5" a="1"/>
  <c r="B1968" i="5" s="1"/>
  <c r="B1969" i="5" a="1"/>
  <c r="B1969" i="5" s="1"/>
  <c r="B1970" i="5" a="1"/>
  <c r="B1970" i="5" s="1"/>
  <c r="B1971" i="5" a="1"/>
  <c r="B1971" i="5" s="1"/>
  <c r="B1972" i="5" a="1"/>
  <c r="B1972" i="5" s="1"/>
  <c r="B1973" i="5" a="1"/>
  <c r="B1973" i="5" s="1"/>
  <c r="B1974" i="5" a="1"/>
  <c r="B1974" i="5" s="1"/>
  <c r="B1975" i="5" a="1"/>
  <c r="B1975" i="5" s="1"/>
  <c r="B1976" i="5" a="1"/>
  <c r="B1976" i="5" s="1"/>
  <c r="B1977" i="5" a="1"/>
  <c r="B1977" i="5" s="1"/>
  <c r="B1978" i="5" a="1"/>
  <c r="B1978" i="5" s="1"/>
  <c r="B1979" i="5" a="1"/>
  <c r="B1979" i="5" s="1"/>
  <c r="B1980" i="5" a="1"/>
  <c r="B1980" i="5" s="1"/>
  <c r="B1981" i="5" a="1"/>
  <c r="B1981" i="5" s="1"/>
  <c r="B1982" i="5" a="1"/>
  <c r="B1982" i="5" s="1"/>
  <c r="B1983" i="5" a="1"/>
  <c r="B1983" i="5" s="1"/>
  <c r="B1984" i="5" a="1"/>
  <c r="B1984" i="5" s="1"/>
  <c r="B1985" i="5" a="1"/>
  <c r="B1985" i="5" s="1"/>
  <c r="B1986" i="5" a="1"/>
  <c r="B1986" i="5" s="1"/>
  <c r="B1987" i="5" a="1"/>
  <c r="B1987" i="5"/>
  <c r="B1988" i="5" a="1"/>
  <c r="B1988" i="5" s="1"/>
  <c r="B1989" i="5" a="1"/>
  <c r="B1989" i="5" s="1"/>
  <c r="B1990" i="5" a="1"/>
  <c r="B1990" i="5" s="1"/>
  <c r="B1991" i="5" a="1"/>
  <c r="B1991" i="5" s="1"/>
  <c r="B1992" i="5" a="1"/>
  <c r="B1992" i="5" s="1"/>
  <c r="B1993" i="5" a="1"/>
  <c r="B1993" i="5" s="1"/>
  <c r="B1994" i="5" a="1"/>
  <c r="B1994" i="5" s="1"/>
  <c r="B1995" i="5" a="1"/>
  <c r="B1995" i="5" s="1"/>
  <c r="B1996" i="5" a="1"/>
  <c r="B1996" i="5" s="1"/>
  <c r="B1997" i="5" a="1"/>
  <c r="B1997" i="5" s="1"/>
  <c r="B1998" i="5" a="1"/>
  <c r="B1998" i="5" s="1"/>
  <c r="B1999" i="5" a="1"/>
  <c r="B1999" i="5" s="1"/>
  <c r="B2000" i="5" a="1"/>
  <c r="B2000" i="5" s="1"/>
  <c r="B2001" i="5" a="1"/>
  <c r="B2001" i="5" s="1"/>
  <c r="B2002" i="5" a="1"/>
  <c r="B2002" i="5" s="1"/>
  <c r="B2003" i="5" a="1"/>
  <c r="B2003" i="5" s="1"/>
  <c r="B2004" i="5" a="1"/>
  <c r="B2004" i="5" s="1"/>
  <c r="B2005" i="5" a="1"/>
  <c r="B2005" i="5" s="1"/>
  <c r="B2006" i="5" a="1"/>
  <c r="B2006" i="5" s="1"/>
  <c r="B2007" i="5" a="1"/>
  <c r="B2007" i="5" s="1"/>
  <c r="B2008" i="5" a="1"/>
  <c r="B2008" i="5" s="1"/>
  <c r="B2009" i="5" a="1"/>
  <c r="B2009" i="5" s="1"/>
  <c r="B2010" i="5" a="1"/>
  <c r="B2010" i="5" s="1"/>
  <c r="B2011" i="5" a="1"/>
  <c r="B2011" i="5" s="1"/>
  <c r="B2012" i="5" a="1"/>
  <c r="B2012" i="5" s="1"/>
  <c r="B2013" i="5" a="1"/>
  <c r="B2013" i="5" s="1"/>
  <c r="B2014" i="5" a="1"/>
  <c r="B2014" i="5" s="1"/>
  <c r="B2015" i="5" a="1"/>
  <c r="B2015" i="5" s="1"/>
  <c r="B2016" i="5" a="1"/>
  <c r="B2016" i="5" s="1"/>
  <c r="B2017" i="5" a="1"/>
  <c r="B2017" i="5" s="1"/>
  <c r="B2018" i="5" a="1"/>
  <c r="B2018" i="5" s="1"/>
  <c r="B2019" i="5" a="1"/>
  <c r="B2019" i="5" s="1"/>
  <c r="B2020" i="5" a="1"/>
  <c r="B2020" i="5" s="1"/>
  <c r="B2021" i="5" a="1"/>
  <c r="B2021" i="5" s="1"/>
  <c r="B2022" i="5" a="1"/>
  <c r="B2022" i="5" s="1"/>
  <c r="B2023" i="5" a="1"/>
  <c r="B2023" i="5"/>
  <c r="B2024" i="5" a="1"/>
  <c r="B2024" i="5" s="1"/>
  <c r="B2025" i="5" a="1"/>
  <c r="B2025" i="5" s="1"/>
  <c r="B2026" i="5" a="1"/>
  <c r="B2026" i="5" s="1"/>
  <c r="B2027" i="5" a="1"/>
  <c r="B2027" i="5" s="1"/>
  <c r="B2028" i="5" a="1"/>
  <c r="B2028" i="5" s="1"/>
  <c r="B2029" i="5" a="1"/>
  <c r="B2029" i="5" s="1"/>
  <c r="B2030" i="5" a="1"/>
  <c r="B2030" i="5" s="1"/>
  <c r="B2031" i="5" a="1"/>
  <c r="B2031" i="5" s="1"/>
  <c r="B2032" i="5" a="1"/>
  <c r="B2032" i="5" s="1"/>
  <c r="B2033" i="5" a="1"/>
  <c r="B2033" i="5" s="1"/>
  <c r="B2034" i="5" a="1"/>
  <c r="B2034" i="5" s="1"/>
  <c r="B2035" i="5" a="1"/>
  <c r="B2035" i="5" s="1"/>
  <c r="B2036" i="5" a="1"/>
  <c r="B2036" i="5" s="1"/>
  <c r="B2037" i="5" a="1"/>
  <c r="B2037" i="5" s="1"/>
  <c r="B2038" i="5" a="1"/>
  <c r="B2038" i="5" s="1"/>
  <c r="B2039" i="5" a="1"/>
  <c r="B2039" i="5" s="1"/>
  <c r="B2040" i="5" a="1"/>
  <c r="B2040" i="5" s="1"/>
  <c r="B2041" i="5" a="1"/>
  <c r="B2041" i="5" s="1"/>
  <c r="B2042" i="5" a="1"/>
  <c r="B2042" i="5" s="1"/>
  <c r="B2043" i="5" a="1"/>
  <c r="B2043" i="5" s="1"/>
  <c r="B2044" i="5" a="1"/>
  <c r="B2044" i="5" s="1"/>
  <c r="B2045" i="5" a="1"/>
  <c r="B2045" i="5" s="1"/>
  <c r="B2046" i="5" a="1"/>
  <c r="B2046" i="5" s="1"/>
  <c r="B2047" i="5" a="1"/>
  <c r="B2047" i="5"/>
  <c r="B2048" i="5" a="1"/>
  <c r="B2048" i="5" s="1"/>
  <c r="B2049" i="5" a="1"/>
  <c r="B2049" i="5" s="1"/>
  <c r="B2050" i="5" a="1"/>
  <c r="B2050" i="5" s="1"/>
  <c r="B2051" i="5" a="1"/>
  <c r="B2051" i="5" s="1"/>
  <c r="B2052" i="5" a="1"/>
  <c r="B2052" i="5" s="1"/>
  <c r="B2053" i="5" a="1"/>
  <c r="B2053" i="5" s="1"/>
  <c r="B2054" i="5" a="1"/>
  <c r="B2054" i="5" s="1"/>
  <c r="B2055" i="5" a="1"/>
  <c r="B2055" i="5" s="1"/>
  <c r="B2056" i="5" a="1"/>
  <c r="B2056" i="5" s="1"/>
  <c r="B2057" i="5" a="1"/>
  <c r="B2057" i="5" s="1"/>
  <c r="B2058" i="5" a="1"/>
  <c r="B2058" i="5" s="1"/>
  <c r="B2059" i="5" a="1"/>
  <c r="B2059" i="5" s="1"/>
  <c r="B2060" i="5" a="1"/>
  <c r="B2060" i="5" s="1"/>
  <c r="B2061" i="5" a="1"/>
  <c r="B2061" i="5" s="1"/>
  <c r="B2062" i="5" a="1"/>
  <c r="B2062" i="5" s="1"/>
  <c r="B2063" i="5" a="1"/>
  <c r="B2063" i="5" s="1"/>
  <c r="B2064" i="5" a="1"/>
  <c r="B2064" i="5" s="1"/>
  <c r="B2065" i="5" a="1"/>
  <c r="B2065" i="5" s="1"/>
  <c r="B2066" i="5" a="1"/>
  <c r="B2066" i="5" s="1"/>
  <c r="B2067" i="5" a="1"/>
  <c r="B2067" i="5" s="1"/>
  <c r="B2068" i="5" a="1"/>
  <c r="B2068" i="5" s="1"/>
  <c r="B2069" i="5" a="1"/>
  <c r="B2069" i="5" s="1"/>
  <c r="B2070" i="5" a="1"/>
  <c r="B2070" i="5"/>
  <c r="B2071" i="5" a="1"/>
  <c r="B2071" i="5" s="1"/>
  <c r="B2072" i="5" a="1"/>
  <c r="B2072" i="5" s="1"/>
  <c r="B2073" i="5" a="1"/>
  <c r="B2073" i="5"/>
  <c r="B2074" i="5" a="1"/>
  <c r="B2074" i="5"/>
  <c r="B2075" i="5" a="1"/>
  <c r="B2075" i="5" s="1"/>
  <c r="B2076" i="5" a="1"/>
  <c r="B2076" i="5" s="1"/>
  <c r="B2077" i="5" a="1"/>
  <c r="B2077" i="5" s="1"/>
  <c r="B2078" i="5" a="1"/>
  <c r="B2078" i="5" s="1"/>
  <c r="B2079" i="5" a="1"/>
  <c r="B2079" i="5" s="1"/>
  <c r="B2080" i="5" a="1"/>
  <c r="B2080" i="5" s="1"/>
  <c r="B2081" i="5" a="1"/>
  <c r="B2081" i="5"/>
  <c r="B2082" i="5" a="1"/>
  <c r="B2082" i="5" s="1"/>
  <c r="B2083" i="5" a="1"/>
  <c r="B2083" i="5" s="1"/>
  <c r="B2084" i="5" a="1"/>
  <c r="B2084" i="5" s="1"/>
  <c r="B2085" i="5" a="1"/>
  <c r="B2085" i="5" s="1"/>
  <c r="B2086" i="5" a="1"/>
  <c r="B2086" i="5" s="1"/>
  <c r="B2087" i="5" a="1"/>
  <c r="B2087" i="5" s="1"/>
  <c r="B2088" i="5" a="1"/>
  <c r="B2088" i="5" s="1"/>
  <c r="B2089" i="5" a="1"/>
  <c r="B2089" i="5" s="1"/>
  <c r="B2090" i="5" a="1"/>
  <c r="B2090" i="5" s="1"/>
  <c r="B2091" i="5" a="1"/>
  <c r="B2091" i="5" s="1"/>
  <c r="B2092" i="5" a="1"/>
  <c r="B2092" i="5" s="1"/>
  <c r="B2093" i="5" a="1"/>
  <c r="B2093" i="5" s="1"/>
  <c r="B2094" i="5" a="1"/>
  <c r="B2094" i="5" s="1"/>
  <c r="B2095" i="5" a="1"/>
  <c r="B2095" i="5" s="1"/>
  <c r="B2096" i="5" a="1"/>
  <c r="B2096" i="5" s="1"/>
  <c r="B2097" i="5" a="1"/>
  <c r="B2097" i="5" s="1"/>
  <c r="B2098" i="5" a="1"/>
  <c r="B2098" i="5"/>
  <c r="B2099" i="5" a="1"/>
  <c r="B2099" i="5" s="1"/>
  <c r="B2100" i="5" a="1"/>
  <c r="B2100" i="5" s="1"/>
  <c r="B2101" i="5" a="1"/>
  <c r="B2101" i="5" s="1"/>
  <c r="B2102" i="5" a="1"/>
  <c r="B2102" i="5"/>
  <c r="B2103" i="5" a="1"/>
  <c r="B2103" i="5" s="1"/>
  <c r="B2104" i="5" a="1"/>
  <c r="B2104" i="5" s="1"/>
  <c r="B2105" i="5" a="1"/>
  <c r="B2105" i="5" s="1"/>
  <c r="B2106" i="5" a="1"/>
  <c r="B2106" i="5" s="1"/>
  <c r="B2107" i="5" a="1"/>
  <c r="B2107" i="5" s="1"/>
  <c r="B2108" i="5" a="1"/>
  <c r="B2108" i="5" s="1"/>
  <c r="B2109" i="5" a="1"/>
  <c r="B2109" i="5" s="1"/>
  <c r="B2110" i="5" a="1"/>
  <c r="B2110" i="5"/>
  <c r="B2111" i="5" a="1"/>
  <c r="B2111" i="5" s="1"/>
  <c r="B2112" i="5" a="1"/>
  <c r="B2112" i="5" s="1"/>
  <c r="B2113" i="5" a="1"/>
  <c r="B2113" i="5" s="1"/>
  <c r="B2114" i="5" a="1"/>
  <c r="B2114" i="5" s="1"/>
  <c r="B2115" i="5" a="1"/>
  <c r="B2115" i="5" s="1"/>
  <c r="B2116" i="5" a="1"/>
  <c r="B2116" i="5" s="1"/>
  <c r="B2117" i="5" a="1"/>
  <c r="B2117" i="5" s="1"/>
  <c r="B2118" i="5" a="1"/>
  <c r="B2118" i="5" s="1"/>
  <c r="B2119" i="5" a="1"/>
  <c r="B2119" i="5" s="1"/>
  <c r="B2120" i="5" a="1"/>
  <c r="B2120" i="5" s="1"/>
  <c r="B2121" i="5" a="1"/>
  <c r="B2121" i="5" s="1"/>
  <c r="B2122" i="5" a="1"/>
  <c r="B2122" i="5" s="1"/>
  <c r="B2123" i="5" a="1"/>
  <c r="B2123" i="5" s="1"/>
  <c r="B2124" i="5" a="1"/>
  <c r="B2124" i="5" s="1"/>
  <c r="B2125" i="5" a="1"/>
  <c r="B2125" i="5" s="1"/>
  <c r="B2126" i="5" a="1"/>
  <c r="B2126" i="5" s="1"/>
  <c r="B2127" i="5" a="1"/>
  <c r="B2127" i="5" s="1"/>
  <c r="B2128" i="5" a="1"/>
  <c r="B2128" i="5" s="1"/>
  <c r="B2129" i="5" a="1"/>
  <c r="B2129" i="5" s="1"/>
  <c r="B2130" i="5" a="1"/>
  <c r="B2130" i="5" s="1"/>
  <c r="B2131" i="5" a="1"/>
  <c r="B2131" i="5" s="1"/>
  <c r="B2132" i="5" a="1"/>
  <c r="B2132" i="5" s="1"/>
  <c r="B2133" i="5" a="1"/>
  <c r="B2133" i="5" s="1"/>
  <c r="B2134" i="5" a="1"/>
  <c r="B2134" i="5"/>
  <c r="B2135" i="5" a="1"/>
  <c r="B2135" i="5" s="1"/>
  <c r="B2136" i="5" a="1"/>
  <c r="B2136" i="5" s="1"/>
  <c r="B2137" i="5" a="1"/>
  <c r="B2137" i="5" s="1"/>
  <c r="B2138" i="5" a="1"/>
  <c r="B2138" i="5"/>
  <c r="B2139" i="5" a="1"/>
  <c r="B2139" i="5" s="1"/>
  <c r="B2140" i="5" a="1"/>
  <c r="B2140" i="5" s="1"/>
  <c r="B2141" i="5" a="1"/>
  <c r="B2141" i="5" s="1"/>
  <c r="B2142" i="5" a="1"/>
  <c r="B2142" i="5" s="1"/>
  <c r="B2143" i="5" a="1"/>
  <c r="B2143" i="5" s="1"/>
  <c r="B2144" i="5" a="1"/>
  <c r="B2144" i="5" s="1"/>
  <c r="B2145" i="5" a="1"/>
  <c r="B2145" i="5" s="1"/>
  <c r="B2146" i="5" a="1"/>
  <c r="B2146" i="5"/>
  <c r="B2147" i="5" a="1"/>
  <c r="B2147" i="5" s="1"/>
  <c r="B2148" i="5" a="1"/>
  <c r="B2148" i="5" s="1"/>
  <c r="B2149" i="5" a="1"/>
  <c r="B2149" i="5" s="1"/>
  <c r="B2150" i="5" a="1"/>
  <c r="B2150" i="5" s="1"/>
  <c r="B2151" i="5" a="1"/>
  <c r="B2151" i="5" s="1"/>
  <c r="B2152" i="5" a="1"/>
  <c r="B2152" i="5" s="1"/>
  <c r="B2153" i="5" a="1"/>
  <c r="B2153" i="5" s="1"/>
  <c r="B2154" i="5" a="1"/>
  <c r="B2154" i="5" s="1"/>
  <c r="B2155" i="5" a="1"/>
  <c r="B2155" i="5" s="1"/>
  <c r="B2156" i="5" a="1"/>
  <c r="B2156" i="5" s="1"/>
  <c r="B2157" i="5" a="1"/>
  <c r="B2157" i="5" s="1"/>
  <c r="B2158" i="5" a="1"/>
  <c r="B2158" i="5" s="1"/>
  <c r="B2159" i="5" a="1"/>
  <c r="B2159" i="5" s="1"/>
  <c r="B2160" i="5" a="1"/>
  <c r="B2160" i="5" s="1"/>
  <c r="B2161" i="5" a="1"/>
  <c r="B2161" i="5" s="1"/>
  <c r="B2162" i="5" a="1"/>
  <c r="B2162" i="5" s="1"/>
  <c r="B2163" i="5" a="1"/>
  <c r="B2163" i="5" s="1"/>
  <c r="B2164" i="5" a="1"/>
  <c r="B2164" i="5" s="1"/>
  <c r="B2165" i="5" a="1"/>
  <c r="B2165" i="5" s="1"/>
  <c r="B2166" i="5" a="1"/>
  <c r="B2166" i="5"/>
  <c r="B2167" i="5" a="1"/>
  <c r="B2167" i="5" s="1"/>
  <c r="B2168" i="5" a="1"/>
  <c r="B2168" i="5" s="1"/>
  <c r="B2169" i="5" a="1"/>
  <c r="B2169" i="5" s="1"/>
  <c r="B2170" i="5" a="1"/>
  <c r="B2170" i="5" s="1"/>
  <c r="B2171" i="5" a="1"/>
  <c r="B2171" i="5" s="1"/>
  <c r="B2172" i="5" a="1"/>
  <c r="B2172" i="5" s="1"/>
  <c r="B2173" i="5" a="1"/>
  <c r="B2173" i="5" s="1"/>
  <c r="B2174" i="5" a="1"/>
  <c r="B2174" i="5" s="1"/>
  <c r="B2175" i="5" a="1"/>
  <c r="B2175" i="5" s="1"/>
  <c r="B2176" i="5" a="1"/>
  <c r="B2176" i="5" s="1"/>
  <c r="B2177" i="5" a="1"/>
  <c r="B2177" i="5" s="1"/>
  <c r="B2178" i="5" a="1"/>
  <c r="B2178" i="5" s="1"/>
  <c r="B2179" i="5" a="1"/>
  <c r="B2179" i="5" s="1"/>
  <c r="B2180" i="5" a="1"/>
  <c r="B2180" i="5" s="1"/>
  <c r="B2181" i="5" a="1"/>
  <c r="B2181" i="5" s="1"/>
  <c r="B2182" i="5" a="1"/>
  <c r="B2182" i="5" s="1"/>
  <c r="B2183" i="5" a="1"/>
  <c r="B2183" i="5" s="1"/>
  <c r="B2184" i="5" a="1"/>
  <c r="B2184" i="5" s="1"/>
  <c r="B2185" i="5" a="1"/>
  <c r="B2185" i="5" s="1"/>
  <c r="B2186" i="5" a="1"/>
  <c r="B2186" i="5" s="1"/>
  <c r="B2187" i="5" a="1"/>
  <c r="B2187" i="5" s="1"/>
  <c r="B2188" i="5" a="1"/>
  <c r="B2188" i="5" s="1"/>
  <c r="B2189" i="5" a="1"/>
  <c r="B2189" i="5" s="1"/>
  <c r="B2190" i="5" a="1"/>
  <c r="B2190" i="5" s="1"/>
  <c r="B2191" i="5" a="1"/>
  <c r="B2191" i="5" s="1"/>
  <c r="B2192" i="5" a="1"/>
  <c r="B2192" i="5" s="1"/>
  <c r="B2193" i="5" a="1"/>
  <c r="B2193" i="5" s="1"/>
  <c r="B2194" i="5" a="1"/>
  <c r="B2194" i="5" s="1"/>
  <c r="B2195" i="5" a="1"/>
  <c r="B2195" i="5" s="1"/>
  <c r="B2196" i="5" a="1"/>
  <c r="B2196" i="5" s="1"/>
  <c r="B2197" i="5" a="1"/>
  <c r="B2197" i="5" s="1"/>
  <c r="B2198" i="5" a="1"/>
  <c r="B2198" i="5" s="1"/>
  <c r="B2199" i="5" a="1"/>
  <c r="B2199" i="5" s="1"/>
  <c r="B2200" i="5" a="1"/>
  <c r="B2200" i="5" s="1"/>
  <c r="B2201" i="5" a="1"/>
  <c r="B2201" i="5"/>
  <c r="B2202" i="5" a="1"/>
  <c r="B2202" i="5"/>
  <c r="B2203" i="5" a="1"/>
  <c r="B2203" i="5" s="1"/>
  <c r="B2204" i="5" a="1"/>
  <c r="B2204" i="5" s="1"/>
  <c r="B2205" i="5" a="1"/>
  <c r="B2205" i="5" s="1"/>
  <c r="B2206" i="5" a="1"/>
  <c r="B2206" i="5" s="1"/>
  <c r="B2207" i="5" a="1"/>
  <c r="B2207" i="5" s="1"/>
  <c r="B2208" i="5" a="1"/>
  <c r="B2208" i="5" s="1"/>
  <c r="B2209" i="5" a="1"/>
  <c r="B2209" i="5" s="1"/>
  <c r="B2210" i="5" a="1"/>
  <c r="B2210" i="5" s="1"/>
  <c r="B2211" i="5" a="1"/>
  <c r="B2211" i="5" s="1"/>
  <c r="B2212" i="5" a="1"/>
  <c r="B2212" i="5" s="1"/>
  <c r="B2213" i="5" a="1"/>
  <c r="B2213" i="5" s="1"/>
  <c r="B2214" i="5" a="1"/>
  <c r="B2214" i="5" s="1"/>
  <c r="B2215" i="5" a="1"/>
  <c r="B2215" i="5" s="1"/>
  <c r="B2216" i="5" a="1"/>
  <c r="B2216" i="5" s="1"/>
  <c r="B2217" i="5" a="1"/>
  <c r="B2217" i="5" s="1"/>
  <c r="B2218" i="5" a="1"/>
  <c r="B2218" i="5" s="1"/>
  <c r="B2219" i="5" a="1"/>
  <c r="B2219" i="5" s="1"/>
  <c r="B2220" i="5" a="1"/>
  <c r="B2220" i="5" s="1"/>
  <c r="B2221" i="5" a="1"/>
  <c r="B2221" i="5" s="1"/>
  <c r="B2222" i="5" a="1"/>
  <c r="B2222" i="5" s="1"/>
  <c r="B2223" i="5" a="1"/>
  <c r="B2223" i="5" s="1"/>
  <c r="B2224" i="5" a="1"/>
  <c r="B2224" i="5" s="1"/>
  <c r="B2225" i="5" a="1"/>
  <c r="B2225" i="5" s="1"/>
  <c r="B2226" i="5" a="1"/>
  <c r="B2226" i="5"/>
  <c r="B2227" i="5" a="1"/>
  <c r="B2227" i="5" s="1"/>
  <c r="B2228" i="5" a="1"/>
  <c r="B2228" i="5" s="1"/>
  <c r="B2229" i="5" a="1"/>
  <c r="B2229" i="5" s="1"/>
  <c r="B2230" i="5" a="1"/>
  <c r="B2230" i="5" s="1"/>
  <c r="B2231" i="5" a="1"/>
  <c r="B2231" i="5" s="1"/>
  <c r="B2232" i="5" a="1"/>
  <c r="B2232" i="5" s="1"/>
  <c r="B2233" i="5" a="1"/>
  <c r="B2233" i="5" s="1"/>
  <c r="B2234" i="5" a="1"/>
  <c r="B2234" i="5" s="1"/>
  <c r="B2235" i="5" a="1"/>
  <c r="B2235" i="5" s="1"/>
  <c r="B2236" i="5" a="1"/>
  <c r="B2236" i="5" s="1"/>
  <c r="B2237" i="5" a="1"/>
  <c r="B2237" i="5" s="1"/>
  <c r="B2238" i="5" a="1"/>
  <c r="B2238" i="5" s="1"/>
  <c r="B2239" i="5" a="1"/>
  <c r="B2239" i="5" s="1"/>
  <c r="B2240" i="5" a="1"/>
  <c r="B2240" i="5" s="1"/>
  <c r="B2241" i="5" a="1"/>
  <c r="B2241" i="5"/>
  <c r="B2242" i="5" a="1"/>
  <c r="B2242" i="5" s="1"/>
  <c r="B2243" i="5" a="1"/>
  <c r="B2243" i="5" s="1"/>
  <c r="B2244" i="5" a="1"/>
  <c r="B2244" i="5" s="1"/>
  <c r="B2245" i="5" a="1"/>
  <c r="B2245" i="5" s="1"/>
  <c r="B2246" i="5" a="1"/>
  <c r="B2246" i="5" s="1"/>
  <c r="B2247" i="5" a="1"/>
  <c r="B2247" i="5" s="1"/>
  <c r="B2248" i="5" a="1"/>
  <c r="B2248" i="5" s="1"/>
  <c r="B2249" i="5" a="1"/>
  <c r="B2249" i="5" s="1"/>
  <c r="B2250" i="5" a="1"/>
  <c r="B2250" i="5" s="1"/>
  <c r="B2251" i="5" a="1"/>
  <c r="B2251" i="5" s="1"/>
  <c r="B2252" i="5" a="1"/>
  <c r="B2252" i="5" s="1"/>
  <c r="B2253" i="5" a="1"/>
  <c r="B2253" i="5" s="1"/>
  <c r="B2254" i="5" a="1"/>
  <c r="B2254" i="5" s="1"/>
  <c r="B2255" i="5" a="1"/>
  <c r="B2255" i="5"/>
  <c r="B2256" i="5" a="1"/>
  <c r="B2256" i="5" s="1"/>
  <c r="B2257" i="5" a="1"/>
  <c r="B2257" i="5" s="1"/>
  <c r="B2258" i="5" a="1"/>
  <c r="B2258" i="5" s="1"/>
  <c r="B2259" i="5" a="1"/>
  <c r="B2259" i="5" s="1"/>
  <c r="B2260" i="5" a="1"/>
  <c r="B2260" i="5" s="1"/>
  <c r="B2261" i="5" a="1"/>
  <c r="B2261" i="5" s="1"/>
  <c r="B2262" i="5" a="1"/>
  <c r="B2262" i="5" s="1"/>
  <c r="B2263" i="5" a="1"/>
  <c r="B2263" i="5" s="1"/>
  <c r="B2264" i="5" a="1"/>
  <c r="B2264" i="5" s="1"/>
  <c r="B2265" i="5" a="1"/>
  <c r="B2265" i="5"/>
  <c r="B2266" i="5" a="1"/>
  <c r="B2266" i="5" s="1"/>
  <c r="B2267" i="5" a="1"/>
  <c r="B2267" i="5" s="1"/>
  <c r="B2268" i="5" a="1"/>
  <c r="B2268" i="5" s="1"/>
  <c r="B2269" i="5" a="1"/>
  <c r="B2269" i="5" s="1"/>
  <c r="B2270" i="5" a="1"/>
  <c r="B2270" i="5"/>
  <c r="B2271" i="5" a="1"/>
  <c r="B2271" i="5" s="1"/>
  <c r="B2272" i="5" a="1"/>
  <c r="B2272" i="5" s="1"/>
  <c r="B2273" i="5" a="1"/>
  <c r="B2273" i="5" s="1"/>
  <c r="B2274" i="5" a="1"/>
  <c r="B2274" i="5" s="1"/>
  <c r="B2275" i="5" a="1"/>
  <c r="B2275" i="5" s="1"/>
  <c r="B2276" i="5" a="1"/>
  <c r="B2276" i="5" s="1"/>
  <c r="B2277" i="5" a="1"/>
  <c r="B2277" i="5" s="1"/>
  <c r="B2278" i="5" a="1"/>
  <c r="B2278" i="5" s="1"/>
  <c r="B2279" i="5" a="1"/>
  <c r="B2279" i="5" s="1"/>
  <c r="B2280" i="5" a="1"/>
  <c r="B2280" i="5" s="1"/>
  <c r="B2281" i="5" a="1"/>
  <c r="B2281" i="5" s="1"/>
  <c r="B2282" i="5" a="1"/>
  <c r="B2282" i="5" s="1"/>
  <c r="B2283" i="5" a="1"/>
  <c r="B2283" i="5" s="1"/>
  <c r="B2284" i="5" a="1"/>
  <c r="B2284" i="5" s="1"/>
  <c r="B2285" i="5" a="1"/>
  <c r="B2285" i="5" s="1"/>
  <c r="B2286" i="5" a="1"/>
  <c r="B2286" i="5" s="1"/>
  <c r="B2287" i="5" a="1"/>
  <c r="B2287" i="5" s="1"/>
  <c r="B2288" i="5" a="1"/>
  <c r="B2288" i="5" s="1"/>
  <c r="B2289" i="5" a="1"/>
  <c r="B2289" i="5" s="1"/>
  <c r="B2290" i="5" a="1"/>
  <c r="B2290" i="5"/>
  <c r="B2291" i="5" a="1"/>
  <c r="B2291" i="5" s="1"/>
  <c r="B2292" i="5" a="1"/>
  <c r="B2292" i="5" s="1"/>
  <c r="B2293" i="5" a="1"/>
  <c r="B2293" i="5" s="1"/>
  <c r="B2294" i="5" a="1"/>
  <c r="B2294" i="5"/>
  <c r="B2295" i="5" a="1"/>
  <c r="B2295" i="5" s="1"/>
  <c r="B2296" i="5" a="1"/>
  <c r="B2296" i="5" s="1"/>
  <c r="B2297" i="5" a="1"/>
  <c r="B2297" i="5" s="1"/>
  <c r="B2298" i="5" a="1"/>
  <c r="B2298" i="5" s="1"/>
  <c r="B2299" i="5" a="1"/>
  <c r="B2299" i="5" s="1"/>
  <c r="B2300" i="5" a="1"/>
  <c r="B2300" i="5" s="1"/>
  <c r="B2301" i="5" a="1"/>
  <c r="B2301" i="5" s="1"/>
  <c r="B2302" i="5" a="1"/>
  <c r="B2302" i="5" s="1"/>
  <c r="B2303" i="5" a="1"/>
  <c r="B2303" i="5" s="1"/>
  <c r="B2304" i="5" a="1"/>
  <c r="B2304" i="5" s="1"/>
  <c r="B2305" i="5" a="1"/>
  <c r="B2305" i="5" s="1"/>
  <c r="B2306" i="5" a="1"/>
  <c r="B2306" i="5" s="1"/>
  <c r="B2307" i="5" a="1"/>
  <c r="B2307" i="5"/>
  <c r="B2308" i="5" a="1"/>
  <c r="B2308" i="5" s="1"/>
  <c r="B2309" i="5" a="1"/>
  <c r="B2309" i="5" s="1"/>
  <c r="B2310" i="5" a="1"/>
  <c r="B2310" i="5" s="1"/>
  <c r="B2311" i="5" a="1"/>
  <c r="B2311" i="5"/>
  <c r="B2312" i="5" a="1"/>
  <c r="B2312" i="5" s="1"/>
  <c r="B2313" i="5" a="1"/>
  <c r="B2313" i="5" s="1"/>
  <c r="B2314" i="5" a="1"/>
  <c r="B2314" i="5" s="1"/>
  <c r="B2315" i="5" a="1"/>
  <c r="B2315" i="5"/>
  <c r="B2316" i="5" a="1"/>
  <c r="B2316" i="5" s="1"/>
  <c r="B2317" i="5" a="1"/>
  <c r="B2317" i="5" s="1"/>
  <c r="B2318" i="5" a="1"/>
  <c r="B2318" i="5"/>
  <c r="B2319" i="5" a="1"/>
  <c r="B2319" i="5" s="1"/>
  <c r="B2320" i="5" a="1"/>
  <c r="B2320" i="5" s="1"/>
  <c r="B2321" i="5" a="1"/>
  <c r="B2321" i="5"/>
  <c r="B2322" i="5" a="1"/>
  <c r="B2322" i="5"/>
  <c r="B2323" i="5" a="1"/>
  <c r="B2323" i="5" s="1"/>
  <c r="B2324" i="5" a="1"/>
  <c r="B2324" i="5" s="1"/>
  <c r="B2325" i="5" a="1"/>
  <c r="B2325" i="5" s="1"/>
  <c r="B2326" i="5" a="1"/>
  <c r="B2326" i="5" s="1"/>
  <c r="B2327" i="5" a="1"/>
  <c r="B2327" i="5" s="1"/>
  <c r="B2328" i="5" a="1"/>
  <c r="B2328" i="5" s="1"/>
  <c r="B2329" i="5" a="1"/>
  <c r="B2329" i="5" s="1"/>
  <c r="B2330" i="5" a="1"/>
  <c r="B2330" i="5"/>
  <c r="B2331" i="5" a="1"/>
  <c r="B2331" i="5" s="1"/>
  <c r="B2332" i="5" a="1"/>
  <c r="B2332" i="5" s="1"/>
  <c r="B2333" i="5" a="1"/>
  <c r="B2333" i="5" s="1"/>
  <c r="B2334" i="5" a="1"/>
  <c r="B2334" i="5" s="1"/>
  <c r="B2335" i="5" a="1"/>
  <c r="B2335" i="5" s="1"/>
  <c r="B2336" i="5" a="1"/>
  <c r="B2336" i="5" s="1"/>
  <c r="B2337" i="5" a="1"/>
  <c r="B2337" i="5" s="1"/>
  <c r="B2338" i="5" a="1"/>
  <c r="B2338" i="5" s="1"/>
  <c r="B2339" i="5" a="1"/>
  <c r="B2339" i="5" s="1"/>
  <c r="B2340" i="5" a="1"/>
  <c r="B2340" i="5" s="1"/>
  <c r="B2341" i="5" a="1"/>
  <c r="B2341" i="5" s="1"/>
  <c r="B2342" i="5" a="1"/>
  <c r="B2342" i="5"/>
  <c r="B2343" i="5" a="1"/>
  <c r="B2343" i="5" s="1"/>
  <c r="B2344" i="5" a="1"/>
  <c r="B2344" i="5" s="1"/>
  <c r="B2345" i="5" a="1"/>
  <c r="B2345" i="5" s="1"/>
  <c r="B2346" i="5" a="1"/>
  <c r="B2346" i="5" s="1"/>
  <c r="B2347" i="5" a="1"/>
  <c r="B2347" i="5"/>
  <c r="B2348" i="5" a="1"/>
  <c r="B2348" i="5" s="1"/>
  <c r="B2349" i="5" a="1"/>
  <c r="B2349" i="5" s="1"/>
  <c r="B2350" i="5" a="1"/>
  <c r="B2350" i="5" s="1"/>
  <c r="B2351" i="5" a="1"/>
  <c r="B2351" i="5" s="1"/>
  <c r="B2352" i="5" a="1"/>
  <c r="B2352" i="5" s="1"/>
  <c r="B2353" i="5" a="1"/>
  <c r="B2353" i="5"/>
  <c r="B2354" i="5" a="1"/>
  <c r="B2354" i="5" s="1"/>
  <c r="B2355" i="5" a="1"/>
  <c r="B2355" i="5" s="1"/>
  <c r="B2356" i="5" a="1"/>
  <c r="B2356" i="5" s="1"/>
  <c r="B2357" i="5" a="1"/>
  <c r="B2357" i="5" s="1"/>
  <c r="B2358" i="5" a="1"/>
  <c r="B2358" i="5" s="1"/>
  <c r="B2359" i="5" a="1"/>
  <c r="B2359" i="5" s="1"/>
  <c r="B2360" i="5" a="1"/>
  <c r="B2360" i="5" s="1"/>
  <c r="B2361" i="5" a="1"/>
  <c r="B2361" i="5" s="1"/>
  <c r="B2362" i="5" a="1"/>
  <c r="B2362" i="5" s="1"/>
  <c r="B2363" i="5" a="1"/>
  <c r="B2363" i="5" s="1"/>
  <c r="B2364" i="5" a="1"/>
  <c r="B2364" i="5" s="1"/>
  <c r="B2365" i="5" a="1"/>
  <c r="B2365" i="5" s="1"/>
  <c r="B2366" i="5" a="1"/>
  <c r="B2366" i="5"/>
  <c r="B2367" i="5" a="1"/>
  <c r="B2367" i="5" s="1"/>
  <c r="B2368" i="5" a="1"/>
  <c r="B2368" i="5" s="1"/>
  <c r="B2369" i="5" a="1"/>
  <c r="B2369" i="5" s="1"/>
  <c r="B2370" i="5" a="1"/>
  <c r="B2370" i="5" s="1"/>
  <c r="B2371" i="5" a="1"/>
  <c r="B2371" i="5" s="1"/>
  <c r="B2372" i="5" a="1"/>
  <c r="B2372" i="5" s="1"/>
  <c r="B2373" i="5" a="1"/>
  <c r="B2373" i="5" s="1"/>
  <c r="B2374" i="5" a="1"/>
  <c r="B2374" i="5" s="1"/>
  <c r="B2375" i="5" a="1"/>
  <c r="B2375" i="5"/>
  <c r="B2376" i="5" a="1"/>
  <c r="B2376" i="5" s="1"/>
  <c r="B2377" i="5" a="1"/>
  <c r="B2377" i="5"/>
  <c r="B2378" i="5" a="1"/>
  <c r="B2378" i="5" s="1"/>
  <c r="B2379" i="5" a="1"/>
  <c r="B2379" i="5" s="1"/>
  <c r="B2380" i="5" a="1"/>
  <c r="B2380" i="5" s="1"/>
  <c r="B2381" i="5" a="1"/>
  <c r="B2381" i="5" s="1"/>
  <c r="B2382" i="5" a="1"/>
  <c r="B2382" i="5" s="1"/>
  <c r="B2383" i="5" a="1"/>
  <c r="B2383" i="5" s="1"/>
  <c r="B2384" i="5" a="1"/>
  <c r="B2384" i="5" s="1"/>
  <c r="B2385" i="5" a="1"/>
  <c r="B2385" i="5" s="1"/>
  <c r="B2386" i="5" a="1"/>
  <c r="B2386" i="5" s="1"/>
  <c r="B2387" i="5" a="1"/>
  <c r="B2387" i="5" s="1"/>
  <c r="B2388" i="5" a="1"/>
  <c r="B2388" i="5" s="1"/>
  <c r="B2389" i="5" a="1"/>
  <c r="B2389" i="5" s="1"/>
  <c r="B2390" i="5" a="1"/>
  <c r="B2390" i="5" s="1"/>
  <c r="B2391" i="5" a="1"/>
  <c r="B2391" i="5" s="1"/>
  <c r="B2392" i="5" a="1"/>
  <c r="B2392" i="5" s="1"/>
  <c r="B2393" i="5" a="1"/>
  <c r="B2393" i="5" s="1"/>
  <c r="B2394" i="5" a="1"/>
  <c r="B2394" i="5" s="1"/>
  <c r="B2395" i="5" a="1"/>
  <c r="B2395" i="5" s="1"/>
  <c r="B2396" i="5" a="1"/>
  <c r="B2396" i="5" s="1"/>
  <c r="B2397" i="5" a="1"/>
  <c r="B2397" i="5" s="1"/>
  <c r="B2398" i="5" a="1"/>
  <c r="B2398" i="5"/>
  <c r="B2399" i="5" a="1"/>
  <c r="B2399" i="5" s="1"/>
  <c r="B2400" i="5" a="1"/>
  <c r="B2400" i="5" s="1"/>
  <c r="B2401" i="5" a="1"/>
  <c r="B2401" i="5" s="1"/>
  <c r="B2402" i="5" a="1"/>
  <c r="B2402" i="5" s="1"/>
  <c r="B2403" i="5" a="1"/>
  <c r="B2403" i="5" s="1"/>
  <c r="B2404" i="5" a="1"/>
  <c r="B2404" i="5" s="1"/>
  <c r="B2405" i="5" a="1"/>
  <c r="B2405" i="5"/>
  <c r="B2406" i="5" a="1"/>
  <c r="B2406" i="5" s="1"/>
  <c r="B2407" i="5" a="1"/>
  <c r="B2407" i="5"/>
  <c r="B2408" i="5" a="1"/>
  <c r="B2408" i="5" s="1"/>
  <c r="B2409" i="5" a="1"/>
  <c r="B2409" i="5"/>
  <c r="B2410" i="5" a="1"/>
  <c r="B2410" i="5"/>
  <c r="B2411" i="5" a="1"/>
  <c r="B2411" i="5" s="1"/>
  <c r="B2412" i="5" a="1"/>
  <c r="B2412" i="5" s="1"/>
  <c r="B2413" i="5" a="1"/>
  <c r="B2413" i="5" s="1"/>
  <c r="B2414" i="5" a="1"/>
  <c r="B2414" i="5" s="1"/>
  <c r="B2415" i="5" a="1"/>
  <c r="B2415" i="5" s="1"/>
  <c r="B2416" i="5" a="1"/>
  <c r="B2416" i="5" s="1"/>
  <c r="B2417" i="5" a="1"/>
  <c r="B2417" i="5" s="1"/>
  <c r="B2418" i="5" a="1"/>
  <c r="B2418" i="5" s="1"/>
  <c r="B2419" i="5" a="1"/>
  <c r="B2419" i="5" s="1"/>
  <c r="B2420" i="5" a="1"/>
  <c r="B2420" i="5" s="1"/>
  <c r="B2421" i="5" a="1"/>
  <c r="B2421" i="5" s="1"/>
  <c r="B2422" i="5" a="1"/>
  <c r="B2422" i="5"/>
  <c r="B2423" i="5" a="1"/>
  <c r="B2423" i="5" s="1"/>
  <c r="B2424" i="5" a="1"/>
  <c r="B2424" i="5"/>
  <c r="B2425" i="5" a="1"/>
  <c r="B2425" i="5" s="1"/>
  <c r="B2426" i="5" a="1"/>
  <c r="B2426" i="5" s="1"/>
  <c r="B2427" i="5" a="1"/>
  <c r="B2427" i="5" s="1"/>
  <c r="B2428" i="5" a="1"/>
  <c r="B2428" i="5" s="1"/>
  <c r="B2429" i="5" a="1"/>
  <c r="B2429" i="5" s="1"/>
  <c r="B2430" i="5" a="1"/>
  <c r="B2430" i="5" s="1"/>
  <c r="B2431" i="5" a="1"/>
  <c r="B2431" i="5" s="1"/>
  <c r="B2432" i="5" a="1"/>
  <c r="B2432" i="5" s="1"/>
  <c r="B2433" i="5" a="1"/>
  <c r="B2433" i="5" s="1"/>
  <c r="B2434" i="5" a="1"/>
  <c r="B2434" i="5" s="1"/>
  <c r="B2435" i="5" a="1"/>
  <c r="B2435" i="5" s="1"/>
  <c r="B2436" i="5" a="1"/>
  <c r="B2436" i="5" s="1"/>
  <c r="B2437" i="5" a="1"/>
  <c r="B2437" i="5" s="1"/>
  <c r="B2438" i="5" a="1"/>
  <c r="B2438" i="5" s="1"/>
  <c r="B2439" i="5" a="1"/>
  <c r="B2439" i="5" s="1"/>
  <c r="B2440" i="5" a="1"/>
  <c r="B2440" i="5" s="1"/>
  <c r="B2441" i="5" a="1"/>
  <c r="B2441" i="5" s="1"/>
  <c r="B2442" i="5" a="1"/>
  <c r="B2442" i="5" s="1"/>
  <c r="B2443" i="5" a="1"/>
  <c r="B2443" i="5" s="1"/>
  <c r="B2444" i="5" a="1"/>
  <c r="B2444" i="5" s="1"/>
  <c r="B2445" i="5" a="1"/>
  <c r="B2445" i="5" s="1"/>
  <c r="B2446" i="5" a="1"/>
  <c r="B2446" i="5" s="1"/>
  <c r="B2447" i="5" a="1"/>
  <c r="B2447" i="5" s="1"/>
  <c r="B2448" i="5" a="1"/>
  <c r="B2448" i="5"/>
  <c r="B2449" i="5" a="1"/>
  <c r="B2449" i="5" s="1"/>
  <c r="B2450" i="5" a="1"/>
  <c r="B2450" i="5"/>
  <c r="B2451" i="5" a="1"/>
  <c r="B2451" i="5" s="1"/>
  <c r="B2452" i="5" a="1"/>
  <c r="B2452" i="5" s="1"/>
  <c r="B2453" i="5" a="1"/>
  <c r="B2453" i="5" s="1"/>
  <c r="B2454" i="5" a="1"/>
  <c r="B2454" i="5" s="1"/>
  <c r="B2455" i="5" a="1"/>
  <c r="B2455" i="5" s="1"/>
  <c r="B2456" i="5" a="1"/>
  <c r="B2456" i="5" s="1"/>
  <c r="B2457" i="5" a="1"/>
  <c r="B2457" i="5" s="1"/>
  <c r="B2458" i="5" a="1"/>
  <c r="B2458" i="5" s="1"/>
  <c r="B2459" i="5" a="1"/>
  <c r="B2459" i="5"/>
  <c r="B2460" i="5" a="1"/>
  <c r="B2460" i="5" s="1"/>
  <c r="B2461" i="5" a="1"/>
  <c r="B2461" i="5" s="1"/>
  <c r="B2462" i="5" a="1"/>
  <c r="B2462" i="5" s="1"/>
  <c r="B2463" i="5" a="1"/>
  <c r="B2463" i="5" s="1"/>
  <c r="B2464" i="5" a="1"/>
  <c r="B2464" i="5" s="1"/>
  <c r="B2465" i="5" a="1"/>
  <c r="B2465" i="5"/>
  <c r="B2466" i="5" a="1"/>
  <c r="B2466" i="5" s="1"/>
  <c r="B2467" i="5" a="1"/>
  <c r="B2467" i="5"/>
  <c r="B2468" i="5" a="1"/>
  <c r="B2468" i="5" s="1"/>
  <c r="B2469" i="5" a="1"/>
  <c r="B2469" i="5" s="1"/>
  <c r="B2470" i="5" a="1"/>
  <c r="B2470" i="5"/>
  <c r="B2471" i="5" a="1"/>
  <c r="B2471" i="5" s="1"/>
  <c r="B2472" i="5" a="1"/>
  <c r="B2472" i="5" s="1"/>
  <c r="B2473" i="5" a="1"/>
  <c r="B2473" i="5" s="1"/>
  <c r="B2474" i="5" a="1"/>
  <c r="B2474" i="5" s="1"/>
  <c r="B2475" i="5" a="1"/>
  <c r="B2475" i="5" s="1"/>
  <c r="B2476" i="5" a="1"/>
  <c r="B2476" i="5" s="1"/>
  <c r="B2477" i="5" a="1"/>
  <c r="B2477" i="5" s="1"/>
  <c r="B2478" i="5" a="1"/>
  <c r="B2478" i="5" s="1"/>
  <c r="B2479" i="5" a="1"/>
  <c r="B2479" i="5" s="1"/>
  <c r="B2480" i="5" a="1"/>
  <c r="B2480" i="5" s="1"/>
  <c r="B2481" i="5" a="1"/>
  <c r="B2481" i="5" s="1"/>
  <c r="B2482" i="5" a="1"/>
  <c r="B2482" i="5"/>
  <c r="B2483" i="5" a="1"/>
  <c r="B2483" i="5" s="1"/>
  <c r="B2484" i="5" a="1"/>
  <c r="B2484" i="5" s="1"/>
  <c r="B2485" i="5" a="1"/>
  <c r="B2485" i="5" s="1"/>
  <c r="B2486" i="5" a="1"/>
  <c r="B2486" i="5"/>
  <c r="B2487" i="5" a="1"/>
  <c r="B2487" i="5"/>
  <c r="B2488" i="5" a="1"/>
  <c r="B2488" i="5" s="1"/>
  <c r="B2489" i="5" a="1"/>
  <c r="B2489" i="5" s="1"/>
  <c r="B2490" i="5" a="1"/>
  <c r="B2490" i="5" s="1"/>
  <c r="B2491" i="5" a="1"/>
  <c r="B2491" i="5" s="1"/>
  <c r="B2492" i="5" a="1"/>
  <c r="B2492" i="5" s="1"/>
  <c r="B2493" i="5" a="1"/>
  <c r="B2493" i="5" s="1"/>
  <c r="B2494" i="5" a="1"/>
  <c r="B2494" i="5" s="1"/>
  <c r="B2495" i="5" a="1"/>
  <c r="B2495" i="5" s="1"/>
  <c r="B2496" i="5" a="1"/>
  <c r="B2496" i="5" s="1"/>
  <c r="B2497" i="5" a="1"/>
  <c r="B2497" i="5" s="1"/>
  <c r="B2498" i="5" a="1"/>
  <c r="B2498" i="5"/>
  <c r="B2499" i="5" a="1"/>
  <c r="B2499" i="5" s="1"/>
  <c r="B2500" i="5" a="1"/>
  <c r="B2500" i="5" s="1"/>
  <c r="B2501" i="5" a="1"/>
  <c r="B2501" i="5" s="1"/>
  <c r="B2502" i="5" a="1"/>
  <c r="B2502" i="5" s="1"/>
  <c r="B2503" i="5" a="1"/>
  <c r="B2503" i="5" s="1"/>
  <c r="B2504" i="5" a="1"/>
  <c r="B2504" i="5" s="1"/>
  <c r="B2505" i="5" a="1"/>
  <c r="B2505" i="5" s="1"/>
  <c r="B2506" i="5" a="1"/>
  <c r="B2506" i="5"/>
  <c r="B2507" i="5" a="1"/>
  <c r="B2507" i="5" s="1"/>
  <c r="B2508" i="5" a="1"/>
  <c r="B2508" i="5" s="1"/>
  <c r="B2509" i="5" a="1"/>
  <c r="B2509" i="5" s="1"/>
  <c r="B2510" i="5" a="1"/>
  <c r="B2510" i="5" s="1"/>
  <c r="B2511" i="5" a="1"/>
  <c r="B2511" i="5" s="1"/>
  <c r="B2512" i="5" a="1"/>
  <c r="B2512" i="5" s="1"/>
  <c r="B2513" i="5" a="1"/>
  <c r="B2513" i="5" s="1"/>
  <c r="B2514" i="5" a="1"/>
  <c r="B2514" i="5" s="1"/>
  <c r="B2515" i="5" a="1"/>
  <c r="B2515" i="5" s="1"/>
  <c r="B2516" i="5" a="1"/>
  <c r="B2516" i="5" s="1"/>
  <c r="B2517" i="5" a="1"/>
  <c r="B2517" i="5" s="1"/>
  <c r="B2518" i="5" a="1"/>
  <c r="B2518" i="5" s="1"/>
  <c r="B2519" i="5" a="1"/>
  <c r="B2519" i="5" s="1"/>
  <c r="B2520" i="5" a="1"/>
  <c r="B2520" i="5" s="1"/>
  <c r="B2521" i="5" a="1"/>
  <c r="B2521" i="5" s="1"/>
  <c r="B2522" i="5" a="1"/>
  <c r="B2522" i="5" s="1"/>
  <c r="B2523" i="5" a="1"/>
  <c r="B2523" i="5" s="1"/>
  <c r="B2524" i="5" a="1"/>
  <c r="B2524" i="5" s="1"/>
  <c r="B2525" i="5" a="1"/>
  <c r="B2525" i="5" s="1"/>
  <c r="B2526" i="5" a="1"/>
  <c r="B2526" i="5" s="1"/>
  <c r="B2527" i="5" a="1"/>
  <c r="B2527" i="5" s="1"/>
  <c r="B2528" i="5" a="1"/>
  <c r="B2528" i="5" s="1"/>
  <c r="B2529" i="5" a="1"/>
  <c r="B2529" i="5" s="1"/>
  <c r="B2530" i="5" a="1"/>
  <c r="B2530" i="5" s="1"/>
  <c r="B2531" i="5" a="1"/>
  <c r="B2531" i="5" s="1"/>
  <c r="B2532" i="5" a="1"/>
  <c r="B2532" i="5" s="1"/>
  <c r="B2533" i="5" a="1"/>
  <c r="B2533" i="5" s="1"/>
  <c r="B2534" i="5" a="1"/>
  <c r="B2534" i="5"/>
  <c r="B2535" i="5" a="1"/>
  <c r="B2535" i="5" s="1"/>
  <c r="B2536" i="5" a="1"/>
  <c r="B2536" i="5" s="1"/>
  <c r="B2537" i="5" a="1"/>
  <c r="B2537" i="5" s="1"/>
  <c r="B2538" i="5" a="1"/>
  <c r="B2538" i="5"/>
  <c r="B2539" i="5" a="1"/>
  <c r="B2539" i="5" s="1"/>
  <c r="B2540" i="5" a="1"/>
  <c r="B2540" i="5" s="1"/>
  <c r="B2541" i="5" a="1"/>
  <c r="B2541" i="5" s="1"/>
  <c r="B2542" i="5" a="1"/>
  <c r="B2542" i="5"/>
  <c r="B2543" i="5" a="1"/>
  <c r="B2543" i="5" s="1"/>
  <c r="B2544" i="5" a="1"/>
  <c r="B2544" i="5" s="1"/>
  <c r="B2545" i="5" a="1"/>
  <c r="B2545" i="5" s="1"/>
  <c r="B2546" i="5" a="1"/>
  <c r="B2546" i="5" s="1"/>
  <c r="B2547" i="5" a="1"/>
  <c r="B2547" i="5" s="1"/>
  <c r="B2548" i="5" a="1"/>
  <c r="B2548" i="5" s="1"/>
  <c r="B2549" i="5" a="1"/>
  <c r="B2549" i="5" s="1"/>
  <c r="B2550" i="5" a="1"/>
  <c r="B2550" i="5" s="1"/>
  <c r="B2551" i="5" a="1"/>
  <c r="B2551" i="5" s="1"/>
  <c r="B2552" i="5" a="1"/>
  <c r="B2552" i="5" s="1"/>
  <c r="B2553" i="5" a="1"/>
  <c r="B2553" i="5" s="1"/>
  <c r="B2554" i="5" a="1"/>
  <c r="B2554" i="5" s="1"/>
  <c r="B2555" i="5" a="1"/>
  <c r="B2555" i="5" s="1"/>
  <c r="B2556" i="5" a="1"/>
  <c r="B2556" i="5" s="1"/>
  <c r="B2557" i="5" a="1"/>
  <c r="B2557" i="5" s="1"/>
  <c r="B2558" i="5" a="1"/>
  <c r="B2558" i="5" s="1"/>
  <c r="B2559" i="5" a="1"/>
  <c r="B2559" i="5" s="1"/>
  <c r="B2560" i="5" a="1"/>
  <c r="B2560" i="5" s="1"/>
  <c r="B2561" i="5" a="1"/>
  <c r="B2561" i="5" s="1"/>
  <c r="B2562" i="5" a="1"/>
  <c r="B2562" i="5" s="1"/>
  <c r="B2563" i="5" a="1"/>
  <c r="B2563" i="5" s="1"/>
  <c r="B2564" i="5" a="1"/>
  <c r="B2564" i="5" s="1"/>
  <c r="B2565" i="5" a="1"/>
  <c r="B2565" i="5" s="1"/>
  <c r="B2" i="4" a="1"/>
  <c r="B2" i="4" s="1"/>
  <c r="B3" i="4" a="1"/>
  <c r="B3" i="4" s="1"/>
  <c r="B4" i="4" a="1"/>
  <c r="B4" i="4" s="1"/>
  <c r="B5" i="4" a="1"/>
  <c r="B5" i="4"/>
  <c r="B6" i="4" a="1"/>
  <c r="B6" i="4" s="1"/>
  <c r="B7" i="4" a="1"/>
  <c r="B7" i="4" s="1"/>
  <c r="B8" i="4" a="1"/>
  <c r="B8" i="4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 s="1"/>
  <c r="B175" i="4" a="1"/>
  <c r="B175" i="4" s="1"/>
  <c r="B176" i="4" a="1"/>
  <c r="B176" i="4" s="1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 s="1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 s="1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 s="1"/>
  <c r="B271" i="4" a="1"/>
  <c r="B271" i="4" s="1"/>
  <c r="B272" i="4" a="1"/>
  <c r="B272" i="4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/>
  <c r="B281" i="4" a="1"/>
  <c r="B281" i="4" s="1"/>
  <c r="B282" i="4" a="1"/>
  <c r="B282" i="4" s="1"/>
  <c r="B283" i="4" a="1"/>
  <c r="B283" i="4" s="1"/>
  <c r="B284" i="4" a="1"/>
  <c r="B284" i="4" s="1"/>
  <c r="B285" i="4" a="1"/>
  <c r="B285" i="4" s="1"/>
  <c r="B286" i="4" a="1"/>
  <c r="B286" i="4" s="1"/>
  <c r="B287" i="4" a="1"/>
  <c r="B287" i="4" s="1"/>
  <c r="B288" i="4" a="1"/>
  <c r="B288" i="4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 s="1"/>
  <c r="B310" i="4" a="1"/>
  <c r="B310" i="4" s="1"/>
  <c r="B311" i="4" a="1"/>
  <c r="B311" i="4" s="1"/>
  <c r="B312" i="4" a="1"/>
  <c r="B312" i="4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/>
  <c r="B321" i="4" a="1"/>
  <c r="B321" i="4" s="1"/>
  <c r="B322" i="4" a="1"/>
  <c r="B322" i="4" s="1"/>
  <c r="B323" i="4" a="1"/>
  <c r="B323" i="4" s="1"/>
  <c r="B324" i="4" a="1"/>
  <c r="B324" i="4" s="1"/>
  <c r="B325" i="4" a="1"/>
  <c r="B325" i="4" s="1"/>
  <c r="B326" i="4" a="1"/>
  <c r="B326" i="4" s="1"/>
  <c r="B327" i="4" a="1"/>
  <c r="B327" i="4" s="1"/>
  <c r="B328" i="4" a="1"/>
  <c r="B328" i="4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/>
  <c r="B401" i="4" a="1"/>
  <c r="B401" i="4" s="1"/>
  <c r="B402" i="4" a="1"/>
  <c r="B402" i="4" s="1"/>
  <c r="B403" i="4" a="1"/>
  <c r="B403" i="4" s="1"/>
  <c r="B404" i="4" a="1"/>
  <c r="B404" i="4" s="1"/>
  <c r="B405" i="4" a="1"/>
  <c r="B405" i="4" s="1"/>
  <c r="B406" i="4" a="1"/>
  <c r="B406" i="4" s="1"/>
  <c r="B407" i="4" a="1"/>
  <c r="B407" i="4" s="1"/>
  <c r="B408" i="4" a="1"/>
  <c r="B408" i="4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431" i="4" a="1"/>
  <c r="B431" i="4" s="1"/>
  <c r="B432" i="4" a="1"/>
  <c r="B432" i="4" s="1"/>
  <c r="B433" i="4" a="1"/>
  <c r="B433" i="4" s="1"/>
  <c r="B434" i="4" a="1"/>
  <c r="B434" i="4" s="1"/>
  <c r="B435" i="4" a="1"/>
  <c r="B435" i="4" s="1"/>
  <c r="B436" i="4" a="1"/>
  <c r="B436" i="4" s="1"/>
  <c r="B437" i="4" a="1"/>
  <c r="B437" i="4" s="1"/>
  <c r="B438" i="4" a="1"/>
  <c r="B438" i="4" s="1"/>
  <c r="B439" i="4" a="1"/>
  <c r="B439" i="4" s="1"/>
  <c r="B440" i="4" a="1"/>
  <c r="B440" i="4" s="1"/>
  <c r="B441" i="4" a="1"/>
  <c r="B441" i="4" s="1"/>
  <c r="B442" i="4" a="1"/>
  <c r="B442" i="4" s="1"/>
  <c r="B443" i="4" a="1"/>
  <c r="B443" i="4" s="1"/>
  <c r="B444" i="4" a="1"/>
  <c r="B444" i="4" s="1"/>
  <c r="B445" i="4" a="1"/>
  <c r="B445" i="4" s="1"/>
  <c r="B446" i="4" a="1"/>
  <c r="B446" i="4" s="1"/>
  <c r="B447" i="4" a="1"/>
  <c r="B447" i="4" s="1"/>
  <c r="B448" i="4" a="1"/>
  <c r="B448" i="4"/>
  <c r="B449" i="4" a="1"/>
  <c r="B449" i="4" s="1"/>
  <c r="B450" i="4" a="1"/>
  <c r="B450" i="4" s="1"/>
  <c r="B451" i="4" a="1"/>
  <c r="B451" i="4" s="1"/>
  <c r="B452" i="4" a="1"/>
  <c r="B452" i="4" s="1"/>
  <c r="B453" i="4" a="1"/>
  <c r="B453" i="4" s="1"/>
  <c r="B454" i="4" a="1"/>
  <c r="B454" i="4" s="1"/>
  <c r="B455" i="4" a="1"/>
  <c r="B455" i="4" s="1"/>
  <c r="B456" i="4" a="1"/>
  <c r="B456" i="4"/>
  <c r="B457" i="4" a="1"/>
  <c r="B457" i="4" s="1"/>
  <c r="B458" i="4" a="1"/>
  <c r="B458" i="4" s="1"/>
  <c r="B459" i="4" a="1"/>
  <c r="B459" i="4" s="1"/>
  <c r="B460" i="4" a="1"/>
  <c r="B460" i="4" s="1"/>
  <c r="B461" i="4" a="1"/>
  <c r="B461" i="4" s="1"/>
  <c r="B462" i="4" a="1"/>
  <c r="B462" i="4" s="1"/>
  <c r="B463" i="4" a="1"/>
  <c r="B463" i="4" s="1"/>
  <c r="B464" i="4" a="1"/>
  <c r="B464" i="4" s="1"/>
  <c r="B465" i="4" a="1"/>
  <c r="B465" i="4" s="1"/>
  <c r="B466" i="4" a="1"/>
  <c r="B466" i="4" s="1"/>
  <c r="B467" i="4" a="1"/>
  <c r="B467" i="4" s="1"/>
  <c r="B468" i="4" a="1"/>
  <c r="B468" i="4" s="1"/>
  <c r="B469" i="4" a="1"/>
  <c r="B469" i="4" s="1"/>
  <c r="B470" i="4" a="1"/>
  <c r="B470" i="4" s="1"/>
  <c r="B471" i="4" a="1"/>
  <c r="B471" i="4" s="1"/>
  <c r="B472" i="4" a="1"/>
  <c r="B472" i="4"/>
  <c r="B473" i="4" a="1"/>
  <c r="B473" i="4" s="1"/>
  <c r="B474" i="4" a="1"/>
  <c r="B474" i="4" s="1"/>
  <c r="B475" i="4" a="1"/>
  <c r="B475" i="4" s="1"/>
  <c r="B476" i="4" a="1"/>
  <c r="B476" i="4" s="1"/>
  <c r="B477" i="4" a="1"/>
  <c r="B477" i="4" s="1"/>
  <c r="B478" i="4" a="1"/>
  <c r="B478" i="4" s="1"/>
  <c r="B479" i="4" a="1"/>
  <c r="B479" i="4" s="1"/>
  <c r="B480" i="4" a="1"/>
  <c r="B480" i="4"/>
  <c r="B481" i="4" a="1"/>
  <c r="B481" i="4" s="1"/>
  <c r="B482" i="4" a="1"/>
  <c r="B482" i="4" s="1"/>
  <c r="B483" i="4" a="1"/>
  <c r="B483" i="4" s="1"/>
  <c r="B484" i="4" a="1"/>
  <c r="B484" i="4" s="1"/>
  <c r="B485" i="4" a="1"/>
  <c r="B485" i="4" s="1"/>
  <c r="B486" i="4" a="1"/>
  <c r="B486" i="4" s="1"/>
  <c r="B487" i="4" a="1"/>
  <c r="B487" i="4" s="1"/>
  <c r="B488" i="4" a="1"/>
  <c r="B488" i="4" s="1"/>
  <c r="B489" i="4" a="1"/>
  <c r="B489" i="4" s="1"/>
  <c r="B490" i="4" a="1"/>
  <c r="B490" i="4" s="1"/>
  <c r="B491" i="4" a="1"/>
  <c r="B491" i="4" s="1"/>
  <c r="B492" i="4" a="1"/>
  <c r="B492" i="4" s="1"/>
  <c r="B493" i="4" a="1"/>
  <c r="B493" i="4" s="1"/>
  <c r="B494" i="4" a="1"/>
  <c r="B494" i="4" s="1"/>
  <c r="B495" i="4" a="1"/>
  <c r="B495" i="4" s="1"/>
  <c r="B496" i="4" a="1"/>
  <c r="B496" i="4"/>
  <c r="B497" i="4" a="1"/>
  <c r="B497" i="4" s="1"/>
  <c r="B498" i="4" a="1"/>
  <c r="B498" i="4" s="1"/>
  <c r="B499" i="4" a="1"/>
  <c r="B499" i="4" s="1"/>
  <c r="B500" i="4" a="1"/>
  <c r="B500" i="4" s="1"/>
  <c r="B501" i="4" a="1"/>
  <c r="B501" i="4" s="1"/>
  <c r="B502" i="4" a="1"/>
  <c r="B502" i="4" s="1"/>
  <c r="B503" i="4" a="1"/>
  <c r="B503" i="4" s="1"/>
  <c r="B504" i="4" a="1"/>
  <c r="B504" i="4" s="1"/>
  <c r="B505" i="4" a="1"/>
  <c r="B505" i="4" s="1"/>
  <c r="B506" i="4" a="1"/>
  <c r="B506" i="4" s="1"/>
  <c r="B507" i="4" a="1"/>
  <c r="B507" i="4" s="1"/>
  <c r="B508" i="4" a="1"/>
  <c r="B508" i="4" s="1"/>
  <c r="B509" i="4" a="1"/>
  <c r="B509" i="4" s="1"/>
  <c r="B510" i="4" a="1"/>
  <c r="B510" i="4" s="1"/>
  <c r="B511" i="4" a="1"/>
  <c r="B511" i="4" s="1"/>
  <c r="B512" i="4" a="1"/>
  <c r="B512" i="4" s="1"/>
  <c r="B513" i="4" a="1"/>
  <c r="B513" i="4" s="1"/>
  <c r="B514" i="4" a="1"/>
  <c r="B514" i="4" s="1"/>
  <c r="B515" i="4" a="1"/>
  <c r="B515" i="4" s="1"/>
  <c r="B516" i="4" a="1"/>
  <c r="B516" i="4" s="1"/>
  <c r="B517" i="4" a="1"/>
  <c r="B517" i="4" s="1"/>
  <c r="B518" i="4" a="1"/>
  <c r="B518" i="4" s="1"/>
  <c r="B519" i="4" a="1"/>
  <c r="B519" i="4" s="1"/>
  <c r="B520" i="4" a="1"/>
  <c r="B520" i="4"/>
  <c r="B521" i="4" a="1"/>
  <c r="B521" i="4" s="1"/>
  <c r="B522" i="4" a="1"/>
  <c r="B522" i="4" s="1"/>
  <c r="B523" i="4" a="1"/>
  <c r="B523" i="4" s="1"/>
  <c r="B524" i="4" a="1"/>
  <c r="B524" i="4" s="1"/>
  <c r="B525" i="4" a="1"/>
  <c r="B525" i="4" s="1"/>
  <c r="B526" i="4" a="1"/>
  <c r="B526" i="4" s="1"/>
  <c r="B527" i="4" a="1"/>
  <c r="B527" i="4" s="1"/>
  <c r="B528" i="4" a="1"/>
  <c r="B528" i="4"/>
  <c r="B529" i="4" a="1"/>
  <c r="B529" i="4" s="1"/>
  <c r="B530" i="4" a="1"/>
  <c r="B530" i="4" s="1"/>
  <c r="B531" i="4" a="1"/>
  <c r="B531" i="4" s="1"/>
  <c r="B532" i="4" a="1"/>
  <c r="B532" i="4" s="1"/>
  <c r="B533" i="4" a="1"/>
  <c r="B533" i="4" s="1"/>
  <c r="B534" i="4" a="1"/>
  <c r="B534" i="4" s="1"/>
  <c r="B535" i="4" a="1"/>
  <c r="B535" i="4" s="1"/>
  <c r="B536" i="4" a="1"/>
  <c r="B536" i="4"/>
  <c r="B537" i="4" a="1"/>
  <c r="B537" i="4" s="1"/>
  <c r="B538" i="4" a="1"/>
  <c r="B538" i="4" s="1"/>
  <c r="B539" i="4" a="1"/>
  <c r="B539" i="4" s="1"/>
  <c r="B540" i="4" a="1"/>
  <c r="B540" i="4" s="1"/>
  <c r="B541" i="4" a="1"/>
  <c r="B541" i="4" s="1"/>
  <c r="B542" i="4" a="1"/>
  <c r="B542" i="4" s="1"/>
  <c r="B543" i="4" a="1"/>
  <c r="B543" i="4" s="1"/>
  <c r="B544" i="4" a="1"/>
  <c r="B544" i="4" s="1"/>
  <c r="B545" i="4" a="1"/>
  <c r="B545" i="4" s="1"/>
  <c r="B546" i="4" a="1"/>
  <c r="B546" i="4" s="1"/>
  <c r="B547" i="4" a="1"/>
  <c r="B547" i="4" s="1"/>
  <c r="B548" i="4" a="1"/>
  <c r="B548" i="4" s="1"/>
  <c r="B549" i="4" a="1"/>
  <c r="B549" i="4" s="1"/>
  <c r="B550" i="4" a="1"/>
  <c r="B550" i="4" s="1"/>
  <c r="B551" i="4" a="1"/>
  <c r="B551" i="4" s="1"/>
  <c r="B552" i="4" a="1"/>
  <c r="B552" i="4" s="1"/>
  <c r="B553" i="4" a="1"/>
  <c r="B553" i="4" s="1"/>
  <c r="B554" i="4" a="1"/>
  <c r="B554" i="4" s="1"/>
  <c r="B555" i="4" a="1"/>
  <c r="B555" i="4" s="1"/>
  <c r="B556" i="4" a="1"/>
  <c r="B556" i="4" s="1"/>
  <c r="B557" i="4" a="1"/>
  <c r="B557" i="4" s="1"/>
  <c r="B558" i="4" a="1"/>
  <c r="B558" i="4" s="1"/>
  <c r="B559" i="4" a="1"/>
  <c r="B559" i="4" s="1"/>
  <c r="B560" i="4" a="1"/>
  <c r="B560" i="4" s="1"/>
  <c r="B561" i="4" a="1"/>
  <c r="B561" i="4" s="1"/>
  <c r="B562" i="4" a="1"/>
  <c r="B562" i="4" s="1"/>
  <c r="B563" i="4" a="1"/>
  <c r="B563" i="4" s="1"/>
  <c r="B564" i="4" a="1"/>
  <c r="B564" i="4" s="1"/>
  <c r="B565" i="4" a="1"/>
  <c r="B565" i="4" s="1"/>
  <c r="B566" i="4" a="1"/>
  <c r="B566" i="4" s="1"/>
  <c r="B567" i="4" a="1"/>
  <c r="B567" i="4" s="1"/>
  <c r="B568" i="4" a="1"/>
  <c r="B568" i="4"/>
  <c r="B569" i="4" a="1"/>
  <c r="B569" i="4" s="1"/>
  <c r="B570" i="4" a="1"/>
  <c r="B570" i="4" s="1"/>
  <c r="B571" i="4" a="1"/>
  <c r="B571" i="4" s="1"/>
  <c r="B572" i="4" a="1"/>
  <c r="B572" i="4" s="1"/>
  <c r="B573" i="4" a="1"/>
  <c r="B573" i="4" s="1"/>
  <c r="B574" i="4" a="1"/>
  <c r="B574" i="4" s="1"/>
  <c r="B575" i="4" a="1"/>
  <c r="B575" i="4" s="1"/>
  <c r="B576" i="4" a="1"/>
  <c r="B576" i="4"/>
  <c r="B577" i="4" a="1"/>
  <c r="B577" i="4" s="1"/>
  <c r="B578" i="4" a="1"/>
  <c r="B578" i="4" s="1"/>
  <c r="B579" i="4" a="1"/>
  <c r="B579" i="4" s="1"/>
  <c r="B580" i="4" a="1"/>
  <c r="B580" i="4" s="1"/>
  <c r="B581" i="4" a="1"/>
  <c r="B581" i="4" s="1"/>
  <c r="B582" i="4" a="1"/>
  <c r="B582" i="4" s="1"/>
  <c r="B583" i="4" a="1"/>
  <c r="B583" i="4" s="1"/>
  <c r="B584" i="4" a="1"/>
  <c r="B584" i="4"/>
  <c r="B585" i="4" a="1"/>
  <c r="B585" i="4" s="1"/>
  <c r="B586" i="4" a="1"/>
  <c r="B586" i="4" s="1"/>
  <c r="B587" i="4" a="1"/>
  <c r="B587" i="4" s="1"/>
  <c r="B588" i="4" a="1"/>
  <c r="B588" i="4" s="1"/>
  <c r="B589" i="4" a="1"/>
  <c r="B589" i="4" s="1"/>
  <c r="B590" i="4" a="1"/>
  <c r="B590" i="4" s="1"/>
  <c r="B591" i="4" a="1"/>
  <c r="B591" i="4" s="1"/>
  <c r="B592" i="4" a="1"/>
  <c r="B592" i="4" s="1"/>
  <c r="B593" i="4" a="1"/>
  <c r="B593" i="4" s="1"/>
  <c r="B594" i="4" a="1"/>
  <c r="B594" i="4" s="1"/>
  <c r="B595" i="4" a="1"/>
  <c r="B595" i="4" s="1"/>
  <c r="B596" i="4" a="1"/>
  <c r="B596" i="4" s="1"/>
  <c r="B597" i="4" a="1"/>
  <c r="B597" i="4" s="1"/>
  <c r="B598" i="4" a="1"/>
  <c r="B598" i="4" s="1"/>
  <c r="B599" i="4" a="1"/>
  <c r="B599" i="4" s="1"/>
  <c r="B600" i="4" a="1"/>
  <c r="B600" i="4"/>
  <c r="B601" i="4" a="1"/>
  <c r="B601" i="4" s="1"/>
  <c r="B602" i="4" a="1"/>
  <c r="B602" i="4" s="1"/>
  <c r="B603" i="4" a="1"/>
  <c r="B603" i="4" s="1"/>
  <c r="B604" i="4" a="1"/>
  <c r="B604" i="4" s="1"/>
  <c r="B605" i="4" a="1"/>
  <c r="B605" i="4" s="1"/>
  <c r="B606" i="4" a="1"/>
  <c r="B606" i="4" s="1"/>
  <c r="B607" i="4" a="1"/>
  <c r="B607" i="4" s="1"/>
  <c r="B608" i="4" a="1"/>
  <c r="B608" i="4"/>
  <c r="B609" i="4" a="1"/>
  <c r="B609" i="4" s="1"/>
  <c r="B610" i="4" a="1"/>
  <c r="B610" i="4" s="1"/>
  <c r="B611" i="4" a="1"/>
  <c r="B611" i="4" s="1"/>
  <c r="B612" i="4" a="1"/>
  <c r="B612" i="4" s="1"/>
  <c r="B613" i="4" a="1"/>
  <c r="B613" i="4" s="1"/>
  <c r="B614" i="4" a="1"/>
  <c r="B614" i="4" s="1"/>
  <c r="B615" i="4" a="1"/>
  <c r="B615" i="4" s="1"/>
  <c r="B616" i="4" a="1"/>
  <c r="B616" i="4"/>
  <c r="B617" i="4" a="1"/>
  <c r="B617" i="4" s="1"/>
  <c r="B618" i="4" a="1"/>
  <c r="B618" i="4" s="1"/>
  <c r="B619" i="4" a="1"/>
  <c r="B619" i="4" s="1"/>
  <c r="B620" i="4" a="1"/>
  <c r="B620" i="4" s="1"/>
  <c r="B621" i="4" a="1"/>
  <c r="B621" i="4" s="1"/>
  <c r="B622" i="4" a="1"/>
  <c r="B622" i="4" s="1"/>
  <c r="B623" i="4" a="1"/>
  <c r="B623" i="4" s="1"/>
  <c r="B624" i="4" a="1"/>
  <c r="B624" i="4"/>
  <c r="B625" i="4" a="1"/>
  <c r="B625" i="4" s="1"/>
  <c r="B626" i="4" a="1"/>
  <c r="B626" i="4" s="1"/>
  <c r="B627" i="4" a="1"/>
  <c r="B627" i="4" s="1"/>
  <c r="B628" i="4" a="1"/>
  <c r="B628" i="4" s="1"/>
  <c r="B629" i="4" a="1"/>
  <c r="B629" i="4" s="1"/>
  <c r="B630" i="4" a="1"/>
  <c r="B630" i="4" s="1"/>
  <c r="B631" i="4" a="1"/>
  <c r="B631" i="4" s="1"/>
  <c r="B632" i="4" a="1"/>
  <c r="B632" i="4" s="1"/>
  <c r="B633" i="4" a="1"/>
  <c r="B633" i="4" s="1"/>
  <c r="B634" i="4" a="1"/>
  <c r="B634" i="4" s="1"/>
  <c r="B635" i="4" a="1"/>
  <c r="B635" i="4" s="1"/>
  <c r="B636" i="4" a="1"/>
  <c r="B636" i="4" s="1"/>
  <c r="B637" i="4" a="1"/>
  <c r="B637" i="4" s="1"/>
  <c r="B638" i="4" a="1"/>
  <c r="B638" i="4" s="1"/>
  <c r="B639" i="4" a="1"/>
  <c r="B639" i="4" s="1"/>
  <c r="B640" i="4" a="1"/>
  <c r="B640" i="4" s="1"/>
  <c r="B641" i="4" a="1"/>
  <c r="B641" i="4" s="1"/>
  <c r="B642" i="4" a="1"/>
  <c r="B642" i="4" s="1"/>
  <c r="B643" i="4" a="1"/>
  <c r="B643" i="4" s="1"/>
  <c r="B644" i="4" a="1"/>
  <c r="B644" i="4" s="1"/>
  <c r="B645" i="4" a="1"/>
  <c r="B645" i="4" s="1"/>
  <c r="B646" i="4" a="1"/>
  <c r="B646" i="4" s="1"/>
  <c r="B647" i="4" a="1"/>
  <c r="B647" i="4" s="1"/>
  <c r="B648" i="4" a="1"/>
  <c r="B648" i="4"/>
  <c r="B649" i="4" a="1"/>
  <c r="B649" i="4" s="1"/>
  <c r="B650" i="4" a="1"/>
  <c r="B650" i="4" s="1"/>
  <c r="B651" i="4" a="1"/>
  <c r="B651" i="4" s="1"/>
  <c r="B652" i="4" a="1"/>
  <c r="B652" i="4" s="1"/>
  <c r="B653" i="4" a="1"/>
  <c r="B653" i="4" s="1"/>
  <c r="B654" i="4" a="1"/>
  <c r="B654" i="4" s="1"/>
  <c r="B655" i="4" a="1"/>
  <c r="B655" i="4" s="1"/>
  <c r="B656" i="4" a="1"/>
  <c r="B656" i="4"/>
  <c r="B657" i="4" a="1"/>
  <c r="B657" i="4" s="1"/>
  <c r="B658" i="4" a="1"/>
  <c r="B658" i="4" s="1"/>
  <c r="B659" i="4" a="1"/>
  <c r="B659" i="4" s="1"/>
  <c r="B660" i="4" a="1"/>
  <c r="B660" i="4" s="1"/>
  <c r="B661" i="4" a="1"/>
  <c r="B661" i="4" s="1"/>
  <c r="B662" i="4" a="1"/>
  <c r="B662" i="4" s="1"/>
  <c r="B663" i="4" a="1"/>
  <c r="B663" i="4" s="1"/>
  <c r="B664" i="4" a="1"/>
  <c r="B664" i="4"/>
  <c r="B665" i="4" a="1"/>
  <c r="B665" i="4" s="1"/>
  <c r="B666" i="4" a="1"/>
  <c r="B666" i="4" s="1"/>
  <c r="B667" i="4" a="1"/>
  <c r="B667" i="4" s="1"/>
  <c r="B668" i="4" a="1"/>
  <c r="B668" i="4" s="1"/>
  <c r="B669" i="4" a="1"/>
  <c r="B669" i="4" s="1"/>
  <c r="B670" i="4" a="1"/>
  <c r="B670" i="4" s="1"/>
  <c r="B671" i="4" a="1"/>
  <c r="B671" i="4" s="1"/>
  <c r="B672" i="4" a="1"/>
  <c r="B672" i="4" s="1"/>
  <c r="B673" i="4" a="1"/>
  <c r="B673" i="4" s="1"/>
  <c r="B674" i="4" a="1"/>
  <c r="B674" i="4" s="1"/>
  <c r="B675" i="4" a="1"/>
  <c r="B675" i="4" s="1"/>
  <c r="B676" i="4" a="1"/>
  <c r="B676" i="4" s="1"/>
  <c r="B677" i="4" a="1"/>
  <c r="B677" i="4" s="1"/>
  <c r="B678" i="4" a="1"/>
  <c r="B678" i="4" s="1"/>
  <c r="B679" i="4" a="1"/>
  <c r="B679" i="4" s="1"/>
  <c r="B680" i="4" a="1"/>
  <c r="B680" i="4" s="1"/>
  <c r="B681" i="4" a="1"/>
  <c r="B681" i="4" s="1"/>
  <c r="B682" i="4" a="1"/>
  <c r="B682" i="4" s="1"/>
  <c r="B683" i="4" a="1"/>
  <c r="B683" i="4"/>
  <c r="B684" i="4" a="1"/>
  <c r="B684" i="4" s="1"/>
  <c r="B685" i="4" a="1"/>
  <c r="B685" i="4" s="1"/>
  <c r="B686" i="4" a="1"/>
  <c r="B686" i="4"/>
  <c r="B687" i="4" a="1"/>
  <c r="B687" i="4" s="1"/>
  <c r="B688" i="4" a="1"/>
  <c r="B688" i="4"/>
  <c r="B689" i="4" a="1"/>
  <c r="B689" i="4"/>
  <c r="B690" i="4" a="1"/>
  <c r="B690" i="4" s="1"/>
  <c r="B691" i="4" a="1"/>
  <c r="B691" i="4"/>
  <c r="B692" i="4" a="1"/>
  <c r="B692" i="4" s="1"/>
  <c r="B693" i="4" a="1"/>
  <c r="B693" i="4" s="1"/>
  <c r="B694" i="4" a="1"/>
  <c r="B694" i="4"/>
  <c r="B695" i="4" a="1"/>
  <c r="B695" i="4" s="1"/>
  <c r="B696" i="4" a="1"/>
  <c r="B696" i="4" s="1"/>
  <c r="B697" i="4" a="1"/>
  <c r="B697" i="4"/>
  <c r="B698" i="4" a="1"/>
  <c r="B698" i="4" s="1"/>
  <c r="B699" i="4" a="1"/>
  <c r="B699" i="4"/>
  <c r="B700" i="4" a="1"/>
  <c r="B700" i="4" s="1"/>
  <c r="B701" i="4" a="1"/>
  <c r="B701" i="4" s="1"/>
  <c r="B702" i="4" a="1"/>
  <c r="B702" i="4"/>
  <c r="B703" i="4" a="1"/>
  <c r="B703" i="4" s="1"/>
  <c r="B704" i="4" a="1"/>
  <c r="B704" i="4"/>
  <c r="B705" i="4" a="1"/>
  <c r="B705" i="4"/>
  <c r="B706" i="4" a="1"/>
  <c r="B706" i="4" s="1"/>
  <c r="B707" i="4" a="1"/>
  <c r="B707" i="4"/>
  <c r="B708" i="4" a="1"/>
  <c r="B708" i="4" s="1"/>
  <c r="B709" i="4" a="1"/>
  <c r="B709" i="4" s="1"/>
  <c r="B710" i="4" a="1"/>
  <c r="B710" i="4"/>
  <c r="B711" i="4" a="1"/>
  <c r="B711" i="4" s="1"/>
  <c r="B712" i="4" a="1"/>
  <c r="B712" i="4"/>
  <c r="B713" i="4" a="1"/>
  <c r="B713" i="4"/>
  <c r="B714" i="4" a="1"/>
  <c r="B714" i="4" s="1"/>
  <c r="B715" i="4" a="1"/>
  <c r="B715" i="4"/>
  <c r="B716" i="4" a="1"/>
  <c r="B716" i="4" s="1"/>
  <c r="B717" i="4" a="1"/>
  <c r="B717" i="4" s="1"/>
  <c r="B718" i="4" a="1"/>
  <c r="B718" i="4"/>
  <c r="B719" i="4" a="1"/>
  <c r="B719" i="4" s="1"/>
  <c r="B720" i="4" a="1"/>
  <c r="B720" i="4" s="1"/>
  <c r="B721" i="4" a="1"/>
  <c r="B721" i="4"/>
  <c r="B722" i="4" a="1"/>
  <c r="B722" i="4" s="1"/>
  <c r="B723" i="4" a="1"/>
  <c r="B723" i="4"/>
  <c r="B724" i="4" a="1"/>
  <c r="B724" i="4" s="1"/>
  <c r="B725" i="4" a="1"/>
  <c r="B725" i="4" s="1"/>
  <c r="B726" i="4" a="1"/>
  <c r="B726" i="4"/>
  <c r="B727" i="4" a="1"/>
  <c r="B727" i="4" s="1"/>
  <c r="B728" i="4" a="1"/>
  <c r="B728" i="4" s="1"/>
  <c r="B729" i="4" a="1"/>
  <c r="B729" i="4"/>
  <c r="B730" i="4" a="1"/>
  <c r="B730" i="4" s="1"/>
  <c r="B731" i="4" a="1"/>
  <c r="B731" i="4"/>
  <c r="B732" i="4" a="1"/>
  <c r="B732" i="4" s="1"/>
  <c r="B733" i="4" a="1"/>
  <c r="B733" i="4" s="1"/>
  <c r="B734" i="4" a="1"/>
  <c r="B734" i="4"/>
  <c r="B735" i="4" a="1"/>
  <c r="B735" i="4" s="1"/>
  <c r="B736" i="4" a="1"/>
  <c r="B736" i="4" s="1"/>
  <c r="B737" i="4" a="1"/>
  <c r="B737" i="4"/>
  <c r="B738" i="4" a="1"/>
  <c r="B738" i="4" s="1"/>
  <c r="B739" i="4" a="1"/>
  <c r="B739" i="4"/>
  <c r="B740" i="4" a="1"/>
  <c r="B740" i="4" s="1"/>
  <c r="B741" i="4" a="1"/>
  <c r="B741" i="4" s="1"/>
  <c r="B742" i="4" a="1"/>
  <c r="B742" i="4"/>
  <c r="B743" i="4" a="1"/>
  <c r="B743" i="4" s="1"/>
  <c r="B744" i="4" a="1"/>
  <c r="B744" i="4" s="1"/>
  <c r="B745" i="4" a="1"/>
  <c r="B745" i="4"/>
  <c r="B746" i="4" a="1"/>
  <c r="B746" i="4" s="1"/>
  <c r="B747" i="4" a="1"/>
  <c r="B747" i="4"/>
  <c r="B748" i="4" a="1"/>
  <c r="B748" i="4"/>
  <c r="B749" i="4" a="1"/>
  <c r="B749" i="4" s="1"/>
  <c r="B750" i="4" a="1"/>
  <c r="B750" i="4"/>
  <c r="B751" i="4" a="1"/>
  <c r="B751" i="4" s="1"/>
  <c r="B752" i="4" a="1"/>
  <c r="B752" i="4" s="1"/>
  <c r="B753" i="4" a="1"/>
  <c r="B753" i="4"/>
  <c r="B754" i="4" a="1"/>
  <c r="B754" i="4" s="1"/>
  <c r="B755" i="4" a="1"/>
  <c r="B755" i="4"/>
  <c r="B756" i="4" a="1"/>
  <c r="B756" i="4" s="1"/>
  <c r="B757" i="4" a="1"/>
  <c r="B757" i="4" s="1"/>
  <c r="B758" i="4" a="1"/>
  <c r="B758" i="4"/>
  <c r="B759" i="4" a="1"/>
  <c r="B759" i="4" s="1"/>
  <c r="B760" i="4" a="1"/>
  <c r="B760" i="4" s="1"/>
  <c r="B761" i="4" a="1"/>
  <c r="B761" i="4"/>
  <c r="B762" i="4" a="1"/>
  <c r="B762" i="4" s="1"/>
  <c r="B763" i="4" a="1"/>
  <c r="B763" i="4"/>
  <c r="B764" i="4" a="1"/>
  <c r="B764" i="4"/>
  <c r="B765" i="4" a="1"/>
  <c r="B765" i="4" s="1"/>
  <c r="B766" i="4" a="1"/>
  <c r="B766" i="4"/>
  <c r="B767" i="4" a="1"/>
  <c r="B767" i="4" s="1"/>
  <c r="B768" i="4" a="1"/>
  <c r="B768" i="4"/>
  <c r="B769" i="4" a="1"/>
  <c r="B769" i="4"/>
  <c r="B770" i="4" a="1"/>
  <c r="B770" i="4" s="1"/>
  <c r="B771" i="4" a="1"/>
  <c r="B771" i="4"/>
  <c r="B772" i="4" a="1"/>
  <c r="B772" i="4"/>
  <c r="B773" i="4" a="1"/>
  <c r="B773" i="4" s="1"/>
  <c r="B774" i="4" a="1"/>
  <c r="B774" i="4"/>
  <c r="B775" i="4" a="1"/>
  <c r="B775" i="4" s="1"/>
  <c r="B776" i="4" a="1"/>
  <c r="B776" i="4" s="1"/>
  <c r="B777" i="4" a="1"/>
  <c r="B777" i="4"/>
  <c r="B778" i="4" a="1"/>
  <c r="B778" i="4" s="1"/>
  <c r="B779" i="4" a="1"/>
  <c r="B779" i="4"/>
  <c r="B780" i="4" a="1"/>
  <c r="B780" i="4"/>
  <c r="B781" i="4" a="1"/>
  <c r="B781" i="4" s="1"/>
  <c r="B782" i="4" a="1"/>
  <c r="B782" i="4"/>
  <c r="B783" i="4" a="1"/>
  <c r="B783" i="4" s="1"/>
  <c r="B784" i="4" a="1"/>
  <c r="B784" i="4"/>
  <c r="B785" i="4" a="1"/>
  <c r="B785" i="4"/>
  <c r="B786" i="4" a="1"/>
  <c r="B786" i="4" s="1"/>
  <c r="B787" i="4" a="1"/>
  <c r="B787" i="4"/>
  <c r="B788" i="4" a="1"/>
  <c r="B788" i="4"/>
  <c r="B789" i="4" a="1"/>
  <c r="B789" i="4" s="1"/>
  <c r="B790" i="4" a="1"/>
  <c r="B790" i="4"/>
  <c r="B791" i="4" a="1"/>
  <c r="B791" i="4" s="1"/>
  <c r="B792" i="4" a="1"/>
  <c r="B792" i="4"/>
  <c r="B793" i="4" a="1"/>
  <c r="B793" i="4"/>
  <c r="B794" i="4" a="1"/>
  <c r="B794" i="4" s="1"/>
  <c r="B795" i="4" a="1"/>
  <c r="B795" i="4"/>
  <c r="B796" i="4" a="1"/>
  <c r="B796" i="4"/>
  <c r="B797" i="4" a="1"/>
  <c r="B797" i="4" s="1"/>
  <c r="B798" i="4" a="1"/>
  <c r="B798" i="4"/>
  <c r="B799" i="4" a="1"/>
  <c r="B799" i="4" s="1"/>
  <c r="B800" i="4" a="1"/>
  <c r="B800" i="4"/>
  <c r="B801" i="4" a="1"/>
  <c r="B801" i="4"/>
  <c r="B802" i="4" a="1"/>
  <c r="B802" i="4" s="1"/>
  <c r="B803" i="4" a="1"/>
  <c r="B803" i="4" s="1"/>
  <c r="B804" i="4" a="1"/>
  <c r="B804" i="4"/>
  <c r="B805" i="4" a="1"/>
  <c r="B805" i="4" s="1"/>
  <c r="B806" i="4" a="1"/>
  <c r="B806" i="4"/>
  <c r="B807" i="4" a="1"/>
  <c r="B807" i="4" s="1"/>
  <c r="B808" i="4" a="1"/>
  <c r="B808" i="4"/>
  <c r="B809" i="4" a="1"/>
  <c r="B809" i="4"/>
  <c r="B810" i="4" a="1"/>
  <c r="B810" i="4" s="1"/>
  <c r="B811" i="4" a="1"/>
  <c r="B811" i="4"/>
  <c r="B812" i="4" a="1"/>
  <c r="B812" i="4"/>
  <c r="B813" i="4" a="1"/>
  <c r="B813" i="4" s="1"/>
  <c r="B814" i="4" a="1"/>
  <c r="B814" i="4"/>
  <c r="B815" i="4" a="1"/>
  <c r="B815" i="4" s="1"/>
  <c r="B816" i="4" a="1"/>
  <c r="B816" i="4" s="1"/>
  <c r="B817" i="4" a="1"/>
  <c r="B817" i="4"/>
  <c r="B818" i="4" a="1"/>
  <c r="B818" i="4" s="1"/>
  <c r="B819" i="4" a="1"/>
  <c r="B819" i="4" s="1"/>
  <c r="B820" i="4" a="1"/>
  <c r="B820" i="4"/>
  <c r="B821" i="4" a="1"/>
  <c r="B821" i="4" s="1"/>
  <c r="B822" i="4" a="1"/>
  <c r="B822" i="4"/>
  <c r="B823" i="4" a="1"/>
  <c r="B823" i="4" s="1"/>
  <c r="B824" i="4" a="1"/>
  <c r="B824" i="4" s="1"/>
  <c r="B825" i="4" a="1"/>
  <c r="B825" i="4"/>
  <c r="B826" i="4" a="1"/>
  <c r="B826" i="4" s="1"/>
  <c r="B827" i="4" a="1"/>
  <c r="B827" i="4" s="1"/>
  <c r="B828" i="4" a="1"/>
  <c r="B828" i="4"/>
  <c r="B829" i="4" a="1"/>
  <c r="B829" i="4" s="1"/>
  <c r="B830" i="4" a="1"/>
  <c r="B830" i="4"/>
  <c r="B831" i="4" a="1"/>
  <c r="B831" i="4" s="1"/>
  <c r="B832" i="4" a="1"/>
  <c r="B832" i="4"/>
  <c r="B833" i="4" a="1"/>
  <c r="B833" i="4"/>
  <c r="B834" i="4" a="1"/>
  <c r="B834" i="4" s="1"/>
  <c r="B835" i="4" a="1"/>
  <c r="B835" i="4" s="1"/>
  <c r="B836" i="4" a="1"/>
  <c r="B836" i="4"/>
  <c r="B837" i="4" a="1"/>
  <c r="B837" i="4" s="1"/>
  <c r="B838" i="4" a="1"/>
  <c r="B838" i="4"/>
  <c r="B839" i="4" a="1"/>
  <c r="B839" i="4" s="1"/>
  <c r="B840" i="4" a="1"/>
  <c r="B840" i="4"/>
  <c r="B841" i="4" a="1"/>
  <c r="B841" i="4"/>
  <c r="B842" i="4" a="1"/>
  <c r="B842" i="4" s="1"/>
  <c r="B843" i="4" a="1"/>
  <c r="B843" i="4" s="1"/>
  <c r="B844" i="4" a="1"/>
  <c r="B844" i="4"/>
  <c r="B845" i="4" a="1"/>
  <c r="B845" i="4" s="1"/>
  <c r="B846" i="4" a="1"/>
  <c r="B846" i="4"/>
  <c r="B847" i="4" a="1"/>
  <c r="B847" i="4" s="1"/>
  <c r="B848" i="4" a="1"/>
  <c r="B848" i="4"/>
  <c r="B849" i="4" a="1"/>
  <c r="B849" i="4"/>
  <c r="B850" i="4" a="1"/>
  <c r="B850" i="4" s="1"/>
  <c r="B851" i="4" a="1"/>
  <c r="B851" i="4" s="1"/>
  <c r="B852" i="4" a="1"/>
  <c r="B852" i="4"/>
  <c r="B853" i="4" a="1"/>
  <c r="B853" i="4" s="1"/>
  <c r="B854" i="4" a="1"/>
  <c r="B854" i="4"/>
  <c r="B855" i="4" a="1"/>
  <c r="B855" i="4" s="1"/>
  <c r="B856" i="4" a="1"/>
  <c r="B856" i="4"/>
  <c r="B857" i="4" a="1"/>
  <c r="B857" i="4"/>
  <c r="B858" i="4" a="1"/>
  <c r="B858" i="4" s="1"/>
  <c r="B859" i="4" a="1"/>
  <c r="B859" i="4" s="1"/>
  <c r="B860" i="4" a="1"/>
  <c r="B860" i="4" s="1"/>
  <c r="B861" i="4" a="1"/>
  <c r="B861" i="4" s="1"/>
  <c r="B862" i="4" a="1"/>
  <c r="B862" i="4"/>
  <c r="B863" i="4" a="1"/>
  <c r="B863" i="4" s="1"/>
  <c r="B864" i="4" a="1"/>
  <c r="B864" i="4"/>
  <c r="B865" i="4" a="1"/>
  <c r="B865" i="4"/>
  <c r="B866" i="4" a="1"/>
  <c r="B866" i="4" s="1"/>
  <c r="B867" i="4" a="1"/>
  <c r="B867" i="4"/>
  <c r="B868" i="4" a="1"/>
  <c r="B868" i="4" s="1"/>
  <c r="B869" i="4" a="1"/>
  <c r="B869" i="4" s="1"/>
  <c r="B870" i="4" a="1"/>
  <c r="B870" i="4" s="1"/>
  <c r="B871" i="4" a="1"/>
  <c r="B871" i="4" s="1"/>
  <c r="B872" i="4" a="1"/>
  <c r="B872" i="4"/>
  <c r="B873" i="4" a="1"/>
  <c r="B873" i="4"/>
  <c r="B874" i="4" a="1"/>
  <c r="B874" i="4" s="1"/>
  <c r="B875" i="4" a="1"/>
  <c r="B875" i="4" s="1"/>
  <c r="B876" i="4" a="1"/>
  <c r="B876" i="4" s="1"/>
  <c r="B877" i="4" a="1"/>
  <c r="B877" i="4" s="1"/>
  <c r="B878" i="4" a="1"/>
  <c r="B878" i="4" s="1"/>
  <c r="B879" i="4" a="1"/>
  <c r="B879" i="4" s="1"/>
  <c r="B880" i="4" a="1"/>
  <c r="B880" i="4"/>
  <c r="B881" i="4" a="1"/>
  <c r="B881" i="4"/>
  <c r="B882" i="4" a="1"/>
  <c r="B882" i="4" s="1"/>
  <c r="B883" i="4" a="1"/>
  <c r="B883" i="4" s="1"/>
  <c r="B884" i="4" a="1"/>
  <c r="B884" i="4" s="1"/>
  <c r="B885" i="4" a="1"/>
  <c r="B885" i="4" s="1"/>
  <c r="B886" i="4" a="1"/>
  <c r="B886" i="4" s="1"/>
  <c r="B887" i="4" a="1"/>
  <c r="B887" i="4" s="1"/>
  <c r="B888" i="4" a="1"/>
  <c r="B888" i="4" s="1"/>
  <c r="B889" i="4" a="1"/>
  <c r="B889" i="4"/>
  <c r="B890" i="4" a="1"/>
  <c r="B890" i="4" s="1"/>
  <c r="B891" i="4" a="1"/>
  <c r="B891" i="4"/>
  <c r="B892" i="4" a="1"/>
  <c r="B892" i="4" s="1"/>
  <c r="B893" i="4" a="1"/>
  <c r="B893" i="4" s="1"/>
  <c r="B894" i="4" a="1"/>
  <c r="B894" i="4" s="1"/>
  <c r="B895" i="4" a="1"/>
  <c r="B895" i="4" s="1"/>
  <c r="B896" i="4" a="1"/>
  <c r="B896" i="4" s="1"/>
  <c r="B897" i="4" a="1"/>
  <c r="B897" i="4"/>
  <c r="B898" i="4" a="1"/>
  <c r="B898" i="4" s="1"/>
  <c r="B899" i="4" a="1"/>
  <c r="B899" i="4"/>
  <c r="B900" i="4" a="1"/>
  <c r="B900" i="4" s="1"/>
  <c r="B901" i="4" a="1"/>
  <c r="B901" i="4" s="1"/>
  <c r="B902" i="4" a="1"/>
  <c r="B902" i="4" s="1"/>
  <c r="B903" i="4" a="1"/>
  <c r="B903" i="4" s="1"/>
  <c r="B904" i="4" a="1"/>
  <c r="B904" i="4" s="1"/>
  <c r="B905" i="4" a="1"/>
  <c r="B905" i="4"/>
  <c r="B906" i="4" a="1"/>
  <c r="B906" i="4" s="1"/>
  <c r="B907" i="4" a="1"/>
  <c r="B907" i="4"/>
  <c r="B908" i="4" a="1"/>
  <c r="B908" i="4" s="1"/>
  <c r="B909" i="4" a="1"/>
  <c r="B909" i="4" s="1"/>
  <c r="B910" i="4" a="1"/>
  <c r="B910" i="4" s="1"/>
  <c r="B911" i="4" a="1"/>
  <c r="B911" i="4" s="1"/>
  <c r="B912" i="4" a="1"/>
  <c r="B912" i="4" s="1"/>
  <c r="B913" i="4" a="1"/>
  <c r="B913" i="4"/>
  <c r="B914" i="4" a="1"/>
  <c r="B914" i="4" s="1"/>
  <c r="B915" i="4" a="1"/>
  <c r="B915" i="4"/>
  <c r="B916" i="4" a="1"/>
  <c r="B916" i="4"/>
  <c r="B917" i="4" a="1"/>
  <c r="B917" i="4" s="1"/>
  <c r="B918" i="4" a="1"/>
  <c r="B918" i="4" s="1"/>
  <c r="B919" i="4" a="1"/>
  <c r="B919" i="4" s="1"/>
  <c r="B920" i="4" a="1"/>
  <c r="B920" i="4" s="1"/>
  <c r="B921" i="4" a="1"/>
  <c r="B921" i="4"/>
  <c r="B922" i="4" a="1"/>
  <c r="B922" i="4" s="1"/>
  <c r="B923" i="4" a="1"/>
  <c r="B923" i="4"/>
  <c r="B924" i="4" a="1"/>
  <c r="B924" i="4" s="1"/>
  <c r="B925" i="4" a="1"/>
  <c r="B925" i="4" s="1"/>
  <c r="B926" i="4" a="1"/>
  <c r="B926" i="4"/>
  <c r="B927" i="4" a="1"/>
  <c r="B927" i="4" s="1"/>
  <c r="B928" i="4" a="1"/>
  <c r="B928" i="4" s="1"/>
  <c r="B929" i="4" a="1"/>
  <c r="B929" i="4"/>
  <c r="B930" i="4" a="1"/>
  <c r="B930" i="4" s="1"/>
  <c r="B931" i="4" a="1"/>
  <c r="B931" i="4"/>
  <c r="B932" i="4" a="1"/>
  <c r="B932" i="4"/>
  <c r="B933" i="4" a="1"/>
  <c r="B933" i="4" s="1"/>
  <c r="B934" i="4" a="1"/>
  <c r="B934" i="4" s="1"/>
  <c r="B935" i="4" a="1"/>
  <c r="B935" i="4" s="1"/>
  <c r="B936" i="4" a="1"/>
  <c r="B936" i="4"/>
  <c r="B937" i="4" a="1"/>
  <c r="B937" i="4" s="1"/>
  <c r="B938" i="4" a="1"/>
  <c r="B938" i="4" s="1"/>
  <c r="B939" i="4" a="1"/>
  <c r="B939" i="4" s="1"/>
  <c r="B940" i="4" a="1"/>
  <c r="B940" i="4"/>
  <c r="B941" i="4" a="1"/>
  <c r="B941" i="4" s="1"/>
  <c r="B942" i="4" a="1"/>
  <c r="B942" i="4"/>
  <c r="B943" i="4" a="1"/>
  <c r="B943" i="4" s="1"/>
  <c r="B944" i="4" a="1"/>
  <c r="B944" i="4" s="1"/>
  <c r="B945" i="4" a="1"/>
  <c r="B945" i="4" s="1"/>
  <c r="B946" i="4" a="1"/>
  <c r="B946" i="4" s="1"/>
  <c r="B947" i="4" a="1"/>
  <c r="B947" i="4" s="1"/>
  <c r="B948" i="4" a="1"/>
  <c r="B948" i="4"/>
  <c r="B949" i="4" a="1"/>
  <c r="B949" i="4" s="1"/>
  <c r="B950" i="4" a="1"/>
  <c r="B950" i="4"/>
  <c r="B951" i="4" a="1"/>
  <c r="B951" i="4" s="1"/>
  <c r="B952" i="4" a="1"/>
  <c r="B952" i="4"/>
  <c r="B953" i="4" a="1"/>
  <c r="B953" i="4" s="1"/>
  <c r="B954" i="4" a="1"/>
  <c r="B954" i="4" s="1"/>
  <c r="B955" i="4" a="1"/>
  <c r="B955" i="4" s="1"/>
  <c r="B956" i="4" a="1"/>
  <c r="B956" i="4"/>
  <c r="B957" i="4" a="1"/>
  <c r="B957" i="4" s="1"/>
  <c r="B958" i="4" a="1"/>
  <c r="B958" i="4"/>
  <c r="B959" i="4" a="1"/>
  <c r="B959" i="4" s="1"/>
  <c r="B960" i="4" a="1"/>
  <c r="B960" i="4"/>
  <c r="B961" i="4" a="1"/>
  <c r="B961" i="4" s="1"/>
  <c r="B962" i="4" a="1"/>
  <c r="B962" i="4" s="1"/>
  <c r="B963" i="4" a="1"/>
  <c r="B963" i="4" s="1"/>
  <c r="B964" i="4" a="1"/>
  <c r="B964" i="4"/>
  <c r="B965" i="4" a="1"/>
  <c r="B965" i="4" s="1"/>
  <c r="B966" i="4" a="1"/>
  <c r="B966" i="4"/>
  <c r="B967" i="4" a="1"/>
  <c r="B967" i="4" s="1"/>
  <c r="B968" i="4" a="1"/>
  <c r="B968" i="4"/>
  <c r="B969" i="4" a="1"/>
  <c r="B969" i="4" s="1"/>
  <c r="B970" i="4" a="1"/>
  <c r="B970" i="4" s="1"/>
  <c r="B971" i="4" a="1"/>
  <c r="B971" i="4" s="1"/>
  <c r="B972" i="4" a="1"/>
  <c r="B972" i="4"/>
  <c r="B973" i="4" a="1"/>
  <c r="B973" i="4" s="1"/>
  <c r="B974" i="4" a="1"/>
  <c r="B974" i="4"/>
  <c r="B975" i="4" a="1"/>
  <c r="B975" i="4" s="1"/>
  <c r="B976" i="4" a="1"/>
  <c r="B976" i="4" s="1"/>
  <c r="B977" i="4" a="1"/>
  <c r="B977" i="4" s="1"/>
  <c r="B978" i="4" a="1"/>
  <c r="B978" i="4" s="1"/>
  <c r="B979" i="4" a="1"/>
  <c r="B979" i="4" s="1"/>
  <c r="B980" i="4" a="1"/>
  <c r="B980" i="4"/>
  <c r="B981" i="4" a="1"/>
  <c r="B981" i="4" s="1"/>
  <c r="B982" i="4" a="1"/>
  <c r="B982" i="4"/>
  <c r="B983" i="4" a="1"/>
  <c r="B983" i="4" s="1"/>
  <c r="B984" i="4" a="1"/>
  <c r="B984" i="4"/>
  <c r="B985" i="4" a="1"/>
  <c r="B985" i="4"/>
  <c r="B986" i="4" a="1"/>
  <c r="B986" i="4" s="1"/>
  <c r="B987" i="4" a="1"/>
  <c r="B987" i="4" s="1"/>
  <c r="B988" i="4" a="1"/>
  <c r="B988" i="4" s="1"/>
  <c r="B989" i="4" a="1"/>
  <c r="B989" i="4" s="1"/>
  <c r="B990" i="4" a="1"/>
  <c r="B990" i="4"/>
  <c r="B991" i="4" a="1"/>
  <c r="B991" i="4" s="1"/>
  <c r="B992" i="4" a="1"/>
  <c r="B992" i="4"/>
  <c r="B993" i="4" a="1"/>
  <c r="B993" i="4" s="1"/>
  <c r="B994" i="4" a="1"/>
  <c r="B994" i="4" s="1"/>
  <c r="B995" i="4" a="1"/>
  <c r="B995" i="4"/>
  <c r="B996" i="4" a="1"/>
  <c r="B996" i="4" s="1"/>
  <c r="B997" i="4" a="1"/>
  <c r="B997" i="4" s="1"/>
  <c r="B998" i="4" a="1"/>
  <c r="B998" i="4"/>
  <c r="B999" i="4" a="1"/>
  <c r="B999" i="4" s="1"/>
  <c r="B1000" i="4" a="1"/>
  <c r="B1000" i="4"/>
  <c r="B1001" i="4" a="1"/>
  <c r="B1001" i="4"/>
  <c r="B1002" i="4" a="1"/>
  <c r="B1002" i="4" s="1"/>
  <c r="B1003" i="4" a="1"/>
  <c r="B1003" i="4" s="1"/>
  <c r="B1004" i="4" a="1"/>
  <c r="B1004" i="4" s="1"/>
  <c r="B1005" i="4" a="1"/>
  <c r="B1005" i="4" s="1"/>
  <c r="B1006" i="4" a="1"/>
  <c r="B1006" i="4" s="1"/>
  <c r="B1007" i="4" a="1"/>
  <c r="B1007" i="4" s="1"/>
  <c r="B1008" i="4" a="1"/>
  <c r="B1008" i="4" s="1"/>
  <c r="B1009" i="4" a="1"/>
  <c r="B1009" i="4"/>
  <c r="B1010" i="4" a="1"/>
  <c r="B1010" i="4" s="1"/>
  <c r="B1011" i="4" a="1"/>
  <c r="B1011" i="4"/>
  <c r="B1012" i="4" a="1"/>
  <c r="B1012" i="4" s="1"/>
  <c r="B1013" i="4" a="1"/>
  <c r="B1013" i="4" s="1"/>
  <c r="B1014" i="4" a="1"/>
  <c r="B1014" i="4" s="1"/>
  <c r="B1015" i="4" a="1"/>
  <c r="B1015" i="4" s="1"/>
  <c r="B1016" i="4" a="1"/>
  <c r="B1016" i="4" s="1"/>
  <c r="B1017" i="4" a="1"/>
  <c r="B1017" i="4"/>
  <c r="B1018" i="4" a="1"/>
  <c r="B1018" i="4" s="1"/>
  <c r="B1019" i="4" a="1"/>
  <c r="B1019" i="4"/>
  <c r="B1020" i="4" a="1"/>
  <c r="B1020" i="4" s="1"/>
  <c r="B1021" i="4" a="1"/>
  <c r="B1021" i="4" s="1"/>
  <c r="B1022" i="4" a="1"/>
  <c r="B1022" i="4" s="1"/>
  <c r="B1023" i="4" a="1"/>
  <c r="B1023" i="4" s="1"/>
  <c r="B1024" i="4" a="1"/>
  <c r="B1024" i="4" s="1"/>
  <c r="B1025" i="4" a="1"/>
  <c r="B1025" i="4" s="1"/>
  <c r="B1026" i="4" a="1"/>
  <c r="B1026" i="4" s="1"/>
  <c r="B1027" i="4" a="1"/>
  <c r="B1027" i="4"/>
  <c r="B1028" i="4" a="1"/>
  <c r="B1028" i="4" s="1"/>
  <c r="B1029" i="4" a="1"/>
  <c r="B1029" i="4" s="1"/>
  <c r="B1030" i="4" a="1"/>
  <c r="B1030" i="4" s="1"/>
  <c r="B1031" i="4" a="1"/>
  <c r="B1031" i="4" s="1"/>
  <c r="B1032" i="4" a="1"/>
  <c r="B1032" i="4" s="1"/>
  <c r="B1033" i="4" a="1"/>
  <c r="B1033" i="4"/>
  <c r="B1034" i="4" a="1"/>
  <c r="B1034" i="4" s="1"/>
  <c r="B1035" i="4" a="1"/>
  <c r="B1035" i="4" s="1"/>
  <c r="B1036" i="4" a="1"/>
  <c r="B1036" i="4" s="1"/>
  <c r="B1037" i="4" a="1"/>
  <c r="B1037" i="4" s="1"/>
  <c r="B1038" i="4" a="1"/>
  <c r="B1038" i="4" s="1"/>
  <c r="B1039" i="4" a="1"/>
  <c r="B1039" i="4" s="1"/>
  <c r="B1040" i="4" a="1"/>
  <c r="B1040" i="4" s="1"/>
  <c r="B1041" i="4" a="1"/>
  <c r="B1041" i="4"/>
  <c r="B1042" i="4" a="1"/>
  <c r="B1042" i="4" s="1"/>
  <c r="B1043" i="4" a="1"/>
  <c r="B1043" i="4"/>
  <c r="B1044" i="4" a="1"/>
  <c r="B1044" i="4"/>
  <c r="B1045" i="4" a="1"/>
  <c r="B1045" i="4" s="1"/>
  <c r="B1046" i="4" a="1"/>
  <c r="B1046" i="4" s="1"/>
  <c r="B1047" i="4" a="1"/>
  <c r="B1047" i="4" s="1"/>
  <c r="B1048" i="4" a="1"/>
  <c r="B1048" i="4" s="1"/>
  <c r="B1049" i="4" a="1"/>
  <c r="B1049" i="4"/>
  <c r="B1050" i="4" a="1"/>
  <c r="B1050" i="4" s="1"/>
  <c r="B1051" i="4" a="1"/>
  <c r="B1051" i="4"/>
  <c r="B1052" i="4" a="1"/>
  <c r="B1052" i="4" s="1"/>
  <c r="B1053" i="4" a="1"/>
  <c r="B1053" i="4" s="1"/>
  <c r="B1054" i="4" a="1"/>
  <c r="B1054" i="4"/>
  <c r="B1055" i="4" a="1"/>
  <c r="B1055" i="4" s="1"/>
  <c r="B1056" i="4" a="1"/>
  <c r="B1056" i="4" s="1"/>
  <c r="B1057" i="4" a="1"/>
  <c r="B1057" i="4" s="1"/>
  <c r="B1058" i="4" a="1"/>
  <c r="B1058" i="4" s="1"/>
  <c r="B1059" i="4" a="1"/>
  <c r="B1059" i="4"/>
  <c r="B1060" i="4" a="1"/>
  <c r="B1060" i="4"/>
  <c r="B1061" i="4" a="1"/>
  <c r="B1061" i="4" s="1"/>
  <c r="B1062" i="4" a="1"/>
  <c r="B1062" i="4" s="1"/>
  <c r="B1063" i="4" a="1"/>
  <c r="B1063" i="4" s="1"/>
  <c r="B1064" i="4" a="1"/>
  <c r="B1064" i="4"/>
  <c r="B1065" i="4" a="1"/>
  <c r="B1065" i="4" s="1"/>
  <c r="B1066" i="4" a="1"/>
  <c r="B1066" i="4" s="1"/>
  <c r="B1067" i="4" a="1"/>
  <c r="B1067" i="4" s="1"/>
  <c r="B1068" i="4" a="1"/>
  <c r="B1068" i="4"/>
  <c r="B1069" i="4" a="1"/>
  <c r="B1069" i="4" s="1"/>
  <c r="B1070" i="4" a="1"/>
  <c r="B1070" i="4"/>
  <c r="B1071" i="4" a="1"/>
  <c r="B1071" i="4" s="1"/>
  <c r="B1072" i="4" a="1"/>
  <c r="B1072" i="4" s="1"/>
  <c r="B1073" i="4" a="1"/>
  <c r="B1073" i="4" s="1"/>
  <c r="B1074" i="4" a="1"/>
  <c r="B1074" i="4" s="1"/>
  <c r="B1075" i="4" a="1"/>
  <c r="B1075" i="4" s="1"/>
  <c r="B1076" i="4" a="1"/>
  <c r="B1076" i="4"/>
  <c r="B1077" i="4" a="1"/>
  <c r="B1077" i="4" s="1"/>
  <c r="B1078" i="4" a="1"/>
  <c r="B1078" i="4"/>
  <c r="B1079" i="4" a="1"/>
  <c r="B1079" i="4" s="1"/>
  <c r="B1080" i="4" a="1"/>
  <c r="B1080" i="4"/>
  <c r="B1081" i="4" a="1"/>
  <c r="B1081" i="4" s="1"/>
  <c r="B1082" i="4" a="1"/>
  <c r="B1082" i="4" s="1"/>
  <c r="B1083" i="4" a="1"/>
  <c r="B1083" i="4" s="1"/>
  <c r="B1084" i="4" a="1"/>
  <c r="B1084" i="4" s="1"/>
  <c r="B1085" i="4" a="1"/>
  <c r="B1085" i="4" s="1"/>
  <c r="B1086" i="4" a="1"/>
  <c r="B1086" i="4"/>
  <c r="B1087" i="4" a="1"/>
  <c r="B1087" i="4" s="1"/>
  <c r="B1088" i="4" a="1"/>
  <c r="B1088" i="4"/>
  <c r="B1089" i="4" a="1"/>
  <c r="B1089" i="4" s="1"/>
  <c r="B1090" i="4" a="1"/>
  <c r="B1090" i="4" s="1"/>
  <c r="B1091" i="4" a="1"/>
  <c r="B1091" i="4" s="1"/>
  <c r="B1092" i="4" a="1"/>
  <c r="B1092" i="4"/>
  <c r="B1093" i="4" a="1"/>
  <c r="B1093" i="4" s="1"/>
  <c r="B1094" i="4" a="1"/>
  <c r="B1094" i="4" s="1"/>
  <c r="B1095" i="4" a="1"/>
  <c r="B1095" i="4" s="1"/>
  <c r="B1096" i="4" a="1"/>
  <c r="B1096" i="4"/>
  <c r="B1097" i="4" a="1"/>
  <c r="B1097" i="4" s="1"/>
  <c r="B1098" i="4" a="1"/>
  <c r="B1098" i="4" s="1"/>
  <c r="B1099" i="4" a="1"/>
  <c r="B1099" i="4" s="1"/>
  <c r="B1100" i="4" a="1"/>
  <c r="B1100" i="4"/>
  <c r="B1101" i="4" a="1"/>
  <c r="B1101" i="4" s="1"/>
  <c r="B1102" i="4" a="1"/>
  <c r="B1102" i="4"/>
  <c r="B1103" i="4" a="1"/>
  <c r="B1103" i="4" s="1"/>
  <c r="B1104" i="4" a="1"/>
  <c r="B1104" i="4" s="1"/>
  <c r="B1105" i="4" a="1"/>
  <c r="B1105" i="4" s="1"/>
  <c r="B1106" i="4" a="1"/>
  <c r="B1106" i="4" s="1"/>
  <c r="B1107" i="4" a="1"/>
  <c r="B1107" i="4" s="1"/>
  <c r="B1108" i="4" a="1"/>
  <c r="B1108" i="4"/>
  <c r="B1109" i="4" a="1"/>
  <c r="B1109" i="4" s="1"/>
  <c r="B1110" i="4" a="1"/>
  <c r="B1110" i="4"/>
  <c r="B1111" i="4" a="1"/>
  <c r="B1111" i="4" s="1"/>
  <c r="B1112" i="4" a="1"/>
  <c r="B1112" i="4"/>
  <c r="B1113" i="4" a="1"/>
  <c r="B1113" i="4"/>
  <c r="B1114" i="4" a="1"/>
  <c r="B1114" i="4" s="1"/>
  <c r="B1115" i="4" a="1"/>
  <c r="B1115" i="4" s="1"/>
  <c r="B1116" i="4" a="1"/>
  <c r="B1116" i="4"/>
  <c r="B1117" i="4" a="1"/>
  <c r="B1117" i="4" s="1"/>
  <c r="B1118" i="4" a="1"/>
  <c r="B1118" i="4"/>
  <c r="B1119" i="4" a="1"/>
  <c r="B1119" i="4" s="1"/>
  <c r="B1120" i="4" a="1"/>
  <c r="B1120" i="4"/>
  <c r="B1121" i="4" a="1"/>
  <c r="B1121" i="4" s="1"/>
  <c r="B1122" i="4" a="1"/>
  <c r="B1122" i="4" s="1"/>
  <c r="B1123" i="4" a="1"/>
  <c r="B1123" i="4"/>
  <c r="B1124" i="4" a="1"/>
  <c r="B1124" i="4" s="1"/>
  <c r="B1125" i="4" a="1"/>
  <c r="B1125" i="4" s="1"/>
  <c r="B1126" i="4" a="1"/>
  <c r="B1126" i="4"/>
  <c r="B1127" i="4" a="1"/>
  <c r="B1127" i="4" s="1"/>
  <c r="B1128" i="4" a="1"/>
  <c r="B1128" i="4"/>
  <c r="B1129" i="4" a="1"/>
  <c r="B1129" i="4"/>
  <c r="B1130" i="4" a="1"/>
  <c r="B1130" i="4" s="1"/>
  <c r="B1131" i="4" a="1"/>
  <c r="B1131" i="4" s="1"/>
  <c r="B1132" i="4" a="1"/>
  <c r="B1132" i="4" s="1"/>
  <c r="B1133" i="4" a="1"/>
  <c r="B1133" i="4" s="1"/>
  <c r="B1134" i="4" a="1"/>
  <c r="B1134" i="4" s="1"/>
  <c r="B1135" i="4" a="1"/>
  <c r="B1135" i="4" s="1"/>
  <c r="B1136" i="4" a="1"/>
  <c r="B1136" i="4" s="1"/>
  <c r="B1137" i="4" a="1"/>
  <c r="B1137" i="4"/>
  <c r="B1138" i="4" a="1"/>
  <c r="B1138" i="4" s="1"/>
  <c r="B1139" i="4" a="1"/>
  <c r="B1139" i="4"/>
  <c r="B1140" i="4" a="1"/>
  <c r="B1140" i="4" s="1"/>
  <c r="B1141" i="4" a="1"/>
  <c r="B1141" i="4" s="1"/>
  <c r="B1142" i="4" a="1"/>
  <c r="B1142" i="4" s="1"/>
  <c r="B1143" i="4" a="1"/>
  <c r="B1143" i="4" s="1"/>
  <c r="B1144" i="4" a="1"/>
  <c r="B1144" i="4" s="1"/>
  <c r="B1145" i="4" a="1"/>
  <c r="B1145" i="4"/>
  <c r="B1146" i="4" a="1"/>
  <c r="B1146" i="4" s="1"/>
  <c r="B1147" i="4" a="1"/>
  <c r="B1147" i="4"/>
  <c r="B1148" i="4" a="1"/>
  <c r="B1148" i="4" s="1"/>
  <c r="B1149" i="4" a="1"/>
  <c r="B1149" i="4" s="1"/>
  <c r="B1150" i="4" a="1"/>
  <c r="B1150" i="4" s="1"/>
  <c r="B1151" i="4" a="1"/>
  <c r="B1151" i="4" s="1"/>
  <c r="B1152" i="4" a="1"/>
  <c r="B1152" i="4" s="1"/>
  <c r="B1153" i="4" a="1"/>
  <c r="B1153" i="4" s="1"/>
  <c r="B1154" i="4" a="1"/>
  <c r="B1154" i="4" s="1"/>
  <c r="B1155" i="4" a="1"/>
  <c r="B1155" i="4"/>
  <c r="B1156" i="4" a="1"/>
  <c r="B1156" i="4" s="1"/>
  <c r="B1157" i="4" a="1"/>
  <c r="B1157" i="4" s="1"/>
  <c r="B1158" i="4" a="1"/>
  <c r="B1158" i="4" s="1"/>
  <c r="B1159" i="4" a="1"/>
  <c r="B1159" i="4" s="1"/>
  <c r="B1160" i="4" a="1"/>
  <c r="B1160" i="4" s="1"/>
  <c r="B1161" i="4" a="1"/>
  <c r="B1161" i="4"/>
  <c r="B1162" i="4" a="1"/>
  <c r="B1162" i="4" s="1"/>
  <c r="B1163" i="4" a="1"/>
  <c r="B1163" i="4" s="1"/>
  <c r="B1164" i="4" a="1"/>
  <c r="B1164" i="4" s="1"/>
  <c r="B1165" i="4" a="1"/>
  <c r="B1165" i="4" s="1"/>
  <c r="B1166" i="4" a="1"/>
  <c r="B1166" i="4" s="1"/>
  <c r="B1167" i="4" a="1"/>
  <c r="B1167" i="4" s="1"/>
  <c r="B1168" i="4" a="1"/>
  <c r="B1168" i="4" s="1"/>
  <c r="B1169" i="4" a="1"/>
  <c r="B1169" i="4"/>
  <c r="B1170" i="4" a="1"/>
  <c r="B1170" i="4" s="1"/>
  <c r="B1171" i="4" a="1"/>
  <c r="B1171" i="4"/>
  <c r="B1172" i="4" a="1"/>
  <c r="B1172" i="4"/>
  <c r="B1173" i="4" a="1"/>
  <c r="B1173" i="4" s="1"/>
  <c r="B1174" i="4" a="1"/>
  <c r="B1174" i="4" s="1"/>
  <c r="B1175" i="4" a="1"/>
  <c r="B1175" i="4" s="1"/>
  <c r="B1176" i="4" a="1"/>
  <c r="B1176" i="4" s="1"/>
  <c r="B1177" i="4" a="1"/>
  <c r="B1177" i="4"/>
  <c r="B1178" i="4" a="1"/>
  <c r="B1178" i="4" s="1"/>
  <c r="B1179" i="4" a="1"/>
  <c r="B1179" i="4" s="1"/>
  <c r="B1180" i="4" a="1"/>
  <c r="B1180" i="4" s="1"/>
  <c r="B1181" i="4" a="1"/>
  <c r="B1181" i="4" s="1"/>
  <c r="B1182" i="4" a="1"/>
  <c r="B1182" i="4"/>
  <c r="B1183" i="4" a="1"/>
  <c r="B1183" i="4" s="1"/>
  <c r="B1184" i="4" a="1"/>
  <c r="B1184" i="4" s="1"/>
  <c r="B1185" i="4" a="1"/>
  <c r="B1185" i="4" s="1"/>
  <c r="B1186" i="4" a="1"/>
  <c r="B1186" i="4" s="1"/>
  <c r="B1187" i="4" a="1"/>
  <c r="B1187" i="4" s="1"/>
  <c r="B1188" i="4" a="1"/>
  <c r="B1188" i="4"/>
  <c r="B1189" i="4" a="1"/>
  <c r="B1189" i="4" s="1"/>
  <c r="B1190" i="4" a="1"/>
  <c r="B1190" i="4" s="1"/>
  <c r="B1191" i="4" a="1"/>
  <c r="B1191" i="4" s="1"/>
  <c r="B1192" i="4" a="1"/>
  <c r="B1192" i="4"/>
  <c r="B1193" i="4" a="1"/>
  <c r="B1193" i="4" s="1"/>
  <c r="B1194" i="4" a="1"/>
  <c r="B1194" i="4" s="1"/>
  <c r="B1195" i="4" a="1"/>
  <c r="B1195" i="4" s="1"/>
  <c r="B1196" i="4" a="1"/>
  <c r="B1196" i="4"/>
  <c r="B1197" i="4" a="1"/>
  <c r="B1197" i="4" s="1"/>
  <c r="B1198" i="4" a="1"/>
  <c r="B1198" i="4"/>
  <c r="B1199" i="4" a="1"/>
  <c r="B1199" i="4" s="1"/>
  <c r="B1200" i="4" a="1"/>
  <c r="B1200" i="4" s="1"/>
  <c r="B1201" i="4" a="1"/>
  <c r="B1201" i="4" s="1"/>
  <c r="B1202" i="4" a="1"/>
  <c r="B1202" i="4" s="1"/>
  <c r="B1203" i="4" a="1"/>
  <c r="B1203" i="4" s="1"/>
  <c r="B1204" i="4" a="1"/>
  <c r="B1204" i="4"/>
  <c r="B1205" i="4" a="1"/>
  <c r="B1205" i="4" s="1"/>
  <c r="B1206" i="4" a="1"/>
  <c r="B1206" i="4"/>
  <c r="B1207" i="4" a="1"/>
  <c r="B1207" i="4" s="1"/>
  <c r="B1208" i="4" a="1"/>
  <c r="B1208" i="4"/>
  <c r="B1209" i="4" a="1"/>
  <c r="B1209" i="4" s="1"/>
  <c r="B1210" i="4" a="1"/>
  <c r="B1210" i="4" s="1"/>
  <c r="B1211" i="4" a="1"/>
  <c r="B1211" i="4" s="1"/>
  <c r="B1212" i="4" a="1"/>
  <c r="B1212" i="4" s="1"/>
  <c r="B1213" i="4" a="1"/>
  <c r="B1213" i="4" s="1"/>
  <c r="B1214" i="4" a="1"/>
  <c r="B1214" i="4"/>
  <c r="B1215" i="4" a="1"/>
  <c r="B1215" i="4" s="1"/>
  <c r="B1216" i="4" a="1"/>
  <c r="B1216" i="4"/>
  <c r="B1217" i="4" a="1"/>
  <c r="B1217" i="4" s="1"/>
  <c r="B1218" i="4" a="1"/>
  <c r="B1218" i="4" s="1"/>
  <c r="B1219" i="4" a="1"/>
  <c r="B1219" i="4" s="1"/>
  <c r="B1220" i="4" a="1"/>
  <c r="B1220" i="4"/>
  <c r="B1221" i="4" a="1"/>
  <c r="B1221" i="4" s="1"/>
  <c r="B1222" i="4" a="1"/>
  <c r="B1222" i="4" s="1"/>
  <c r="B1223" i="4" a="1"/>
  <c r="B1223" i="4" s="1"/>
  <c r="B1224" i="4" a="1"/>
  <c r="B1224" i="4"/>
  <c r="B1225" i="4" a="1"/>
  <c r="B1225" i="4" s="1"/>
  <c r="B1226" i="4" a="1"/>
  <c r="B1226" i="4" s="1"/>
  <c r="B1227" i="4" a="1"/>
  <c r="B1227" i="4" s="1"/>
  <c r="B1228" i="4" a="1"/>
  <c r="B1228" i="4"/>
  <c r="B1229" i="4" a="1"/>
  <c r="B1229" i="4" s="1"/>
  <c r="B1230" i="4" a="1"/>
  <c r="B1230" i="4"/>
  <c r="B1231" i="4" a="1"/>
  <c r="B1231" i="4" s="1"/>
  <c r="B1232" i="4" a="1"/>
  <c r="B1232" i="4" s="1"/>
  <c r="B1233" i="4" a="1"/>
  <c r="B1233" i="4" s="1"/>
  <c r="B1234" i="4" a="1"/>
  <c r="B1234" i="4" s="1"/>
  <c r="B1235" i="4" a="1"/>
  <c r="B1235" i="4" s="1"/>
  <c r="B1236" i="4" a="1"/>
  <c r="B1236" i="4"/>
  <c r="B1237" i="4" a="1"/>
  <c r="B1237" i="4" s="1"/>
  <c r="B1238" i="4" a="1"/>
  <c r="B1238" i="4" s="1"/>
  <c r="B1239" i="4" a="1"/>
  <c r="B1239" i="4" s="1"/>
  <c r="B1240" i="4" a="1"/>
  <c r="B1240" i="4"/>
  <c r="B1241" i="4" a="1"/>
  <c r="B1241" i="4"/>
  <c r="B1242" i="4" a="1"/>
  <c r="B1242" i="4" s="1"/>
  <c r="B1243" i="4" a="1"/>
  <c r="B1243" i="4" s="1"/>
  <c r="B1244" i="4" a="1"/>
  <c r="B1244" i="4" s="1"/>
  <c r="B1245" i="4" a="1"/>
  <c r="B1245" i="4" s="1"/>
  <c r="B1246" i="4" a="1"/>
  <c r="B1246" i="4"/>
  <c r="B1247" i="4" a="1"/>
  <c r="B1247" i="4" s="1"/>
  <c r="B1248" i="4" a="1"/>
  <c r="B1248" i="4" s="1"/>
  <c r="B1249" i="4" a="1"/>
  <c r="B1249" i="4" s="1"/>
  <c r="B1250" i="4" a="1"/>
  <c r="B1250" i="4" s="1"/>
  <c r="B1251" i="4" a="1"/>
  <c r="B1251" i="4"/>
  <c r="B1252" i="4" a="1"/>
  <c r="B1252" i="4" s="1"/>
  <c r="B1253" i="4" a="1"/>
  <c r="B1253" i="4" s="1"/>
  <c r="B1254" i="4" a="1"/>
  <c r="B1254" i="4"/>
  <c r="B1255" i="4" a="1"/>
  <c r="B1255" i="4" s="1"/>
  <c r="B1256" i="4" a="1"/>
  <c r="B1256" i="4" s="1"/>
  <c r="B1257" i="4" a="1"/>
  <c r="B1257" i="4"/>
  <c r="B1258" i="4" a="1"/>
  <c r="B1258" i="4" s="1"/>
  <c r="B1259" i="4" a="1"/>
  <c r="B1259" i="4" s="1"/>
  <c r="B1260" i="4" a="1"/>
  <c r="B1260" i="4" s="1"/>
  <c r="B1261" i="4" a="1"/>
  <c r="B1261" i="4" s="1"/>
  <c r="B1262" i="4" a="1"/>
  <c r="B1262" i="4" s="1"/>
  <c r="B1263" i="4" a="1"/>
  <c r="B1263" i="4" s="1"/>
  <c r="B1264" i="4" a="1"/>
  <c r="B1264" i="4"/>
  <c r="B1265" i="4" a="1"/>
  <c r="B1265" i="4"/>
  <c r="B1266" i="4" a="1"/>
  <c r="B1266" i="4" s="1"/>
  <c r="B1267" i="4" a="1"/>
  <c r="B1267" i="4"/>
  <c r="B1268" i="4" a="1"/>
  <c r="B1268" i="4" s="1"/>
  <c r="B1269" i="4" a="1"/>
  <c r="B1269" i="4" s="1"/>
  <c r="B1270" i="4" a="1"/>
  <c r="B1270" i="4" s="1"/>
  <c r="B1271" i="4" a="1"/>
  <c r="B1271" i="4" s="1"/>
  <c r="B1272" i="4" a="1"/>
  <c r="B1272" i="4" s="1"/>
  <c r="B1273" i="4" a="1"/>
  <c r="B1273" i="4"/>
  <c r="B1274" i="4" a="1"/>
  <c r="B1274" i="4" s="1"/>
  <c r="B1275" i="4" a="1"/>
  <c r="B1275" i="4"/>
  <c r="B1276" i="4" a="1"/>
  <c r="B1276" i="4"/>
  <c r="B1277" i="4" a="1"/>
  <c r="B1277" i="4" s="1"/>
  <c r="B1278" i="4" a="1"/>
  <c r="B1278" i="4" s="1"/>
  <c r="B1279" i="4" a="1"/>
  <c r="B1279" i="4" s="1"/>
  <c r="B1280" i="4" a="1"/>
  <c r="B1280" i="4" s="1"/>
  <c r="B1281" i="4" a="1"/>
  <c r="B1281" i="4" s="1"/>
  <c r="B1282" i="4" a="1"/>
  <c r="B1282" i="4" s="1"/>
  <c r="B1283" i="4" a="1"/>
  <c r="B1283" i="4"/>
  <c r="B1284" i="4" a="1"/>
  <c r="B1284" i="4" s="1"/>
  <c r="B1285" i="4" a="1"/>
  <c r="B1285" i="4" s="1"/>
  <c r="B1286" i="4" a="1"/>
  <c r="B1286" i="4" s="1"/>
  <c r="B1287" i="4" a="1"/>
  <c r="B1287" i="4" s="1"/>
  <c r="B1288" i="4" a="1"/>
  <c r="B1288" i="4" s="1"/>
  <c r="B1289" i="4" a="1"/>
  <c r="B1289" i="4"/>
  <c r="B1290" i="4" a="1"/>
  <c r="B1290" i="4" s="1"/>
  <c r="B1291" i="4" a="1"/>
  <c r="B1291" i="4" s="1"/>
  <c r="B1292" i="4" a="1"/>
  <c r="B1292" i="4" s="1"/>
  <c r="B1293" i="4" a="1"/>
  <c r="B1293" i="4" s="1"/>
  <c r="B1294" i="4" a="1"/>
  <c r="B1294" i="4" s="1"/>
  <c r="B1295" i="4" a="1"/>
  <c r="B1295" i="4" s="1"/>
  <c r="B1296" i="4" a="1"/>
  <c r="B1296" i="4" s="1"/>
  <c r="B1297" i="4" a="1"/>
  <c r="B1297" i="4" s="1"/>
  <c r="B1298" i="4" a="1"/>
  <c r="B1298" i="4" s="1"/>
  <c r="B1299" i="4" a="1"/>
  <c r="B1299" i="4"/>
  <c r="B1300" i="4" a="1"/>
  <c r="B1300" i="4"/>
  <c r="B1301" i="4" a="1"/>
  <c r="B1301" i="4" s="1"/>
  <c r="B1302" i="4" a="1"/>
  <c r="B1302" i="4" s="1"/>
  <c r="B1303" i="4" a="1"/>
  <c r="B1303" i="4" s="1"/>
  <c r="B1304" i="4" a="1"/>
  <c r="B1304" i="4" s="1"/>
  <c r="B1305" i="4" a="1"/>
  <c r="B1305" i="4"/>
  <c r="B1306" i="4" a="1"/>
  <c r="B1306" i="4" s="1"/>
  <c r="B1307" i="4" a="1"/>
  <c r="B1307" i="4" s="1"/>
  <c r="B1308" i="4" a="1"/>
  <c r="B1308" i="4" s="1"/>
  <c r="B1309" i="4" a="1"/>
  <c r="B1309" i="4" s="1"/>
  <c r="B1310" i="4" a="1"/>
  <c r="B1310" i="4"/>
  <c r="B1311" i="4" a="1"/>
  <c r="B1311" i="4" s="1"/>
  <c r="B1312" i="4" a="1"/>
  <c r="B1312" i="4" s="1"/>
  <c r="B1313" i="4" a="1"/>
  <c r="B1313" i="4" s="1"/>
  <c r="B1314" i="4" a="1"/>
  <c r="B1314" i="4" s="1"/>
  <c r="B1315" i="4" a="1"/>
  <c r="B1315" i="4" s="1"/>
  <c r="B1316" i="4" a="1"/>
  <c r="B1316" i="4"/>
  <c r="B1317" i="4" a="1"/>
  <c r="B1317" i="4" s="1"/>
  <c r="B1318" i="4" a="1"/>
  <c r="B1318" i="4" s="1"/>
  <c r="B1319" i="4" a="1"/>
  <c r="B1319" i="4" s="1"/>
  <c r="B1320" i="4" a="1"/>
  <c r="B1320" i="4"/>
  <c r="B1321" i="4" a="1"/>
  <c r="B1321" i="4" s="1"/>
  <c r="B1322" i="4" a="1"/>
  <c r="B1322" i="4" s="1"/>
  <c r="B1323" i="4" a="1"/>
  <c r="B1323" i="4" s="1"/>
  <c r="B1324" i="4" a="1"/>
  <c r="B1324" i="4"/>
  <c r="B1325" i="4" a="1"/>
  <c r="B1325" i="4" s="1"/>
  <c r="B1326" i="4" a="1"/>
  <c r="B1326" i="4"/>
  <c r="B1327" i="4" a="1"/>
  <c r="B1327" i="4" s="1"/>
  <c r="B1328" i="4" a="1"/>
  <c r="B1328" i="4" s="1"/>
  <c r="B1329" i="4" a="1"/>
  <c r="B1329" i="4" s="1"/>
  <c r="B1330" i="4" a="1"/>
  <c r="B1330" i="4" s="1"/>
  <c r="B1331" i="4" a="1"/>
  <c r="B1331" i="4" s="1"/>
  <c r="B1332" i="4" a="1"/>
  <c r="B1332" i="4"/>
  <c r="B1333" i="4" a="1"/>
  <c r="B1333" i="4"/>
  <c r="B1334" i="4" a="1"/>
  <c r="B1334" i="4" s="1"/>
  <c r="B1335" i="4" a="1"/>
  <c r="B1335" i="4"/>
  <c r="B1336" i="4" a="1"/>
  <c r="B1336" i="4" s="1"/>
  <c r="B1337" i="4" a="1"/>
  <c r="B1337" i="4" s="1"/>
  <c r="B1338" i="4" a="1"/>
  <c r="B1338" i="4" s="1"/>
  <c r="B1339" i="4" a="1"/>
  <c r="B1339" i="4" s="1"/>
  <c r="B1340" i="4" a="1"/>
  <c r="B1340" i="4" s="1"/>
  <c r="B1341" i="4" a="1"/>
  <c r="B1341" i="4"/>
  <c r="B1342" i="4" a="1"/>
  <c r="B1342" i="4" s="1"/>
  <c r="B1343" i="4" a="1"/>
  <c r="B1343" i="4" s="1"/>
  <c r="B1344" i="4" a="1"/>
  <c r="B1344" i="4" s="1"/>
  <c r="B1345" i="4" a="1"/>
  <c r="B1345" i="4" s="1"/>
  <c r="B1346" i="4" a="1"/>
  <c r="B1346" i="4" s="1"/>
  <c r="B1347" i="4" a="1"/>
  <c r="B1347" i="4" s="1"/>
  <c r="B1348" i="4" a="1"/>
  <c r="B1348" i="4" s="1"/>
  <c r="B1349" i="4" a="1"/>
  <c r="B1349" i="4"/>
  <c r="B1350" i="4" a="1"/>
  <c r="B1350" i="4" s="1"/>
  <c r="B1351" i="4" a="1"/>
  <c r="B1351" i="4" s="1"/>
  <c r="B1352" i="4" a="1"/>
  <c r="B1352" i="4" s="1"/>
  <c r="B1353" i="4" a="1"/>
  <c r="B1353" i="4" s="1"/>
  <c r="B1354" i="4" a="1"/>
  <c r="B1354" i="4" s="1"/>
  <c r="B1355" i="4" a="1"/>
  <c r="B1355" i="4" s="1"/>
  <c r="B1356" i="4" a="1"/>
  <c r="B1356" i="4" s="1"/>
  <c r="B1357" i="4" a="1"/>
  <c r="B1357" i="4"/>
  <c r="B1358" i="4" a="1"/>
  <c r="B1358" i="4" s="1"/>
  <c r="B1359" i="4" a="1"/>
  <c r="B1359" i="4" s="1"/>
  <c r="B1360" i="4" a="1"/>
  <c r="B1360" i="4" s="1"/>
  <c r="B1361" i="4" a="1"/>
  <c r="B1361" i="4" s="1"/>
  <c r="B1362" i="4" a="1"/>
  <c r="B1362" i="4" s="1"/>
  <c r="B1363" i="4" a="1"/>
  <c r="B1363" i="4" s="1"/>
  <c r="B1364" i="4" a="1"/>
  <c r="B1364" i="4"/>
  <c r="B1365" i="4" a="1"/>
  <c r="B1365" i="4"/>
  <c r="B1366" i="4" a="1"/>
  <c r="B1366" i="4" s="1"/>
  <c r="B1367" i="4" a="1"/>
  <c r="B1367" i="4" s="1"/>
  <c r="B1368" i="4" a="1"/>
  <c r="B1368" i="4" s="1"/>
  <c r="B1369" i="4" a="1"/>
  <c r="B1369" i="4" s="1"/>
  <c r="B1370" i="4" a="1"/>
  <c r="B1370" i="4" s="1"/>
  <c r="B1371" i="4" a="1"/>
  <c r="B1371" i="4" s="1"/>
  <c r="B1372" i="4" a="1"/>
  <c r="B1372" i="4"/>
  <c r="B1373" i="4" a="1"/>
  <c r="B1373" i="4"/>
  <c r="B1374" i="4" a="1"/>
  <c r="B1374" i="4" s="1"/>
  <c r="B1375" i="4" a="1"/>
  <c r="B1375" i="4" s="1"/>
  <c r="B1376" i="4" a="1"/>
  <c r="B1376" i="4" s="1"/>
  <c r="B1377" i="4" a="1"/>
  <c r="B1377" i="4" s="1"/>
  <c r="B1378" i="4" a="1"/>
  <c r="B1378" i="4" s="1"/>
  <c r="B1379" i="4" a="1"/>
  <c r="B1379" i="4" s="1"/>
  <c r="B1380" i="4" a="1"/>
  <c r="B1380" i="4" s="1"/>
  <c r="B1381" i="4" a="1"/>
  <c r="B1381" i="4"/>
  <c r="B1382" i="4" a="1"/>
  <c r="B1382" i="4" s="1"/>
  <c r="B1383" i="4" a="1"/>
  <c r="B1383" i="4" s="1"/>
  <c r="B1384" i="4" a="1"/>
  <c r="B1384" i="4" s="1"/>
  <c r="B1385" i="4" a="1"/>
  <c r="B1385" i="4" s="1"/>
  <c r="B1386" i="4" a="1"/>
  <c r="B1386" i="4" s="1"/>
  <c r="B1387" i="4" a="1"/>
  <c r="B1387" i="4" s="1"/>
  <c r="B1388" i="4" a="1"/>
  <c r="B1388" i="4" s="1"/>
  <c r="B1389" i="4" a="1"/>
  <c r="B1389" i="4" s="1"/>
  <c r="B1390" i="4" a="1"/>
  <c r="B1390" i="4" s="1"/>
  <c r="B1391" i="4" a="1"/>
  <c r="B1391" i="4" s="1"/>
  <c r="B1392" i="4" a="1"/>
  <c r="B1392" i="4" s="1"/>
  <c r="B1393" i="4" a="1"/>
  <c r="B1393" i="4" s="1"/>
  <c r="B1394" i="4" a="1"/>
  <c r="B1394" i="4" s="1"/>
  <c r="B1395" i="4" a="1"/>
  <c r="B1395" i="4" s="1"/>
  <c r="B1396" i="4" a="1"/>
  <c r="B1396" i="4"/>
  <c r="B1397" i="4" a="1"/>
  <c r="B1397" i="4" s="1"/>
  <c r="B1398" i="4" a="1"/>
  <c r="B1398" i="4" s="1"/>
  <c r="B1399" i="4" a="1"/>
  <c r="B1399" i="4" s="1"/>
  <c r="B1400" i="4" a="1"/>
  <c r="B1400" i="4" s="1"/>
  <c r="B1401" i="4" a="1"/>
  <c r="B1401" i="4" s="1"/>
  <c r="B1402" i="4" a="1"/>
  <c r="B1402" i="4" s="1"/>
  <c r="B1403" i="4" a="1"/>
  <c r="B1403" i="4" s="1"/>
  <c r="B1404" i="4" a="1"/>
  <c r="B1404" i="4"/>
  <c r="B1405" i="4" a="1"/>
  <c r="B1405" i="4" s="1"/>
  <c r="B1406" i="4" a="1"/>
  <c r="B1406" i="4" s="1"/>
  <c r="B1407" i="4" a="1"/>
  <c r="B1407" i="4" s="1"/>
  <c r="B1408" i="4" a="1"/>
  <c r="B1408" i="4" s="1"/>
  <c r="B1409" i="4" a="1"/>
  <c r="B1409" i="4" s="1"/>
  <c r="B1410" i="4" a="1"/>
  <c r="B1410" i="4" s="1"/>
  <c r="B1411" i="4" a="1"/>
  <c r="B1411" i="4" s="1"/>
  <c r="B1412" i="4" a="1"/>
  <c r="B1412" i="4"/>
  <c r="B1413" i="4" a="1"/>
  <c r="B1413" i="4" s="1"/>
  <c r="B1414" i="4" a="1"/>
  <c r="B1414" i="4" s="1"/>
  <c r="B1415" i="4" a="1"/>
  <c r="B1415" i="4" s="1"/>
  <c r="B1416" i="4" a="1"/>
  <c r="B1416" i="4" s="1"/>
  <c r="B1417" i="4" a="1"/>
  <c r="B1417" i="4" s="1"/>
  <c r="B1418" i="4" a="1"/>
  <c r="B1418" i="4" s="1"/>
  <c r="B1419" i="4" a="1"/>
  <c r="B1419" i="4" s="1"/>
  <c r="B1420" i="4" a="1"/>
  <c r="B1420" i="4" s="1"/>
  <c r="B1421" i="4" a="1"/>
  <c r="B1421" i="4" s="1"/>
  <c r="B1422" i="4" a="1"/>
  <c r="B1422" i="4" s="1"/>
  <c r="B1423" i="4" a="1"/>
  <c r="B1423" i="4" s="1"/>
  <c r="B1424" i="4" a="1"/>
  <c r="B1424" i="4" s="1"/>
  <c r="B1425" i="4" a="1"/>
  <c r="B1425" i="4" s="1"/>
  <c r="B1426" i="4" a="1"/>
  <c r="B1426" i="4" s="1"/>
  <c r="B1427" i="4" a="1"/>
  <c r="B1427" i="4" s="1"/>
  <c r="B1428" i="4" a="1"/>
  <c r="B1428" i="4" s="1"/>
  <c r="B1429" i="4" a="1"/>
  <c r="B1429" i="4" s="1"/>
  <c r="B1430" i="4" a="1"/>
  <c r="B1430" i="4" s="1"/>
  <c r="B1431" i="4" a="1"/>
  <c r="B1431" i="4" s="1"/>
  <c r="B1432" i="4" a="1"/>
  <c r="B1432" i="4" s="1"/>
  <c r="B1433" i="4" a="1"/>
  <c r="B1433" i="4" s="1"/>
  <c r="B1434" i="4" a="1"/>
  <c r="B1434" i="4" s="1"/>
  <c r="B1435" i="4" a="1"/>
  <c r="B1435" i="4" s="1"/>
  <c r="B1436" i="4" a="1"/>
  <c r="B1436" i="4" s="1"/>
  <c r="B1437" i="4" a="1"/>
  <c r="B1437" i="4" s="1"/>
  <c r="B1438" i="4" a="1"/>
  <c r="B1438" i="4" s="1"/>
  <c r="B1439" i="4" a="1"/>
  <c r="B1439" i="4" s="1"/>
  <c r="B1440" i="4" a="1"/>
  <c r="B1440" i="4" s="1"/>
  <c r="B1441" i="4" a="1"/>
  <c r="B1441" i="4" s="1"/>
  <c r="B1442" i="4" a="1"/>
  <c r="B1442" i="4" s="1"/>
  <c r="B1443" i="4" a="1"/>
  <c r="B1443" i="4" s="1"/>
  <c r="B1444" i="4" a="1"/>
  <c r="B1444" i="4"/>
  <c r="B1445" i="4" a="1"/>
  <c r="B1445" i="4" s="1"/>
  <c r="B1446" i="4" a="1"/>
  <c r="B1446" i="4" s="1"/>
  <c r="B1447" i="4" a="1"/>
  <c r="B1447" i="4" s="1"/>
  <c r="B1448" i="4" a="1"/>
  <c r="B1448" i="4" s="1"/>
  <c r="B1449" i="4" a="1"/>
  <c r="B1449" i="4" s="1"/>
  <c r="B1450" i="4" a="1"/>
  <c r="B1450" i="4" s="1"/>
  <c r="B1451" i="4" a="1"/>
  <c r="B1451" i="4" s="1"/>
  <c r="B1452" i="4" a="1"/>
  <c r="B1452" i="4" s="1"/>
  <c r="B1453" i="4" a="1"/>
  <c r="B1453" i="4" s="1"/>
  <c r="B1454" i="4" a="1"/>
  <c r="B1454" i="4" s="1"/>
  <c r="B1455" i="4" a="1"/>
  <c r="B1455" i="4" s="1"/>
  <c r="B1456" i="4" a="1"/>
  <c r="B1456" i="4" s="1"/>
  <c r="B1457" i="4" a="1"/>
  <c r="B1457" i="4" s="1"/>
  <c r="B1458" i="4" a="1"/>
  <c r="B1458" i="4" s="1"/>
  <c r="B1459" i="4" a="1"/>
  <c r="B1459" i="4" s="1"/>
  <c r="B1460" i="4" a="1"/>
  <c r="B1460" i="4" s="1"/>
  <c r="B1461" i="4" a="1"/>
  <c r="B1461" i="4" s="1"/>
  <c r="B1462" i="4" a="1"/>
  <c r="B1462" i="4" s="1"/>
  <c r="B1463" i="4" a="1"/>
  <c r="B1463" i="4" s="1"/>
  <c r="B1464" i="4" a="1"/>
  <c r="B1464" i="4" s="1"/>
  <c r="B1465" i="4" a="1"/>
  <c r="B1465" i="4" s="1"/>
  <c r="B1466" i="4" a="1"/>
  <c r="B1466" i="4" s="1"/>
  <c r="B1467" i="4" a="1"/>
  <c r="B1467" i="4" s="1"/>
  <c r="B1468" i="4" a="1"/>
  <c r="B1468" i="4" s="1"/>
  <c r="B1469" i="4" a="1"/>
  <c r="B1469" i="4" s="1"/>
  <c r="B1470" i="4" a="1"/>
  <c r="B1470" i="4" s="1"/>
  <c r="B1471" i="4" a="1"/>
  <c r="B1471" i="4" s="1"/>
  <c r="B1472" i="4" a="1"/>
  <c r="B1472" i="4" s="1"/>
  <c r="B1473" i="4" a="1"/>
  <c r="B1473" i="4" s="1"/>
  <c r="B1474" i="4" a="1"/>
  <c r="B1474" i="4" s="1"/>
  <c r="B1475" i="4" a="1"/>
  <c r="B1475" i="4" s="1"/>
  <c r="B1476" i="4" a="1"/>
  <c r="B1476" i="4"/>
  <c r="B1477" i="4" a="1"/>
  <c r="B1477" i="4" s="1"/>
  <c r="B1478" i="4" a="1"/>
  <c r="B1478" i="4" s="1"/>
  <c r="B1479" i="4" a="1"/>
  <c r="B1479" i="4" s="1"/>
  <c r="B1480" i="4" a="1"/>
  <c r="B1480" i="4" s="1"/>
  <c r="B1481" i="4" a="1"/>
  <c r="B1481" i="4" s="1"/>
  <c r="B1482" i="4" a="1"/>
  <c r="B1482" i="4" s="1"/>
  <c r="B1483" i="4" a="1"/>
  <c r="B1483" i="4" s="1"/>
  <c r="B1484" i="4" a="1"/>
  <c r="B1484" i="4"/>
  <c r="B1485" i="4" a="1"/>
  <c r="B1485" i="4" s="1"/>
  <c r="B1486" i="4" a="1"/>
  <c r="B1486" i="4" s="1"/>
  <c r="B1487" i="4" a="1"/>
  <c r="B1487" i="4" s="1"/>
  <c r="B1488" i="4" a="1"/>
  <c r="B1488" i="4" s="1"/>
  <c r="B1489" i="4" a="1"/>
  <c r="B1489" i="4" s="1"/>
  <c r="B1490" i="4" a="1"/>
  <c r="B1490" i="4" s="1"/>
  <c r="B1491" i="4" a="1"/>
  <c r="B1491" i="4" s="1"/>
  <c r="B1492" i="4" a="1"/>
  <c r="B1492" i="4"/>
  <c r="B1493" i="4" a="1"/>
  <c r="B1493" i="4" s="1"/>
  <c r="B1494" i="4" a="1"/>
  <c r="B1494" i="4" s="1"/>
  <c r="B1495" i="4" a="1"/>
  <c r="B1495" i="4" s="1"/>
  <c r="B1496" i="4" a="1"/>
  <c r="B1496" i="4" s="1"/>
  <c r="B1497" i="4" a="1"/>
  <c r="B1497" i="4" s="1"/>
  <c r="B1498" i="4" a="1"/>
  <c r="B1498" i="4" s="1"/>
  <c r="B1499" i="4" a="1"/>
  <c r="B1499" i="4" s="1"/>
  <c r="B1500" i="4" a="1"/>
  <c r="B1500" i="4" s="1"/>
  <c r="B1501" i="4" a="1"/>
  <c r="B1501" i="4" s="1"/>
  <c r="B1502" i="4" a="1"/>
  <c r="B1502" i="4" s="1"/>
  <c r="B1503" i="4" a="1"/>
  <c r="B1503" i="4" s="1"/>
  <c r="B1504" i="4" a="1"/>
  <c r="B1504" i="4" s="1"/>
  <c r="B1505" i="4" a="1"/>
  <c r="B1505" i="4" s="1"/>
  <c r="B1506" i="4" a="1"/>
  <c r="B1506" i="4" s="1"/>
  <c r="B1507" i="4" a="1"/>
  <c r="B1507" i="4" s="1"/>
  <c r="B1508" i="4" a="1"/>
  <c r="B1508" i="4"/>
  <c r="B1509" i="4" a="1"/>
  <c r="B1509" i="4" s="1"/>
  <c r="B1510" i="4" a="1"/>
  <c r="B1510" i="4" s="1"/>
  <c r="B1511" i="4" a="1"/>
  <c r="B1511" i="4" s="1"/>
  <c r="B1512" i="4" a="1"/>
  <c r="B1512" i="4" s="1"/>
  <c r="B1513" i="4" a="1"/>
  <c r="B1513" i="4" s="1"/>
  <c r="B1514" i="4" a="1"/>
  <c r="B1514" i="4" s="1"/>
  <c r="B1515" i="4" a="1"/>
  <c r="B1515" i="4" s="1"/>
  <c r="B1516" i="4" a="1"/>
  <c r="B1516" i="4" s="1"/>
  <c r="B1517" i="4" a="1"/>
  <c r="B1517" i="4" s="1"/>
  <c r="B1518" i="4" a="1"/>
  <c r="B1518" i="4" s="1"/>
  <c r="B1519" i="4" a="1"/>
  <c r="B1519" i="4" s="1"/>
  <c r="B1520" i="4" a="1"/>
  <c r="B1520" i="4" s="1"/>
  <c r="B1521" i="4" a="1"/>
  <c r="B1521" i="4" s="1"/>
  <c r="B1522" i="4" a="1"/>
  <c r="B1522" i="4" s="1"/>
  <c r="B1523" i="4" a="1"/>
  <c r="B1523" i="4" s="1"/>
  <c r="B1524" i="4" a="1"/>
  <c r="B1524" i="4"/>
  <c r="B1525" i="4" a="1"/>
  <c r="B1525" i="4" s="1"/>
  <c r="B1526" i="4" a="1"/>
  <c r="B1526" i="4" s="1"/>
  <c r="B1527" i="4" a="1"/>
  <c r="B1527" i="4" s="1"/>
  <c r="B1528" i="4" a="1"/>
  <c r="B1528" i="4" s="1"/>
  <c r="B1529" i="4" a="1"/>
  <c r="B1529" i="4" s="1"/>
  <c r="B1530" i="4" a="1"/>
  <c r="B1530" i="4" s="1"/>
  <c r="B1531" i="4" a="1"/>
  <c r="B1531" i="4" s="1"/>
  <c r="B1532" i="4" a="1"/>
  <c r="B1532" i="4"/>
  <c r="B1533" i="4" a="1"/>
  <c r="B1533" i="4" s="1"/>
  <c r="B1534" i="4" a="1"/>
  <c r="B1534" i="4" s="1"/>
  <c r="B1535" i="4" a="1"/>
  <c r="B1535" i="4" s="1"/>
  <c r="B1536" i="4" a="1"/>
  <c r="B1536" i="4" s="1"/>
  <c r="B1537" i="4" a="1"/>
  <c r="B1537" i="4" s="1"/>
  <c r="B1538" i="4" a="1"/>
  <c r="B1538" i="4" s="1"/>
  <c r="B1539" i="4" a="1"/>
  <c r="B1539" i="4" s="1"/>
  <c r="B1540" i="4" a="1"/>
  <c r="B1540" i="4"/>
  <c r="B1541" i="4" a="1"/>
  <c r="B1541" i="4" s="1"/>
  <c r="B1542" i="4" a="1"/>
  <c r="B1542" i="4" s="1"/>
  <c r="B1543" i="4" a="1"/>
  <c r="B1543" i="4" s="1"/>
  <c r="B1544" i="4" a="1"/>
  <c r="B1544" i="4" s="1"/>
  <c r="B1545" i="4" a="1"/>
  <c r="B1545" i="4" s="1"/>
  <c r="B1546" i="4" a="1"/>
  <c r="B1546" i="4" s="1"/>
  <c r="B1547" i="4" a="1"/>
  <c r="B1547" i="4" s="1"/>
  <c r="B1548" i="4" a="1"/>
  <c r="B1548" i="4" s="1"/>
  <c r="B1549" i="4" a="1"/>
  <c r="B1549" i="4" s="1"/>
  <c r="B1550" i="4" a="1"/>
  <c r="B1550" i="4" s="1"/>
  <c r="B1551" i="4" a="1"/>
  <c r="B1551" i="4" s="1"/>
  <c r="B1552" i="4" a="1"/>
  <c r="B1552" i="4" s="1"/>
  <c r="B1553" i="4" a="1"/>
  <c r="B1553" i="4" s="1"/>
  <c r="B1554" i="4" a="1"/>
  <c r="B1554" i="4" s="1"/>
  <c r="B1555" i="4" a="1"/>
  <c r="B1555" i="4" s="1"/>
  <c r="B1556" i="4" a="1"/>
  <c r="B1556" i="4"/>
  <c r="B1557" i="4" a="1"/>
  <c r="B1557" i="4" s="1"/>
  <c r="B1558" i="4" a="1"/>
  <c r="B1558" i="4" s="1"/>
  <c r="B1559" i="4" a="1"/>
  <c r="B1559" i="4" s="1"/>
  <c r="B1560" i="4" a="1"/>
  <c r="B1560" i="4" s="1"/>
  <c r="B1561" i="4" a="1"/>
  <c r="B1561" i="4" s="1"/>
  <c r="B1562" i="4" a="1"/>
  <c r="B1562" i="4" s="1"/>
  <c r="B1563" i="4" a="1"/>
  <c r="B1563" i="4" s="1"/>
  <c r="B1564" i="4" a="1"/>
  <c r="B1564" i="4"/>
  <c r="B1565" i="4" a="1"/>
  <c r="B1565" i="4" s="1"/>
  <c r="B1566" i="4" a="1"/>
  <c r="B1566" i="4" s="1"/>
  <c r="B1567" i="4" a="1"/>
  <c r="B1567" i="4"/>
  <c r="B1568" i="4" a="1"/>
  <c r="B1568" i="4" s="1"/>
  <c r="B1569" i="4" a="1"/>
  <c r="B1569" i="4" s="1"/>
  <c r="B1570" i="4" a="1"/>
  <c r="B1570" i="4" s="1"/>
  <c r="B1571" i="4" a="1"/>
  <c r="B1571" i="4" s="1"/>
  <c r="B1572" i="4" a="1"/>
  <c r="B1572" i="4" s="1"/>
  <c r="B1573" i="4" a="1"/>
  <c r="B1573" i="4" s="1"/>
  <c r="B1574" i="4" a="1"/>
  <c r="B1574" i="4" s="1"/>
  <c r="B1575" i="4" a="1"/>
  <c r="B1575" i="4"/>
  <c r="B1576" i="4" a="1"/>
  <c r="B1576" i="4" s="1"/>
  <c r="B1577" i="4" a="1"/>
  <c r="B1577" i="4" s="1"/>
  <c r="B1578" i="4" a="1"/>
  <c r="B1578" i="4" s="1"/>
  <c r="B1579" i="4" a="1"/>
  <c r="B1579" i="4" s="1"/>
  <c r="B1580" i="4" a="1"/>
  <c r="B1580" i="4"/>
  <c r="B1581" i="4" a="1"/>
  <c r="B1581" i="4" s="1"/>
  <c r="B1582" i="4" a="1"/>
  <c r="B1582" i="4" s="1"/>
  <c r="B1583" i="4" a="1"/>
  <c r="B1583" i="4"/>
  <c r="B1584" i="4" a="1"/>
  <c r="B1584" i="4" s="1"/>
  <c r="B1585" i="4" a="1"/>
  <c r="B1585" i="4" s="1"/>
  <c r="B1586" i="4" a="1"/>
  <c r="B1586" i="4" s="1"/>
  <c r="B1587" i="4" a="1"/>
  <c r="B1587" i="4" s="1"/>
  <c r="B1588" i="4" a="1"/>
  <c r="B1588" i="4"/>
  <c r="B1589" i="4" a="1"/>
  <c r="B1589" i="4" s="1"/>
  <c r="B1590" i="4" a="1"/>
  <c r="B1590" i="4" s="1"/>
  <c r="B1591" i="4" a="1"/>
  <c r="B1591" i="4"/>
  <c r="B1592" i="4" a="1"/>
  <c r="B1592" i="4" s="1"/>
  <c r="B1593" i="4" a="1"/>
  <c r="B1593" i="4" s="1"/>
  <c r="B1594" i="4" a="1"/>
  <c r="B1594" i="4" s="1"/>
  <c r="B1595" i="4" a="1"/>
  <c r="B1595" i="4" s="1"/>
  <c r="B1596" i="4" a="1"/>
  <c r="B1596" i="4"/>
  <c r="B1597" i="4" a="1"/>
  <c r="B1597" i="4" s="1"/>
  <c r="B1598" i="4" a="1"/>
  <c r="B1598" i="4" s="1"/>
  <c r="B1599" i="4" a="1"/>
  <c r="B1599" i="4"/>
  <c r="B1600" i="4" a="1"/>
  <c r="B1600" i="4" s="1"/>
  <c r="B1601" i="4" a="1"/>
  <c r="B1601" i="4" s="1"/>
  <c r="B1602" i="4" a="1"/>
  <c r="B1602" i="4" s="1"/>
  <c r="B1603" i="4" a="1"/>
  <c r="B1603" i="4" s="1"/>
  <c r="B1604" i="4" a="1"/>
  <c r="B1604" i="4"/>
  <c r="B1605" i="4" a="1"/>
  <c r="B1605" i="4" s="1"/>
  <c r="B1606" i="4" a="1"/>
  <c r="B1606" i="4" s="1"/>
  <c r="B1607" i="4" a="1"/>
  <c r="B1607" i="4"/>
  <c r="B1608" i="4" a="1"/>
  <c r="B1608" i="4" s="1"/>
  <c r="B1609" i="4" a="1"/>
  <c r="B1609" i="4" s="1"/>
  <c r="B1610" i="4" a="1"/>
  <c r="B1610" i="4" s="1"/>
  <c r="B1611" i="4" a="1"/>
  <c r="B1611" i="4" s="1"/>
  <c r="B1612" i="4" a="1"/>
  <c r="B1612" i="4"/>
  <c r="B1613" i="4" a="1"/>
  <c r="B1613" i="4" s="1"/>
  <c r="B1614" i="4" a="1"/>
  <c r="B1614" i="4" s="1"/>
  <c r="B1615" i="4" a="1"/>
  <c r="B1615" i="4"/>
  <c r="B1616" i="4" a="1"/>
  <c r="B1616" i="4" s="1"/>
  <c r="B1617" i="4" a="1"/>
  <c r="B1617" i="4" s="1"/>
  <c r="B1618" i="4" a="1"/>
  <c r="B1618" i="4" s="1"/>
  <c r="B1619" i="4" a="1"/>
  <c r="B1619" i="4" s="1"/>
  <c r="B1620" i="4" a="1"/>
  <c r="B1620" i="4" s="1"/>
  <c r="B1621" i="4" a="1"/>
  <c r="B1621" i="4" s="1"/>
  <c r="B1622" i="4" a="1"/>
  <c r="B1622" i="4" s="1"/>
  <c r="B1623" i="4" a="1"/>
  <c r="B1623" i="4" s="1"/>
  <c r="B1624" i="4" a="1"/>
  <c r="B1624" i="4" s="1"/>
  <c r="B1625" i="4" a="1"/>
  <c r="B1625" i="4" s="1"/>
  <c r="B1626" i="4" a="1"/>
  <c r="B1626" i="4" s="1"/>
  <c r="B1627" i="4" a="1"/>
  <c r="B1627" i="4" s="1"/>
  <c r="B1628" i="4" a="1"/>
  <c r="B1628" i="4"/>
  <c r="B1629" i="4" a="1"/>
  <c r="B1629" i="4" s="1"/>
  <c r="B1630" i="4" a="1"/>
  <c r="B1630" i="4" s="1"/>
  <c r="B1631" i="4" a="1"/>
  <c r="B1631" i="4"/>
  <c r="B1632" i="4" a="1"/>
  <c r="B1632" i="4" s="1"/>
  <c r="B1633" i="4" a="1"/>
  <c r="B1633" i="4" s="1"/>
  <c r="B1634" i="4" a="1"/>
  <c r="B1634" i="4" s="1"/>
  <c r="B1635" i="4" a="1"/>
  <c r="B1635" i="4" s="1"/>
  <c r="B1636" i="4" a="1"/>
  <c r="B1636" i="4" s="1"/>
  <c r="B1637" i="4" a="1"/>
  <c r="B1637" i="4" s="1"/>
  <c r="B1638" i="4" a="1"/>
  <c r="B1638" i="4" s="1"/>
  <c r="B1639" i="4" a="1"/>
  <c r="B1639" i="4"/>
  <c r="B1640" i="4" a="1"/>
  <c r="B1640" i="4" s="1"/>
  <c r="B1641" i="4" a="1"/>
  <c r="B1641" i="4" s="1"/>
  <c r="B1642" i="4" a="1"/>
  <c r="B1642" i="4" s="1"/>
  <c r="B1643" i="4" a="1"/>
  <c r="B1643" i="4" s="1"/>
  <c r="B1644" i="4" a="1"/>
  <c r="B1644" i="4"/>
  <c r="B1645" i="4" a="1"/>
  <c r="B1645" i="4" s="1"/>
  <c r="B1646" i="4" a="1"/>
  <c r="B1646" i="4" s="1"/>
  <c r="B1647" i="4" a="1"/>
  <c r="B1647" i="4"/>
  <c r="B1648" i="4" a="1"/>
  <c r="B1648" i="4" s="1"/>
  <c r="B1649" i="4" a="1"/>
  <c r="B1649" i="4" s="1"/>
  <c r="B1650" i="4" a="1"/>
  <c r="B1650" i="4" s="1"/>
  <c r="B1651" i="4" a="1"/>
  <c r="B1651" i="4" s="1"/>
  <c r="B1652" i="4" a="1"/>
  <c r="B1652" i="4"/>
  <c r="B1653" i="4" a="1"/>
  <c r="B1653" i="4" s="1"/>
  <c r="B1654" i="4" a="1"/>
  <c r="B1654" i="4" s="1"/>
  <c r="B1655" i="4" a="1"/>
  <c r="B1655" i="4"/>
  <c r="B1656" i="4" a="1"/>
  <c r="B1656" i="4" s="1"/>
  <c r="B1657" i="4" a="1"/>
  <c r="B1657" i="4" s="1"/>
  <c r="B1658" i="4" a="1"/>
  <c r="B1658" i="4" s="1"/>
  <c r="B1659" i="4" a="1"/>
  <c r="B1659" i="4" s="1"/>
  <c r="B1660" i="4" a="1"/>
  <c r="B1660" i="4"/>
  <c r="B1661" i="4" a="1"/>
  <c r="B1661" i="4" s="1"/>
  <c r="B1662" i="4" a="1"/>
  <c r="B1662" i="4" s="1"/>
  <c r="B1663" i="4" a="1"/>
  <c r="B1663" i="4"/>
  <c r="B1664" i="4" a="1"/>
  <c r="B1664" i="4" s="1"/>
  <c r="B1665" i="4" a="1"/>
  <c r="B1665" i="4" s="1"/>
  <c r="B1666" i="4" a="1"/>
  <c r="B1666" i="4" s="1"/>
  <c r="B1667" i="4" a="1"/>
  <c r="B1667" i="4" s="1"/>
  <c r="B1668" i="4" a="1"/>
  <c r="B1668" i="4"/>
  <c r="B1669" i="4" a="1"/>
  <c r="B1669" i="4" s="1"/>
  <c r="B1670" i="4" a="1"/>
  <c r="B1670" i="4" s="1"/>
  <c r="B1671" i="4" a="1"/>
  <c r="B1671" i="4" s="1"/>
  <c r="B1672" i="4" a="1"/>
  <c r="B1672" i="4" s="1"/>
  <c r="B1673" i="4" a="1"/>
  <c r="B1673" i="4" s="1"/>
  <c r="B1674" i="4" a="1"/>
  <c r="B1674" i="4" s="1"/>
  <c r="B1675" i="4" a="1"/>
  <c r="B1675" i="4" s="1"/>
  <c r="B1676" i="4" a="1"/>
  <c r="B1676" i="4"/>
  <c r="B1677" i="4" a="1"/>
  <c r="B1677" i="4" s="1"/>
  <c r="B1678" i="4" a="1"/>
  <c r="B1678" i="4" s="1"/>
  <c r="B1679" i="4" a="1"/>
  <c r="B1679" i="4"/>
  <c r="B1680" i="4" a="1"/>
  <c r="B1680" i="4" s="1"/>
  <c r="B1681" i="4" a="1"/>
  <c r="B1681" i="4" s="1"/>
  <c r="B1682" i="4" a="1"/>
  <c r="B1682" i="4" s="1"/>
  <c r="B1683" i="4" a="1"/>
  <c r="B1683" i="4" s="1"/>
  <c r="B1684" i="4" a="1"/>
  <c r="B1684" i="4" s="1"/>
  <c r="B1685" i="4" a="1"/>
  <c r="B1685" i="4" s="1"/>
  <c r="B1686" i="4" a="1"/>
  <c r="B1686" i="4" s="1"/>
  <c r="B1687" i="4" a="1"/>
  <c r="B1687" i="4" s="1"/>
  <c r="B1688" i="4" a="1"/>
  <c r="B1688" i="4" s="1"/>
  <c r="B1689" i="4" a="1"/>
  <c r="B1689" i="4" s="1"/>
  <c r="B1690" i="4" a="1"/>
  <c r="B1690" i="4" s="1"/>
  <c r="B1691" i="4" a="1"/>
  <c r="B1691" i="4" s="1"/>
  <c r="B1692" i="4" a="1"/>
  <c r="B1692" i="4" s="1"/>
  <c r="B1693" i="4" a="1"/>
  <c r="B1693" i="4" s="1"/>
  <c r="B1694" i="4" a="1"/>
  <c r="B1694" i="4" s="1"/>
  <c r="B1695" i="4" a="1"/>
  <c r="B1695" i="4"/>
  <c r="B1696" i="4" a="1"/>
  <c r="B1696" i="4" s="1"/>
  <c r="B1697" i="4" a="1"/>
  <c r="B1697" i="4" s="1"/>
  <c r="B1698" i="4" a="1"/>
  <c r="B1698" i="4" s="1"/>
  <c r="B1699" i="4" a="1"/>
  <c r="B1699" i="4" s="1"/>
  <c r="B1700" i="4" a="1"/>
  <c r="B1700" i="4" s="1"/>
  <c r="B1701" i="4" a="1"/>
  <c r="B1701" i="4" s="1"/>
  <c r="B1702" i="4" a="1"/>
  <c r="B1702" i="4" s="1"/>
  <c r="B1703" i="4" a="1"/>
  <c r="B1703" i="4"/>
  <c r="B1704" i="4" a="1"/>
  <c r="B1704" i="4" s="1"/>
  <c r="B1705" i="4" a="1"/>
  <c r="B1705" i="4" s="1"/>
  <c r="B1706" i="4" a="1"/>
  <c r="B1706" i="4"/>
  <c r="B1707" i="4" a="1"/>
  <c r="B1707" i="4" s="1"/>
  <c r="B1708" i="4" a="1"/>
  <c r="B1708" i="4"/>
  <c r="B1709" i="4" a="1"/>
  <c r="B1709" i="4" s="1"/>
  <c r="B1710" i="4" a="1"/>
  <c r="B1710" i="4" s="1"/>
  <c r="B1711" i="4" a="1"/>
  <c r="B1711" i="4"/>
  <c r="B1712" i="4" a="1"/>
  <c r="B1712" i="4" s="1"/>
  <c r="B1713" i="4" a="1"/>
  <c r="B1713" i="4" s="1"/>
  <c r="B1714" i="4" a="1"/>
  <c r="B1714" i="4" s="1"/>
  <c r="B1715" i="4" a="1"/>
  <c r="B1715" i="4" s="1"/>
  <c r="B1716" i="4" a="1"/>
  <c r="B1716" i="4" s="1"/>
  <c r="B1717" i="4" a="1"/>
  <c r="B1717" i="4" s="1"/>
  <c r="B1718" i="4" a="1"/>
  <c r="B1718" i="4" s="1"/>
  <c r="B1719" i="4" a="1"/>
  <c r="B1719" i="4" s="1"/>
  <c r="B1720" i="4" a="1"/>
  <c r="B1720" i="4" s="1"/>
  <c r="B1721" i="4" a="1"/>
  <c r="B1721" i="4" s="1"/>
  <c r="B1722" i="4" a="1"/>
  <c r="B1722" i="4"/>
  <c r="B1723" i="4" a="1"/>
  <c r="B1723" i="4" s="1"/>
  <c r="B1724" i="4" a="1"/>
  <c r="B1724" i="4"/>
  <c r="B1725" i="4" a="1"/>
  <c r="B1725" i="4" s="1"/>
  <c r="B1726" i="4" a="1"/>
  <c r="B1726" i="4" s="1"/>
  <c r="B1727" i="4" a="1"/>
  <c r="B1727" i="4" s="1"/>
  <c r="B1728" i="4" a="1"/>
  <c r="B1728" i="4" s="1"/>
  <c r="B1729" i="4" a="1"/>
  <c r="B1729" i="4" s="1"/>
  <c r="B1730" i="4" a="1"/>
  <c r="B1730" i="4" s="1"/>
  <c r="B1731" i="4" a="1"/>
  <c r="B1731" i="4" s="1"/>
  <c r="B1732" i="4" a="1"/>
  <c r="B1732" i="4" s="1"/>
  <c r="B1733" i="4" a="1"/>
  <c r="B1733" i="4" s="1"/>
  <c r="B1734" i="4" a="1"/>
  <c r="B1734" i="4"/>
  <c r="B1735" i="4" a="1"/>
  <c r="B1735" i="4"/>
  <c r="B1736" i="4" a="1"/>
  <c r="B1736" i="4" s="1"/>
  <c r="B1737" i="4" a="1"/>
  <c r="B1737" i="4" s="1"/>
  <c r="B1738" i="4" a="1"/>
  <c r="B1738" i="4" s="1"/>
  <c r="B1739" i="4" a="1"/>
  <c r="B1739" i="4" s="1"/>
  <c r="B1740" i="4" a="1"/>
  <c r="B1740" i="4"/>
  <c r="B1741" i="4" a="1"/>
  <c r="B1741" i="4" s="1"/>
  <c r="B1742" i="4" a="1"/>
  <c r="B1742" i="4"/>
  <c r="B1743" i="4" a="1"/>
  <c r="B1743" i="4" s="1"/>
  <c r="B1744" i="4" a="1"/>
  <c r="B1744" i="4" s="1"/>
  <c r="B1745" i="4" a="1"/>
  <c r="B1745" i="4" s="1"/>
  <c r="B1746" i="4" a="1"/>
  <c r="B1746" i="4"/>
  <c r="B1747" i="4" a="1"/>
  <c r="B1747" i="4" s="1"/>
  <c r="B1748" i="4" a="1"/>
  <c r="B1748" i="4"/>
  <c r="B1749" i="4" a="1"/>
  <c r="B1749" i="4" s="1"/>
  <c r="B1750" i="4" a="1"/>
  <c r="B1750" i="4"/>
  <c r="B1751" i="4" a="1"/>
  <c r="B1751" i="4" s="1"/>
  <c r="B1752" i="4" a="1"/>
  <c r="B1752" i="4" s="1"/>
  <c r="B1753" i="4" a="1"/>
  <c r="B1753" i="4" s="1"/>
  <c r="B1754" i="4" a="1"/>
  <c r="B1754" i="4" s="1"/>
  <c r="B1755" i="4" a="1"/>
  <c r="B1755" i="4" s="1"/>
  <c r="B1756" i="4" a="1"/>
  <c r="B1756" i="4" s="1"/>
  <c r="B1757" i="4" a="1"/>
  <c r="B1757" i="4" s="1"/>
  <c r="B1758" i="4" a="1"/>
  <c r="B1758" i="4" s="1"/>
  <c r="B1759" i="4" a="1"/>
  <c r="B1759" i="4" s="1"/>
  <c r="B1760" i="4" a="1"/>
  <c r="B1760" i="4" s="1"/>
  <c r="B1761" i="4" a="1"/>
  <c r="B1761" i="4" s="1"/>
  <c r="B1762" i="4" a="1"/>
  <c r="B1762" i="4" s="1"/>
  <c r="B1763" i="4" a="1"/>
  <c r="B1763" i="4" s="1"/>
  <c r="B1764" i="4" a="1"/>
  <c r="B1764" i="4" s="1"/>
  <c r="B1765" i="4" a="1"/>
  <c r="B1765" i="4" s="1"/>
  <c r="B1766" i="4" a="1"/>
  <c r="B1766" i="4" s="1"/>
  <c r="B1767" i="4" a="1"/>
  <c r="B1767" i="4"/>
  <c r="B1768" i="4" a="1"/>
  <c r="B1768" i="4" s="1"/>
  <c r="B1769" i="4" a="1"/>
  <c r="B1769" i="4" s="1"/>
  <c r="B1770" i="4" a="1"/>
  <c r="B1770" i="4" s="1"/>
  <c r="B1771" i="4" a="1"/>
  <c r="B1771" i="4" s="1"/>
  <c r="B1772" i="4" a="1"/>
  <c r="B1772" i="4"/>
  <c r="B1773" i="4" a="1"/>
  <c r="B1773" i="4" s="1"/>
  <c r="B1774" i="4" a="1"/>
  <c r="B1774" i="4"/>
  <c r="B1775" i="4" a="1"/>
  <c r="B1775" i="4" s="1"/>
  <c r="B1776" i="4" a="1"/>
  <c r="B1776" i="4" s="1"/>
  <c r="B1777" i="4" a="1"/>
  <c r="B1777" i="4" s="1"/>
  <c r="B1778" i="4" a="1"/>
  <c r="B1778" i="4"/>
  <c r="B1779" i="4" a="1"/>
  <c r="B1779" i="4" s="1"/>
  <c r="B1780" i="4" a="1"/>
  <c r="B1780" i="4"/>
  <c r="B1781" i="4" a="1"/>
  <c r="B1781" i="4" s="1"/>
  <c r="B1782" i="4" a="1"/>
  <c r="B1782" i="4" s="1"/>
  <c r="B1783" i="4" a="1"/>
  <c r="B1783" i="4" s="1"/>
  <c r="B1784" i="4" a="1"/>
  <c r="B1784" i="4" s="1"/>
  <c r="B1785" i="4" a="1"/>
  <c r="B1785" i="4" s="1"/>
  <c r="B1786" i="4" a="1"/>
  <c r="B1786" i="4" s="1"/>
  <c r="B1787" i="4" a="1"/>
  <c r="B1787" i="4" s="1"/>
  <c r="B1788" i="4" a="1"/>
  <c r="B1788" i="4" s="1"/>
  <c r="B1789" i="4" a="1"/>
  <c r="B1789" i="4"/>
  <c r="B1790" i="4" a="1"/>
  <c r="B1790" i="4" s="1"/>
  <c r="B1791" i="4" a="1"/>
  <c r="B1791" i="4"/>
  <c r="B1792" i="4" a="1"/>
  <c r="B1792" i="4" s="1"/>
  <c r="B1793" i="4" a="1"/>
  <c r="B1793" i="4" s="1"/>
  <c r="B1794" i="4" a="1"/>
  <c r="B1794" i="4"/>
  <c r="B1795" i="4" a="1"/>
  <c r="B1795" i="4" s="1"/>
  <c r="B1796" i="4" a="1"/>
  <c r="B1796" i="4" s="1"/>
  <c r="B1797" i="4" a="1"/>
  <c r="B1797" i="4" s="1"/>
  <c r="B1798" i="4" a="1"/>
  <c r="B1798" i="4"/>
  <c r="B1799" i="4" a="1"/>
  <c r="B1799" i="4" s="1"/>
  <c r="B1800" i="4" a="1"/>
  <c r="B1800" i="4" s="1"/>
  <c r="B1801" i="4" a="1"/>
  <c r="B1801" i="4" s="1"/>
  <c r="B1802" i="4" a="1"/>
  <c r="B1802" i="4" s="1"/>
  <c r="B1803" i="4" a="1"/>
  <c r="B1803" i="4" s="1"/>
  <c r="B1804" i="4" a="1"/>
  <c r="B1804" i="4"/>
  <c r="B1805" i="4" a="1"/>
  <c r="B1805" i="4" s="1"/>
  <c r="B1806" i="4" a="1"/>
  <c r="B1806" i="4"/>
  <c r="B1807" i="4" a="1"/>
  <c r="B1807" i="4" s="1"/>
  <c r="B1808" i="4" a="1"/>
  <c r="B1808" i="4" s="1"/>
  <c r="B1809" i="4" a="1"/>
  <c r="B1809" i="4" s="1"/>
  <c r="B1810" i="4" a="1"/>
  <c r="B1810" i="4" s="1"/>
  <c r="B1811" i="4" a="1"/>
  <c r="B1811" i="4" s="1"/>
  <c r="B1812" i="4" a="1"/>
  <c r="B1812" i="4" s="1"/>
  <c r="B1813" i="4" a="1"/>
  <c r="B1813" i="4" s="1"/>
  <c r="B1814" i="4" a="1"/>
  <c r="B1814" i="4"/>
  <c r="B1815" i="4" a="1"/>
  <c r="B1815" i="4" s="1"/>
  <c r="B1816" i="4" a="1"/>
  <c r="B1816" i="4" s="1"/>
  <c r="B1817" i="4" a="1"/>
  <c r="B1817" i="4" s="1"/>
  <c r="B1818" i="4" a="1"/>
  <c r="B1818" i="4"/>
  <c r="B1819" i="4" a="1"/>
  <c r="B1819" i="4" s="1"/>
  <c r="B1820" i="4" a="1"/>
  <c r="B1820" i="4" s="1"/>
  <c r="B1821" i="4" a="1"/>
  <c r="B1821" i="4"/>
  <c r="B1822" i="4" a="1"/>
  <c r="B1822" i="4"/>
  <c r="B1823" i="4" a="1"/>
  <c r="B1823" i="4"/>
  <c r="B1824" i="4" a="1"/>
  <c r="B1824" i="4" s="1"/>
  <c r="B1825" i="4" a="1"/>
  <c r="B1825" i="4" s="1"/>
  <c r="B1826" i="4" a="1"/>
  <c r="B1826" i="4"/>
  <c r="B1827" i="4" a="1"/>
  <c r="B1827" i="4" s="1"/>
  <c r="B1828" i="4" a="1"/>
  <c r="B1828" i="4"/>
  <c r="B1829" i="4" a="1"/>
  <c r="B1829" i="4" s="1"/>
  <c r="B1830" i="4" a="1"/>
  <c r="B1830" i="4"/>
  <c r="B1831" i="4" a="1"/>
  <c r="B1831" i="4"/>
  <c r="B1832" i="4" a="1"/>
  <c r="B1832" i="4"/>
  <c r="B1833" i="4" a="1"/>
  <c r="B1833" i="4" s="1"/>
  <c r="B1834" i="4" a="1"/>
  <c r="B1834" i="4"/>
  <c r="B1835" i="4" a="1"/>
  <c r="B1835" i="4" s="1"/>
  <c r="B1836" i="4" a="1"/>
  <c r="B1836" i="4"/>
  <c r="B1837" i="4" a="1"/>
  <c r="B1837" i="4" s="1"/>
  <c r="B1838" i="4" a="1"/>
  <c r="B1838" i="4" s="1"/>
  <c r="B1839" i="4" a="1"/>
  <c r="B1839" i="4"/>
  <c r="B1840" i="4" a="1"/>
  <c r="B1840" i="4" s="1"/>
  <c r="B1841" i="4" a="1"/>
  <c r="B1841" i="4" s="1"/>
  <c r="B1842" i="4" a="1"/>
  <c r="B1842" i="4"/>
  <c r="B1843" i="4" a="1"/>
  <c r="B1843" i="4" s="1"/>
  <c r="B1844" i="4" a="1"/>
  <c r="B1844" i="4"/>
  <c r="B1845" i="4" a="1"/>
  <c r="B1845" i="4" s="1"/>
  <c r="B1846" i="4" a="1"/>
  <c r="B1846" i="4" s="1"/>
  <c r="B1847" i="4" a="1"/>
  <c r="B1847" i="4"/>
  <c r="B1848" i="4" a="1"/>
  <c r="B1848" i="4" s="1"/>
  <c r="B1849" i="4" a="1"/>
  <c r="B1849" i="4" s="1"/>
  <c r="B1850" i="4" a="1"/>
  <c r="B1850" i="4"/>
  <c r="B1851" i="4" a="1"/>
  <c r="B1851" i="4" s="1"/>
  <c r="B1852" i="4" a="1"/>
  <c r="B1852" i="4"/>
  <c r="B1853" i="4" a="1"/>
  <c r="B1853" i="4" s="1"/>
  <c r="B1854" i="4" a="1"/>
  <c r="B1854" i="4" s="1"/>
  <c r="B1855" i="4" a="1"/>
  <c r="B1855" i="4"/>
  <c r="B1856" i="4" a="1"/>
  <c r="B1856" i="4" s="1"/>
  <c r="B1857" i="4" a="1"/>
  <c r="B1857" i="4" s="1"/>
  <c r="B1858" i="4" a="1"/>
  <c r="B1858" i="4"/>
  <c r="B1859" i="4" a="1"/>
  <c r="B1859" i="4" s="1"/>
  <c r="B1860" i="4" a="1"/>
  <c r="B1860" i="4"/>
  <c r="B1861" i="4" a="1"/>
  <c r="B1861" i="4" s="1"/>
  <c r="B1862" i="4" a="1"/>
  <c r="B1862" i="4" s="1"/>
  <c r="B1863" i="4" a="1"/>
  <c r="B1863" i="4"/>
  <c r="B1864" i="4" a="1"/>
  <c r="B1864" i="4" s="1"/>
  <c r="B1865" i="4" a="1"/>
  <c r="B1865" i="4" s="1"/>
  <c r="B1866" i="4" a="1"/>
  <c r="B1866" i="4" s="1"/>
  <c r="B1867" i="4" a="1"/>
  <c r="B1867" i="4" s="1"/>
  <c r="B1868" i="4" a="1"/>
  <c r="B1868" i="4"/>
  <c r="B1869" i="4" a="1"/>
  <c r="B1869" i="4" s="1"/>
  <c r="B1870" i="4" a="1"/>
  <c r="B1870" i="4" s="1"/>
  <c r="B1871" i="4" a="1"/>
  <c r="B1871" i="4"/>
  <c r="B1872" i="4" a="1"/>
  <c r="B1872" i="4" s="1"/>
  <c r="B1873" i="4" a="1"/>
  <c r="B1873" i="4" s="1"/>
  <c r="B1874" i="4" a="1"/>
  <c r="B1874" i="4" s="1"/>
  <c r="B1875" i="4" a="1"/>
  <c r="B1875" i="4" s="1"/>
  <c r="B1876" i="4" a="1"/>
  <c r="B1876" i="4"/>
  <c r="B1877" i="4" a="1"/>
  <c r="B1877" i="4" s="1"/>
  <c r="B1878" i="4" a="1"/>
  <c r="B1878" i="4" s="1"/>
  <c r="B1879" i="4" a="1"/>
  <c r="B1879" i="4"/>
  <c r="B1880" i="4" a="1"/>
  <c r="B1880" i="4" s="1"/>
  <c r="B1881" i="4" a="1"/>
  <c r="B1881" i="4" s="1"/>
  <c r="B1882" i="4" a="1"/>
  <c r="B1882" i="4" s="1"/>
  <c r="B1883" i="4" a="1"/>
  <c r="B1883" i="4" s="1"/>
  <c r="B1884" i="4" a="1"/>
  <c r="B1884" i="4"/>
  <c r="B1885" i="4" a="1"/>
  <c r="B1885" i="4" s="1"/>
  <c r="B1886" i="4" a="1"/>
  <c r="B1886" i="4" s="1"/>
  <c r="B1887" i="4" a="1"/>
  <c r="B1887" i="4"/>
  <c r="B1888" i="4" a="1"/>
  <c r="B1888" i="4" s="1"/>
  <c r="B1889" i="4" a="1"/>
  <c r="B1889" i="4" s="1"/>
  <c r="B1890" i="4" a="1"/>
  <c r="B1890" i="4" s="1"/>
  <c r="B1891" i="4" a="1"/>
  <c r="B1891" i="4" s="1"/>
  <c r="B1892" i="4" a="1"/>
  <c r="B1892" i="4"/>
  <c r="B1893" i="4" a="1"/>
  <c r="B1893" i="4" s="1"/>
  <c r="B1894" i="4" a="1"/>
  <c r="B1894" i="4" s="1"/>
  <c r="B1895" i="4" a="1"/>
  <c r="B1895" i="4"/>
  <c r="B1896" i="4" a="1"/>
  <c r="B1896" i="4" s="1"/>
  <c r="B1897" i="4" a="1"/>
  <c r="B1897" i="4" s="1"/>
  <c r="B1898" i="4" a="1"/>
  <c r="B1898" i="4" s="1"/>
  <c r="B1899" i="4" a="1"/>
  <c r="B1899" i="4" s="1"/>
  <c r="B1900" i="4" a="1"/>
  <c r="B1900" i="4"/>
  <c r="B1901" i="4" a="1"/>
  <c r="B1901" i="4" s="1"/>
  <c r="B1902" i="4" a="1"/>
  <c r="B1902" i="4" s="1"/>
  <c r="B1903" i="4" a="1"/>
  <c r="B1903" i="4"/>
  <c r="B1904" i="4" a="1"/>
  <c r="B1904" i="4" s="1"/>
  <c r="B1905" i="4" a="1"/>
  <c r="B1905" i="4" s="1"/>
  <c r="B1906" i="4" a="1"/>
  <c r="B1906" i="4" s="1"/>
  <c r="B1907" i="4" a="1"/>
  <c r="B1907" i="4" s="1"/>
  <c r="B1908" i="4" a="1"/>
  <c r="B1908" i="4"/>
  <c r="B1909" i="4" a="1"/>
  <c r="B1909" i="4" s="1"/>
  <c r="B1910" i="4" a="1"/>
  <c r="B1910" i="4" s="1"/>
  <c r="B1911" i="4" a="1"/>
  <c r="B1911" i="4"/>
  <c r="B1912" i="4" a="1"/>
  <c r="B1912" i="4" s="1"/>
  <c r="B1913" i="4" a="1"/>
  <c r="B1913" i="4" s="1"/>
  <c r="B1914" i="4" a="1"/>
  <c r="B1914" i="4" s="1"/>
  <c r="B1915" i="4" a="1"/>
  <c r="B1915" i="4" s="1"/>
  <c r="B1916" i="4" a="1"/>
  <c r="B1916" i="4"/>
  <c r="B1917" i="4" a="1"/>
  <c r="B1917" i="4" s="1"/>
  <c r="B1918" i="4" a="1"/>
  <c r="B1918" i="4" s="1"/>
  <c r="B1919" i="4" a="1"/>
  <c r="B1919" i="4"/>
  <c r="B1920" i="4" a="1"/>
  <c r="B1920" i="4" s="1"/>
  <c r="B1921" i="4" a="1"/>
  <c r="B1921" i="4" s="1"/>
  <c r="B1922" i="4" a="1"/>
  <c r="B1922" i="4" s="1"/>
  <c r="B1923" i="4" a="1"/>
  <c r="B1923" i="4" s="1"/>
  <c r="B1924" i="4" a="1"/>
  <c r="B1924" i="4"/>
  <c r="B1925" i="4" a="1"/>
  <c r="B1925" i="4" s="1"/>
  <c r="B1926" i="4" a="1"/>
  <c r="B1926" i="4" s="1"/>
  <c r="B1927" i="4" a="1"/>
  <c r="B1927" i="4"/>
  <c r="B1928" i="4" a="1"/>
  <c r="B1928" i="4" s="1"/>
  <c r="B1929" i="4" a="1"/>
  <c r="B1929" i="4" s="1"/>
  <c r="B1930" i="4" a="1"/>
  <c r="B1930" i="4" s="1"/>
  <c r="B1931" i="4" a="1"/>
  <c r="B1931" i="4" s="1"/>
  <c r="B1932" i="4" a="1"/>
  <c r="B1932" i="4"/>
  <c r="B1933" i="4" a="1"/>
  <c r="B1933" i="4" s="1"/>
  <c r="B1934" i="4" a="1"/>
  <c r="B1934" i="4" s="1"/>
  <c r="B1935" i="4" a="1"/>
  <c r="B1935" i="4"/>
  <c r="B1936" i="4" a="1"/>
  <c r="B1936" i="4" s="1"/>
  <c r="B1937" i="4" a="1"/>
  <c r="B1937" i="4" s="1"/>
  <c r="B1938" i="4" a="1"/>
  <c r="B1938" i="4" s="1"/>
  <c r="B1939" i="4" a="1"/>
  <c r="B1939" i="4" s="1"/>
  <c r="B1940" i="4" a="1"/>
  <c r="B1940" i="4" s="1"/>
  <c r="B1941" i="4" a="1"/>
  <c r="B1941" i="4" s="1"/>
  <c r="B1942" i="4" a="1"/>
  <c r="B1942" i="4" s="1"/>
  <c r="B1943" i="4" a="1"/>
  <c r="B1943" i="4"/>
  <c r="B1944" i="4" a="1"/>
  <c r="B1944" i="4" s="1"/>
  <c r="B1945" i="4" a="1"/>
  <c r="B1945" i="4" s="1"/>
  <c r="B1946" i="4" a="1"/>
  <c r="B1946" i="4" s="1"/>
  <c r="B1947" i="4" a="1"/>
  <c r="B1947" i="4" s="1"/>
  <c r="B1948" i="4" a="1"/>
  <c r="B1948" i="4"/>
  <c r="B1949" i="4" a="1"/>
  <c r="B1949" i="4" s="1"/>
  <c r="B1950" i="4" a="1"/>
  <c r="B1950" i="4" s="1"/>
  <c r="B1951" i="4" a="1"/>
  <c r="B1951" i="4"/>
  <c r="B1952" i="4" a="1"/>
  <c r="B1952" i="4" s="1"/>
  <c r="B1953" i="4" a="1"/>
  <c r="B1953" i="4" s="1"/>
  <c r="B1954" i="4" a="1"/>
  <c r="B1954" i="4" s="1"/>
  <c r="B1955" i="4" a="1"/>
  <c r="B1955" i="4" s="1"/>
  <c r="B1956" i="4" a="1"/>
  <c r="B1956" i="4" s="1"/>
  <c r="B1957" i="4" a="1"/>
  <c r="B1957" i="4" s="1"/>
  <c r="B1958" i="4" a="1"/>
  <c r="B1958" i="4" s="1"/>
  <c r="B1959" i="4" a="1"/>
  <c r="B1959" i="4"/>
  <c r="B1960" i="4" a="1"/>
  <c r="B1960" i="4" s="1"/>
  <c r="B1961" i="4" a="1"/>
  <c r="B1961" i="4" s="1"/>
  <c r="B1962" i="4" a="1"/>
  <c r="B1962" i="4" s="1"/>
  <c r="B1963" i="4" a="1"/>
  <c r="B1963" i="4" s="1"/>
  <c r="B1964" i="4" a="1"/>
  <c r="B1964" i="4"/>
  <c r="B1965" i="4" a="1"/>
  <c r="B1965" i="4" s="1"/>
  <c r="B1966" i="4" a="1"/>
  <c r="B1966" i="4" s="1"/>
  <c r="B1967" i="4" a="1"/>
  <c r="B1967" i="4"/>
  <c r="B1968" i="4" a="1"/>
  <c r="B1968" i="4" s="1"/>
  <c r="B1969" i="4" a="1"/>
  <c r="B1969" i="4" s="1"/>
  <c r="B1970" i="4" a="1"/>
  <c r="B1970" i="4" s="1"/>
  <c r="B1971" i="4" a="1"/>
  <c r="B1971" i="4" s="1"/>
  <c r="B1972" i="4" a="1"/>
  <c r="B1972" i="4" s="1"/>
  <c r="B1973" i="4" a="1"/>
  <c r="B1973" i="4" s="1"/>
  <c r="B1974" i="4" a="1"/>
  <c r="B1974" i="4" s="1"/>
  <c r="B1975" i="4" a="1"/>
  <c r="B1975" i="4" s="1"/>
  <c r="B1976" i="4" a="1"/>
  <c r="B1976" i="4" s="1"/>
  <c r="B1977" i="4" a="1"/>
  <c r="B1977" i="4" s="1"/>
  <c r="B1978" i="4" a="1"/>
  <c r="B1978" i="4" s="1"/>
  <c r="B1979" i="4" a="1"/>
  <c r="B1979" i="4" s="1"/>
  <c r="B1980" i="4" a="1"/>
  <c r="B1980" i="4" s="1"/>
  <c r="B1981" i="4" a="1"/>
  <c r="B1981" i="4" s="1"/>
  <c r="B1982" i="4" a="1"/>
  <c r="B1982" i="4" s="1"/>
  <c r="B1983" i="4" a="1"/>
  <c r="B1983" i="4"/>
  <c r="B1984" i="4" a="1"/>
  <c r="B1984" i="4" s="1"/>
  <c r="B1985" i="4" a="1"/>
  <c r="B1985" i="4" s="1"/>
  <c r="B1986" i="4" a="1"/>
  <c r="B1986" i="4" s="1"/>
  <c r="B1987" i="4" a="1"/>
  <c r="B1987" i="4" s="1"/>
  <c r="B1988" i="4" a="1"/>
  <c r="B1988" i="4" s="1"/>
  <c r="B1989" i="4" a="1"/>
  <c r="B1989" i="4" s="1"/>
  <c r="B1990" i="4" a="1"/>
  <c r="B1990" i="4" s="1"/>
  <c r="B1991" i="4" a="1"/>
  <c r="B1991" i="4" s="1"/>
  <c r="B1992" i="4" a="1"/>
  <c r="B1992" i="4" s="1"/>
  <c r="B1993" i="4" a="1"/>
  <c r="B1993" i="4" s="1"/>
  <c r="B1994" i="4" a="1"/>
  <c r="B1994" i="4" s="1"/>
  <c r="B1995" i="4" a="1"/>
  <c r="B1995" i="4" s="1"/>
  <c r="B1996" i="4" a="1"/>
  <c r="B1996" i="4" s="1"/>
  <c r="B1997" i="4" a="1"/>
  <c r="B1997" i="4" s="1"/>
  <c r="B1998" i="4" a="1"/>
  <c r="B1998" i="4" s="1"/>
  <c r="B1999" i="4" a="1"/>
  <c r="B1999" i="4" s="1"/>
  <c r="B2000" i="4" a="1"/>
  <c r="B2000" i="4" s="1"/>
  <c r="B2001" i="4" a="1"/>
  <c r="B2001" i="4" s="1"/>
  <c r="B2002" i="4" a="1"/>
  <c r="B2002" i="4" s="1"/>
  <c r="B2003" i="4" a="1"/>
  <c r="B2003" i="4" s="1"/>
  <c r="B2004" i="4" a="1"/>
  <c r="B2004" i="4" s="1"/>
  <c r="B2005" i="4" a="1"/>
  <c r="B2005" i="4" s="1"/>
  <c r="B2006" i="4" a="1"/>
  <c r="B2006" i="4" s="1"/>
  <c r="B2007" i="4" a="1"/>
  <c r="B2007" i="4" s="1"/>
  <c r="B2008" i="4" a="1"/>
  <c r="B2008" i="4" s="1"/>
  <c r="B2009" i="4" a="1"/>
  <c r="B2009" i="4" s="1"/>
  <c r="B2010" i="4" a="1"/>
  <c r="B2010" i="4" s="1"/>
  <c r="B2011" i="4" a="1"/>
  <c r="B2011" i="4" s="1"/>
  <c r="B2012" i="4" a="1"/>
  <c r="B2012" i="4" s="1"/>
  <c r="B2013" i="4" a="1"/>
  <c r="B2013" i="4" s="1"/>
  <c r="B2014" i="4" a="1"/>
  <c r="B2014" i="4" s="1"/>
  <c r="B2015" i="4" a="1"/>
  <c r="B2015" i="4"/>
  <c r="B2016" i="4" a="1"/>
  <c r="B2016" i="4" s="1"/>
  <c r="B2017" i="4" a="1"/>
  <c r="B2017" i="4" s="1"/>
  <c r="B2018" i="4" a="1"/>
  <c r="B2018" i="4" s="1"/>
  <c r="B2019" i="4" a="1"/>
  <c r="B2019" i="4" s="1"/>
  <c r="B2020" i="4" a="1"/>
  <c r="B2020" i="4" s="1"/>
  <c r="B2021" i="4" a="1"/>
  <c r="B2021" i="4" s="1"/>
  <c r="B2022" i="4" a="1"/>
  <c r="B2022" i="4" s="1"/>
  <c r="B2023" i="4" a="1"/>
  <c r="B2023" i="4" s="1"/>
  <c r="B2024" i="4" a="1"/>
  <c r="B2024" i="4" s="1"/>
  <c r="B2025" i="4" a="1"/>
  <c r="B2025" i="4" s="1"/>
  <c r="B2026" i="4" a="1"/>
  <c r="B2026" i="4" s="1"/>
  <c r="B2027" i="4" a="1"/>
  <c r="B2027" i="4" s="1"/>
  <c r="B2028" i="4" a="1"/>
  <c r="B2028" i="4"/>
  <c r="B2029" i="4" a="1"/>
  <c r="B2029" i="4" s="1"/>
  <c r="B2030" i="4" a="1"/>
  <c r="B2030" i="4" s="1"/>
  <c r="B2031" i="4" a="1"/>
  <c r="B2031" i="4" s="1"/>
  <c r="B2032" i="4" a="1"/>
  <c r="B2032" i="4" s="1"/>
  <c r="B2033" i="4" a="1"/>
  <c r="B2033" i="4" s="1"/>
  <c r="B2034" i="4" a="1"/>
  <c r="B2034" i="4" s="1"/>
  <c r="B2035" i="4" a="1"/>
  <c r="B2035" i="4" s="1"/>
  <c r="B2036" i="4" a="1"/>
  <c r="B2036" i="4" s="1"/>
  <c r="B2037" i="4" a="1"/>
  <c r="B2037" i="4" s="1"/>
  <c r="B2038" i="4" a="1"/>
  <c r="B2038" i="4" s="1"/>
  <c r="B2039" i="4" a="1"/>
  <c r="B2039" i="4" s="1"/>
  <c r="B2040" i="4" a="1"/>
  <c r="B2040" i="4" s="1"/>
  <c r="B2041" i="4" a="1"/>
  <c r="B2041" i="4" s="1"/>
  <c r="B2042" i="4" a="1"/>
  <c r="B2042" i="4" s="1"/>
  <c r="B2043" i="4" a="1"/>
  <c r="B2043" i="4" s="1"/>
  <c r="B2044" i="4" a="1"/>
  <c r="B2044" i="4" s="1"/>
  <c r="B2045" i="4" a="1"/>
  <c r="B2045" i="4" s="1"/>
  <c r="B2046" i="4" a="1"/>
  <c r="B2046" i="4" s="1"/>
  <c r="B2047" i="4" a="1"/>
  <c r="B2047" i="4" s="1"/>
  <c r="B2048" i="4" a="1"/>
  <c r="B2048" i="4" s="1"/>
  <c r="B2049" i="4" a="1"/>
  <c r="B2049" i="4" s="1"/>
  <c r="B2050" i="4" a="1"/>
  <c r="B2050" i="4" s="1"/>
  <c r="B2051" i="4" a="1"/>
  <c r="B2051" i="4" s="1"/>
  <c r="B2052" i="4" a="1"/>
  <c r="B2052" i="4" s="1"/>
  <c r="B2053" i="4" a="1"/>
  <c r="B2053" i="4" s="1"/>
  <c r="B2054" i="4" a="1"/>
  <c r="B2054" i="4" s="1"/>
  <c r="B2055" i="4" a="1"/>
  <c r="B2055" i="4" s="1"/>
  <c r="B2056" i="4" a="1"/>
  <c r="B2056" i="4" s="1"/>
  <c r="B2057" i="4" a="1"/>
  <c r="B2057" i="4" s="1"/>
  <c r="B2058" i="4" a="1"/>
  <c r="B2058" i="4" s="1"/>
  <c r="B2059" i="4" a="1"/>
  <c r="B2059" i="4" s="1"/>
  <c r="B2060" i="4" a="1"/>
  <c r="B2060" i="4" s="1"/>
  <c r="B2061" i="4" a="1"/>
  <c r="B2061" i="4" s="1"/>
  <c r="B2062" i="4" a="1"/>
  <c r="B2062" i="4" s="1"/>
  <c r="B2063" i="4" a="1"/>
  <c r="B2063" i="4" s="1"/>
  <c r="B2064" i="4" a="1"/>
  <c r="B2064" i="4" s="1"/>
  <c r="B2065" i="4" a="1"/>
  <c r="B2065" i="4" s="1"/>
  <c r="B2066" i="4" a="1"/>
  <c r="B2066" i="4" s="1"/>
  <c r="B2067" i="4" a="1"/>
  <c r="B2067" i="4" s="1"/>
  <c r="B2068" i="4" a="1"/>
  <c r="B2068" i="4" s="1"/>
  <c r="B2069" i="4" a="1"/>
  <c r="B2069" i="4" s="1"/>
  <c r="B2070" i="4" a="1"/>
  <c r="B2070" i="4" s="1"/>
  <c r="B2071" i="4" a="1"/>
  <c r="B2071" i="4" s="1"/>
  <c r="B2072" i="4" a="1"/>
  <c r="B2072" i="4" s="1"/>
  <c r="B2073" i="4" a="1"/>
  <c r="B2073" i="4" s="1"/>
  <c r="B2074" i="4" a="1"/>
  <c r="B2074" i="4" s="1"/>
  <c r="B2075" i="4" a="1"/>
  <c r="B2075" i="4" s="1"/>
  <c r="B2076" i="4" a="1"/>
  <c r="B2076" i="4" s="1"/>
  <c r="B2077" i="4" a="1"/>
  <c r="B2077" i="4" s="1"/>
  <c r="B2078" i="4" a="1"/>
  <c r="B2078" i="4" s="1"/>
  <c r="B2079" i="4" a="1"/>
  <c r="B2079" i="4"/>
  <c r="B2080" i="4" a="1"/>
  <c r="B2080" i="4" s="1"/>
  <c r="B2081" i="4" a="1"/>
  <c r="B2081" i="4" s="1"/>
  <c r="B2082" i="4" a="1"/>
  <c r="B2082" i="4" s="1"/>
  <c r="B2083" i="4" a="1"/>
  <c r="B2083" i="4" s="1"/>
  <c r="B2084" i="4" a="1"/>
  <c r="B2084" i="4" s="1"/>
  <c r="B2085" i="4" a="1"/>
  <c r="B2085" i="4" s="1"/>
  <c r="B2086" i="4" a="1"/>
  <c r="B2086" i="4" s="1"/>
  <c r="B2087" i="4" a="1"/>
  <c r="B2087" i="4" s="1"/>
  <c r="B2088" i="4" a="1"/>
  <c r="B2088" i="4" s="1"/>
  <c r="B2089" i="4" a="1"/>
  <c r="B2089" i="4" s="1"/>
  <c r="B2090" i="4" a="1"/>
  <c r="B2090" i="4" s="1"/>
  <c r="B2091" i="4" a="1"/>
  <c r="B2091" i="4" s="1"/>
  <c r="B2092" i="4" a="1"/>
  <c r="B2092" i="4"/>
  <c r="B2093" i="4" a="1"/>
  <c r="B2093" i="4" s="1"/>
  <c r="B2094" i="4" a="1"/>
  <c r="B2094" i="4" s="1"/>
  <c r="B2095" i="4" a="1"/>
  <c r="B2095" i="4" s="1"/>
  <c r="B2096" i="4" a="1"/>
  <c r="B2096" i="4" s="1"/>
  <c r="B2097" i="4" a="1"/>
  <c r="B2097" i="4" s="1"/>
  <c r="B2098" i="4" a="1"/>
  <c r="B2098" i="4" s="1"/>
  <c r="B2099" i="4" a="1"/>
  <c r="B2099" i="4" s="1"/>
  <c r="B2100" i="4" a="1"/>
  <c r="B2100" i="4" s="1"/>
  <c r="B2101" i="4" a="1"/>
  <c r="B2101" i="4" s="1"/>
  <c r="B2102" i="4" a="1"/>
  <c r="B2102" i="4" s="1"/>
  <c r="B2103" i="4" a="1"/>
  <c r="B2103" i="4" s="1"/>
  <c r="B2104" i="4" a="1"/>
  <c r="B2104" i="4" s="1"/>
  <c r="B2105" i="4" a="1"/>
  <c r="B2105" i="4" s="1"/>
  <c r="B2106" i="4" a="1"/>
  <c r="B2106" i="4" s="1"/>
  <c r="B2107" i="4" a="1"/>
  <c r="B2107" i="4" s="1"/>
  <c r="B2108" i="4" a="1"/>
  <c r="B2108" i="4" s="1"/>
  <c r="B2109" i="4" a="1"/>
  <c r="B2109" i="4" s="1"/>
  <c r="B2110" i="4" a="1"/>
  <c r="B2110" i="4" s="1"/>
  <c r="B2111" i="4" a="1"/>
  <c r="B2111" i="4" s="1"/>
  <c r="B2112" i="4" a="1"/>
  <c r="B2112" i="4" s="1"/>
  <c r="B2113" i="4" a="1"/>
  <c r="B2113" i="4" s="1"/>
  <c r="B2114" i="4" a="1"/>
  <c r="B2114" i="4" s="1"/>
  <c r="B2115" i="4" a="1"/>
  <c r="B2115" i="4" s="1"/>
  <c r="B2116" i="4" a="1"/>
  <c r="B2116" i="4" s="1"/>
  <c r="B2117" i="4" a="1"/>
  <c r="B2117" i="4" s="1"/>
  <c r="B2118" i="4" a="1"/>
  <c r="B2118" i="4" s="1"/>
  <c r="B2119" i="4" a="1"/>
  <c r="B2119" i="4" s="1"/>
  <c r="B2120" i="4" a="1"/>
  <c r="B2120" i="4" s="1"/>
  <c r="B2121" i="4" a="1"/>
  <c r="B2121" i="4" s="1"/>
  <c r="B2122" i="4" a="1"/>
  <c r="B2122" i="4" s="1"/>
  <c r="B2123" i="4" a="1"/>
  <c r="B2123" i="4" s="1"/>
  <c r="B2124" i="4" a="1"/>
  <c r="B2124" i="4" s="1"/>
  <c r="B2125" i="4" a="1"/>
  <c r="B2125" i="4" s="1"/>
  <c r="B2126" i="4" a="1"/>
  <c r="B2126" i="4" s="1"/>
  <c r="B2127" i="4" a="1"/>
  <c r="B2127" i="4" s="1"/>
  <c r="B2128" i="4" a="1"/>
  <c r="B2128" i="4" s="1"/>
  <c r="B2129" i="4" a="1"/>
  <c r="B2129" i="4" s="1"/>
  <c r="B2130" i="4" a="1"/>
  <c r="B2130" i="4" s="1"/>
  <c r="B2131" i="4" a="1"/>
  <c r="B2131" i="4" s="1"/>
  <c r="B2132" i="4" a="1"/>
  <c r="B2132" i="4" s="1"/>
  <c r="B2133" i="4" a="1"/>
  <c r="B2133" i="4" s="1"/>
  <c r="B2134" i="4" a="1"/>
  <c r="B2134" i="4" s="1"/>
  <c r="B2135" i="4" a="1"/>
  <c r="B2135" i="4" s="1"/>
  <c r="B2136" i="4" a="1"/>
  <c r="B2136" i="4" s="1"/>
  <c r="B2137" i="4" a="1"/>
  <c r="B2137" i="4" s="1"/>
  <c r="B2138" i="4" a="1"/>
  <c r="B2138" i="4" s="1"/>
  <c r="B2139" i="4" a="1"/>
  <c r="B2139" i="4" s="1"/>
  <c r="B2140" i="4" a="1"/>
  <c r="B2140" i="4" s="1"/>
  <c r="B2141" i="4" a="1"/>
  <c r="B2141" i="4" s="1"/>
  <c r="B2142" i="4" a="1"/>
  <c r="B2142" i="4" s="1"/>
  <c r="B2143" i="4" a="1"/>
  <c r="B2143" i="4"/>
  <c r="B2144" i="4" a="1"/>
  <c r="B2144" i="4" s="1"/>
  <c r="B2145" i="4" a="1"/>
  <c r="B2145" i="4" s="1"/>
  <c r="B2146" i="4" a="1"/>
  <c r="B2146" i="4" s="1"/>
  <c r="B2147" i="4" a="1"/>
  <c r="B2147" i="4" s="1"/>
  <c r="B2148" i="4" a="1"/>
  <c r="B2148" i="4" s="1"/>
  <c r="B2149" i="4" a="1"/>
  <c r="B2149" i="4" s="1"/>
  <c r="B2150" i="4" a="1"/>
  <c r="B2150" i="4" s="1"/>
  <c r="B2151" i="4" a="1"/>
  <c r="B2151" i="4" s="1"/>
  <c r="B2152" i="4" a="1"/>
  <c r="B2152" i="4" s="1"/>
  <c r="B2153" i="4" a="1"/>
  <c r="B2153" i="4" s="1"/>
  <c r="B2154" i="4" a="1"/>
  <c r="B2154" i="4" s="1"/>
  <c r="B2155" i="4" a="1"/>
  <c r="B2155" i="4" s="1"/>
  <c r="B2156" i="4" a="1"/>
  <c r="B2156" i="4"/>
  <c r="B2157" i="4" a="1"/>
  <c r="B2157" i="4" s="1"/>
  <c r="B2158" i="4" a="1"/>
  <c r="B2158" i="4" s="1"/>
  <c r="B2159" i="4" a="1"/>
  <c r="B2159" i="4" s="1"/>
  <c r="B2160" i="4" a="1"/>
  <c r="B2160" i="4" s="1"/>
  <c r="B2161" i="4" a="1"/>
  <c r="B2161" i="4" s="1"/>
  <c r="B2162" i="4" a="1"/>
  <c r="B2162" i="4" s="1"/>
  <c r="B2163" i="4" a="1"/>
  <c r="B2163" i="4" s="1"/>
  <c r="B2164" i="4" a="1"/>
  <c r="B2164" i="4" s="1"/>
  <c r="B2165" i="4" a="1"/>
  <c r="B2165" i="4" s="1"/>
  <c r="B2166" i="4" a="1"/>
  <c r="B2166" i="4" s="1"/>
  <c r="B2167" i="4" a="1"/>
  <c r="B2167" i="4" s="1"/>
  <c r="B2168" i="4" a="1"/>
  <c r="B2168" i="4" s="1"/>
  <c r="B2169" i="4" a="1"/>
  <c r="B2169" i="4" s="1"/>
  <c r="B2170" i="4" a="1"/>
  <c r="B2170" i="4" s="1"/>
  <c r="B2171" i="4" a="1"/>
  <c r="B2171" i="4" s="1"/>
  <c r="B2172" i="4" a="1"/>
  <c r="B2172" i="4" s="1"/>
  <c r="B2173" i="4" a="1"/>
  <c r="B2173" i="4" s="1"/>
  <c r="B2174" i="4" a="1"/>
  <c r="B2174" i="4" s="1"/>
  <c r="B2175" i="4" a="1"/>
  <c r="B2175" i="4" s="1"/>
  <c r="B2176" i="4" a="1"/>
  <c r="B2176" i="4" s="1"/>
  <c r="B2177" i="4" a="1"/>
  <c r="B2177" i="4" s="1"/>
  <c r="B2178" i="4" a="1"/>
  <c r="B2178" i="4" s="1"/>
  <c r="B2179" i="4" a="1"/>
  <c r="B2179" i="4" s="1"/>
  <c r="B2180" i="4" a="1"/>
  <c r="B2180" i="4" s="1"/>
  <c r="B2181" i="4" a="1"/>
  <c r="B2181" i="4" s="1"/>
  <c r="B2182" i="4" a="1"/>
  <c r="B2182" i="4" s="1"/>
  <c r="B2183" i="4" a="1"/>
  <c r="B2183" i="4" s="1"/>
  <c r="B2184" i="4" a="1"/>
  <c r="B2184" i="4" s="1"/>
  <c r="B2185" i="4" a="1"/>
  <c r="B2185" i="4" s="1"/>
  <c r="B2186" i="4" a="1"/>
  <c r="B2186" i="4" s="1"/>
  <c r="B2187" i="4" a="1"/>
  <c r="B2187" i="4" s="1"/>
  <c r="B2188" i="4" a="1"/>
  <c r="B2188" i="4" s="1"/>
  <c r="B2189" i="4" a="1"/>
  <c r="B2189" i="4" s="1"/>
  <c r="B2190" i="4" a="1"/>
  <c r="B2190" i="4" s="1"/>
  <c r="B2191" i="4" a="1"/>
  <c r="B2191" i="4" s="1"/>
  <c r="B2192" i="4" a="1"/>
  <c r="B2192" i="4" s="1"/>
  <c r="B2193" i="4" a="1"/>
  <c r="B2193" i="4" s="1"/>
  <c r="B2194" i="4" a="1"/>
  <c r="B2194" i="4" s="1"/>
  <c r="B2195" i="4" a="1"/>
  <c r="B2195" i="4" s="1"/>
  <c r="B2196" i="4" a="1"/>
  <c r="B2196" i="4" s="1"/>
  <c r="B2197" i="4" a="1"/>
  <c r="B2197" i="4" s="1"/>
  <c r="B2198" i="4" a="1"/>
  <c r="B2198" i="4" s="1"/>
  <c r="B2199" i="4" a="1"/>
  <c r="B2199" i="4" s="1"/>
  <c r="B2200" i="4" a="1"/>
  <c r="B2200" i="4" s="1"/>
  <c r="B2201" i="4" a="1"/>
  <c r="B2201" i="4" s="1"/>
  <c r="B2202" i="4" a="1"/>
  <c r="B2202" i="4" s="1"/>
  <c r="B2203" i="4" a="1"/>
  <c r="B2203" i="4" s="1"/>
  <c r="B2204" i="4" a="1"/>
  <c r="B2204" i="4" s="1"/>
  <c r="B2205" i="4" a="1"/>
  <c r="B2205" i="4" s="1"/>
  <c r="B2206" i="4" a="1"/>
  <c r="B2206" i="4" s="1"/>
  <c r="B2207" i="4" a="1"/>
  <c r="B2207" i="4"/>
  <c r="B2208" i="4" a="1"/>
  <c r="B2208" i="4" s="1"/>
  <c r="B2209" i="4" a="1"/>
  <c r="B2209" i="4" s="1"/>
  <c r="B2210" i="4" a="1"/>
  <c r="B2210" i="4" s="1"/>
  <c r="B2211" i="4" a="1"/>
  <c r="B2211" i="4" s="1"/>
  <c r="B2212" i="4" a="1"/>
  <c r="B2212" i="4" s="1"/>
  <c r="B2213" i="4" a="1"/>
  <c r="B2213" i="4" s="1"/>
  <c r="B2214" i="4" a="1"/>
  <c r="B2214" i="4" s="1"/>
  <c r="B2215" i="4" a="1"/>
  <c r="B2215" i="4" s="1"/>
  <c r="B2216" i="4" a="1"/>
  <c r="B2216" i="4" s="1"/>
  <c r="B2217" i="4" a="1"/>
  <c r="B2217" i="4" s="1"/>
  <c r="B2218" i="4" a="1"/>
  <c r="B2218" i="4" s="1"/>
  <c r="B2219" i="4" a="1"/>
  <c r="B2219" i="4" s="1"/>
  <c r="B2220" i="4" a="1"/>
  <c r="B2220" i="4"/>
  <c r="B2221" i="4" a="1"/>
  <c r="B2221" i="4" s="1"/>
  <c r="B2222" i="4" a="1"/>
  <c r="B2222" i="4" s="1"/>
  <c r="B2223" i="4" a="1"/>
  <c r="B2223" i="4" s="1"/>
  <c r="B2224" i="4" a="1"/>
  <c r="B2224" i="4" s="1"/>
  <c r="B2225" i="4" a="1"/>
  <c r="B2225" i="4" s="1"/>
  <c r="B2226" i="4" a="1"/>
  <c r="B2226" i="4" s="1"/>
  <c r="B2227" i="4" a="1"/>
  <c r="B2227" i="4" s="1"/>
  <c r="B2228" i="4" a="1"/>
  <c r="B2228" i="4" s="1"/>
  <c r="B2229" i="4" a="1"/>
  <c r="B2229" i="4" s="1"/>
  <c r="B2230" i="4" a="1"/>
  <c r="B2230" i="4" s="1"/>
  <c r="B2231" i="4" a="1"/>
  <c r="B2231" i="4" s="1"/>
  <c r="B2232" i="4" a="1"/>
  <c r="B2232" i="4" s="1"/>
  <c r="B2233" i="4" a="1"/>
  <c r="B2233" i="4" s="1"/>
  <c r="B2234" i="4" a="1"/>
  <c r="B2234" i="4" s="1"/>
  <c r="B2235" i="4" a="1"/>
  <c r="B2235" i="4" s="1"/>
  <c r="B2236" i="4" a="1"/>
  <c r="B2236" i="4" s="1"/>
  <c r="B2237" i="4" a="1"/>
  <c r="B2237" i="4" s="1"/>
  <c r="B2238" i="4" a="1"/>
  <c r="B2238" i="4" s="1"/>
  <c r="B2239" i="4" a="1"/>
  <c r="B2239" i="4" s="1"/>
  <c r="B2240" i="4" a="1"/>
  <c r="B2240" i="4" s="1"/>
  <c r="B2241" i="4" a="1"/>
  <c r="B2241" i="4" s="1"/>
  <c r="B2242" i="4" a="1"/>
  <c r="B2242" i="4" s="1"/>
  <c r="B2243" i="4" a="1"/>
  <c r="B2243" i="4" s="1"/>
  <c r="B2244" i="4" a="1"/>
  <c r="B2244" i="4" s="1"/>
  <c r="B2245" i="4" a="1"/>
  <c r="B2245" i="4" s="1"/>
  <c r="B2246" i="4" a="1"/>
  <c r="B2246" i="4" s="1"/>
  <c r="B2247" i="4" a="1"/>
  <c r="B2247" i="4" s="1"/>
  <c r="B2248" i="4" a="1"/>
  <c r="B2248" i="4" s="1"/>
  <c r="B2249" i="4" a="1"/>
  <c r="B2249" i="4" s="1"/>
  <c r="B2250" i="4" a="1"/>
  <c r="B2250" i="4" s="1"/>
  <c r="B2251" i="4" a="1"/>
  <c r="B2251" i="4" s="1"/>
  <c r="B2252" i="4" a="1"/>
  <c r="B2252" i="4" s="1"/>
  <c r="B2253" i="4" a="1"/>
  <c r="B2253" i="4" s="1"/>
  <c r="B2254" i="4" a="1"/>
  <c r="B2254" i="4" s="1"/>
  <c r="B2255" i="4" a="1"/>
  <c r="B2255" i="4" s="1"/>
  <c r="B2256" i="4" a="1"/>
  <c r="B2256" i="4" s="1"/>
  <c r="B2257" i="4" a="1"/>
  <c r="B2257" i="4" s="1"/>
  <c r="B2258" i="4" a="1"/>
  <c r="B2258" i="4" s="1"/>
  <c r="B2259" i="4" a="1"/>
  <c r="B2259" i="4" s="1"/>
  <c r="B2260" i="4" a="1"/>
  <c r="B2260" i="4" s="1"/>
  <c r="B2261" i="4" a="1"/>
  <c r="B2261" i="4" s="1"/>
  <c r="B2262" i="4" a="1"/>
  <c r="B2262" i="4" s="1"/>
  <c r="B2263" i="4" a="1"/>
  <c r="B2263" i="4" s="1"/>
  <c r="B2264" i="4" a="1"/>
  <c r="B2264" i="4" s="1"/>
  <c r="B2265" i="4" a="1"/>
  <c r="B2265" i="4" s="1"/>
  <c r="B2266" i="4" a="1"/>
  <c r="B2266" i="4" s="1"/>
  <c r="B2267" i="4" a="1"/>
  <c r="B2267" i="4" s="1"/>
  <c r="B2268" i="4" a="1"/>
  <c r="B2268" i="4" s="1"/>
  <c r="B2269" i="4" a="1"/>
  <c r="B2269" i="4" s="1"/>
  <c r="B2270" i="4" a="1"/>
  <c r="B2270" i="4" s="1"/>
  <c r="B2271" i="4" a="1"/>
  <c r="B2271" i="4"/>
  <c r="B2272" i="4" a="1"/>
  <c r="B2272" i="4" s="1"/>
  <c r="B2273" i="4" a="1"/>
  <c r="B2273" i="4" s="1"/>
  <c r="B2274" i="4" a="1"/>
  <c r="B2274" i="4" s="1"/>
  <c r="B2275" i="4" a="1"/>
  <c r="B2275" i="4" s="1"/>
  <c r="B2276" i="4" a="1"/>
  <c r="B2276" i="4" s="1"/>
  <c r="B2277" i="4" a="1"/>
  <c r="B2277" i="4" s="1"/>
  <c r="B2278" i="4" a="1"/>
  <c r="B2278" i="4" s="1"/>
  <c r="B2279" i="4" a="1"/>
  <c r="B2279" i="4" s="1"/>
  <c r="B2280" i="4" a="1"/>
  <c r="B2280" i="4" s="1"/>
  <c r="B2281" i="4" a="1"/>
  <c r="B2281" i="4" s="1"/>
  <c r="B2282" i="4" a="1"/>
  <c r="B2282" i="4" s="1"/>
  <c r="B2283" i="4" a="1"/>
  <c r="B2283" i="4" s="1"/>
  <c r="B2284" i="4" a="1"/>
  <c r="B2284" i="4"/>
  <c r="B2285" i="4" a="1"/>
  <c r="B2285" i="4" s="1"/>
  <c r="B2286" i="4" a="1"/>
  <c r="B2286" i="4" s="1"/>
  <c r="B2287" i="4" a="1"/>
  <c r="B2287" i="4" s="1"/>
  <c r="B2288" i="4" a="1"/>
  <c r="B2288" i="4" s="1"/>
  <c r="B2289" i="4" a="1"/>
  <c r="B2289" i="4" s="1"/>
  <c r="B2290" i="4" a="1"/>
  <c r="B2290" i="4" s="1"/>
  <c r="B2291" i="4" a="1"/>
  <c r="B2291" i="4" s="1"/>
  <c r="B2292" i="4" a="1"/>
  <c r="B2292" i="4" s="1"/>
  <c r="B2293" i="4" a="1"/>
  <c r="B2293" i="4" s="1"/>
  <c r="B2294" i="4" a="1"/>
  <c r="B2294" i="4" s="1"/>
  <c r="B2295" i="4" a="1"/>
  <c r="B2295" i="4" s="1"/>
  <c r="B2296" i="4" a="1"/>
  <c r="B2296" i="4" s="1"/>
  <c r="B2297" i="4" a="1"/>
  <c r="B2297" i="4" s="1"/>
  <c r="B2298" i="4" a="1"/>
  <c r="B2298" i="4" s="1"/>
  <c r="B2299" i="4" a="1"/>
  <c r="B2299" i="4" s="1"/>
  <c r="B2300" i="4" a="1"/>
  <c r="B2300" i="4" s="1"/>
  <c r="B2301" i="4" a="1"/>
  <c r="B2301" i="4" s="1"/>
  <c r="B2302" i="4" a="1"/>
  <c r="B2302" i="4" s="1"/>
  <c r="B2303" i="4" a="1"/>
  <c r="B2303" i="4" s="1"/>
  <c r="B2304" i="4" a="1"/>
  <c r="B2304" i="4" s="1"/>
  <c r="B2305" i="4" a="1"/>
  <c r="B2305" i="4" s="1"/>
  <c r="B2306" i="4" a="1"/>
  <c r="B2306" i="4" s="1"/>
  <c r="B2307" i="4" a="1"/>
  <c r="B2307" i="4" s="1"/>
  <c r="B2308" i="4" a="1"/>
  <c r="B2308" i="4" s="1"/>
  <c r="B2309" i="4" a="1"/>
  <c r="B2309" i="4" s="1"/>
  <c r="B2310" i="4" a="1"/>
  <c r="B2310" i="4" s="1"/>
  <c r="B2311" i="4" a="1"/>
  <c r="B2311" i="4" s="1"/>
  <c r="B2312" i="4" a="1"/>
  <c r="B2312" i="4" s="1"/>
  <c r="B2313" i="4" a="1"/>
  <c r="B2313" i="4" s="1"/>
  <c r="B2314" i="4" a="1"/>
  <c r="B2314" i="4" s="1"/>
  <c r="B2315" i="4" a="1"/>
  <c r="B2315" i="4" s="1"/>
  <c r="B2316" i="4" a="1"/>
  <c r="B2316" i="4" s="1"/>
  <c r="B2317" i="4" a="1"/>
  <c r="B2317" i="4" s="1"/>
  <c r="B2318" i="4" a="1"/>
  <c r="B2318" i="4" s="1"/>
  <c r="B2319" i="4" a="1"/>
  <c r="B2319" i="4" s="1"/>
  <c r="B2320" i="4" a="1"/>
  <c r="B2320" i="4" s="1"/>
  <c r="B2321" i="4" a="1"/>
  <c r="B2321" i="4" s="1"/>
  <c r="B2322" i="4" a="1"/>
  <c r="B2322" i="4" s="1"/>
  <c r="B2323" i="4" a="1"/>
  <c r="B2323" i="4" s="1"/>
  <c r="B2324" i="4" a="1"/>
  <c r="B2324" i="4" s="1"/>
  <c r="B2325" i="4" a="1"/>
  <c r="B2325" i="4" s="1"/>
  <c r="B2326" i="4" a="1"/>
  <c r="B2326" i="4" s="1"/>
  <c r="B2327" i="4" a="1"/>
  <c r="B2327" i="4" s="1"/>
  <c r="B2328" i="4" a="1"/>
  <c r="B2328" i="4" s="1"/>
  <c r="B2329" i="4" a="1"/>
  <c r="B2329" i="4" s="1"/>
  <c r="B2330" i="4" a="1"/>
  <c r="B2330" i="4" s="1"/>
  <c r="B2331" i="4" a="1"/>
  <c r="B2331" i="4" s="1"/>
  <c r="B2332" i="4" a="1"/>
  <c r="B2332" i="4" s="1"/>
  <c r="B2333" i="4" a="1"/>
  <c r="B2333" i="4" s="1"/>
  <c r="B2334" i="4" a="1"/>
  <c r="B2334" i="4" s="1"/>
  <c r="B2335" i="4" a="1"/>
  <c r="B2335" i="4"/>
  <c r="B2336" i="4" a="1"/>
  <c r="B2336" i="4" s="1"/>
  <c r="B2337" i="4" a="1"/>
  <c r="B2337" i="4"/>
  <c r="B2338" i="4" a="1"/>
  <c r="B2338" i="4" s="1"/>
  <c r="B2339" i="4" a="1"/>
  <c r="B2339" i="4" s="1"/>
  <c r="B2340" i="4" a="1"/>
  <c r="B2340" i="4"/>
  <c r="B2341" i="4" a="1"/>
  <c r="B2341" i="4" s="1"/>
  <c r="B2342" i="4" a="1"/>
  <c r="B2342" i="4" s="1"/>
  <c r="B2343" i="4" a="1"/>
  <c r="B2343" i="4"/>
  <c r="B2344" i="4" a="1"/>
  <c r="B2344" i="4" s="1"/>
  <c r="B2345" i="4" a="1"/>
  <c r="B2345" i="4" s="1"/>
  <c r="B2346" i="4" a="1"/>
  <c r="B2346" i="4" s="1"/>
  <c r="B2347" i="4" a="1"/>
  <c r="B2347" i="4" s="1"/>
  <c r="B2348" i="4" a="1"/>
  <c r="B2348" i="4" s="1"/>
  <c r="B2349" i="4" a="1"/>
  <c r="B2349" i="4" s="1"/>
  <c r="B2350" i="4" a="1"/>
  <c r="B2350" i="4" s="1"/>
  <c r="B2351" i="4" a="1"/>
  <c r="B2351" i="4" s="1"/>
  <c r="B2352" i="4" a="1"/>
  <c r="B2352" i="4" s="1"/>
  <c r="B2353" i="4" a="1"/>
  <c r="B2353" i="4"/>
  <c r="B2354" i="4" a="1"/>
  <c r="B2354" i="4" s="1"/>
  <c r="B2355" i="4" a="1"/>
  <c r="B2355" i="4" s="1"/>
  <c r="B2356" i="4" a="1"/>
  <c r="B2356" i="4"/>
  <c r="B2357" i="4" a="1"/>
  <c r="B2357" i="4" s="1"/>
  <c r="B2358" i="4" a="1"/>
  <c r="B2358" i="4" s="1"/>
  <c r="B2359" i="4" a="1"/>
  <c r="B2359" i="4"/>
  <c r="B2360" i="4" a="1"/>
  <c r="B2360" i="4" s="1"/>
  <c r="B2361" i="4" a="1"/>
  <c r="B2361" i="4" s="1"/>
  <c r="B2362" i="4" a="1"/>
  <c r="B2362" i="4" s="1"/>
  <c r="B2363" i="4" a="1"/>
  <c r="B2363" i="4" s="1"/>
  <c r="B2364" i="4" a="1"/>
  <c r="B2364" i="4" s="1"/>
  <c r="B2365" i="4" a="1"/>
  <c r="B2365" i="4" s="1"/>
  <c r="B2366" i="4" a="1"/>
  <c r="B2366" i="4" s="1"/>
  <c r="B2367" i="4" a="1"/>
  <c r="B2367" i="4" s="1"/>
  <c r="B2368" i="4" a="1"/>
  <c r="B2368" i="4" s="1"/>
  <c r="B2369" i="4" a="1"/>
  <c r="B2369" i="4"/>
  <c r="B2370" i="4" a="1"/>
  <c r="B2370" i="4" s="1"/>
  <c r="B2371" i="4" a="1"/>
  <c r="B2371" i="4" s="1"/>
  <c r="B2372" i="4" a="1"/>
  <c r="B2372" i="4"/>
  <c r="B2373" i="4" a="1"/>
  <c r="B2373" i="4" s="1"/>
  <c r="B2374" i="4" a="1"/>
  <c r="B2374" i="4" s="1"/>
  <c r="B2375" i="4" a="1"/>
  <c r="B2375" i="4"/>
  <c r="B2376" i="4" a="1"/>
  <c r="B2376" i="4" s="1"/>
  <c r="B2377" i="4" a="1"/>
  <c r="B2377" i="4" s="1"/>
  <c r="B2378" i="4" a="1"/>
  <c r="B2378" i="4" s="1"/>
  <c r="B2379" i="4" a="1"/>
  <c r="B2379" i="4" s="1"/>
  <c r="B2380" i="4" a="1"/>
  <c r="B2380" i="4" s="1"/>
  <c r="B2381" i="4" a="1"/>
  <c r="B2381" i="4" s="1"/>
  <c r="B2382" i="4" a="1"/>
  <c r="B2382" i="4" s="1"/>
  <c r="B2383" i="4" a="1"/>
  <c r="B2383" i="4" s="1"/>
  <c r="B2384" i="4" a="1"/>
  <c r="B2384" i="4" s="1"/>
  <c r="B2385" i="4" a="1"/>
  <c r="B2385" i="4"/>
  <c r="B2386" i="4" a="1"/>
  <c r="B2386" i="4" s="1"/>
  <c r="B2387" i="4" a="1"/>
  <c r="B2387" i="4" s="1"/>
  <c r="B2388" i="4" a="1"/>
  <c r="B2388" i="4"/>
  <c r="B2389" i="4" a="1"/>
  <c r="B2389" i="4" s="1"/>
  <c r="B2390" i="4" a="1"/>
  <c r="B2390" i="4" s="1"/>
  <c r="B2391" i="4" a="1"/>
  <c r="B2391" i="4"/>
  <c r="B2392" i="4" a="1"/>
  <c r="B2392" i="4" s="1"/>
  <c r="B2393" i="4" a="1"/>
  <c r="B2393" i="4"/>
  <c r="B2394" i="4" a="1"/>
  <c r="B2394" i="4" s="1"/>
  <c r="B2395" i="4" a="1"/>
  <c r="B2395" i="4" s="1"/>
  <c r="B2396" i="4" a="1"/>
  <c r="B2396" i="4" s="1"/>
  <c r="B2397" i="4" a="1"/>
  <c r="B2397" i="4" s="1"/>
  <c r="B2398" i="4" a="1"/>
  <c r="B2398" i="4" s="1"/>
  <c r="B2399" i="4" a="1"/>
  <c r="B2399" i="4" s="1"/>
  <c r="B2400" i="4" a="1"/>
  <c r="B2400" i="4" s="1"/>
  <c r="B2401" i="4" a="1"/>
  <c r="B2401" i="4"/>
  <c r="B2402" i="4" a="1"/>
  <c r="B2402" i="4" s="1"/>
  <c r="B2403" i="4" a="1"/>
  <c r="B2403" i="4" s="1"/>
  <c r="B2404" i="4" a="1"/>
  <c r="B2404" i="4"/>
  <c r="B2405" i="4" a="1"/>
  <c r="B2405" i="4" s="1"/>
  <c r="B2406" i="4" a="1"/>
  <c r="B2406" i="4" s="1"/>
  <c r="B2407" i="4" a="1"/>
  <c r="B2407" i="4"/>
  <c r="B2408" i="4" a="1"/>
  <c r="B2408" i="4" s="1"/>
  <c r="B2409" i="4" a="1"/>
  <c r="B2409" i="4" s="1"/>
  <c r="B2410" i="4" a="1"/>
  <c r="B2410" i="4" s="1"/>
  <c r="B2411" i="4" a="1"/>
  <c r="B2411" i="4" s="1"/>
  <c r="B2412" i="4" a="1"/>
  <c r="B2412" i="4" s="1"/>
  <c r="B2413" i="4" a="1"/>
  <c r="B2413" i="4" s="1"/>
  <c r="B2414" i="4" a="1"/>
  <c r="B2414" i="4" s="1"/>
  <c r="B2415" i="4" a="1"/>
  <c r="B2415" i="4" s="1"/>
  <c r="B2416" i="4" a="1"/>
  <c r="B2416" i="4" s="1"/>
  <c r="B2417" i="4" a="1"/>
  <c r="B2417" i="4"/>
  <c r="B2418" i="4" a="1"/>
  <c r="B2418" i="4" s="1"/>
  <c r="B2419" i="4" a="1"/>
  <c r="B2419" i="4" s="1"/>
  <c r="B2420" i="4" a="1"/>
  <c r="B2420" i="4" s="1"/>
  <c r="B2421" i="4" a="1"/>
  <c r="B2421" i="4" s="1"/>
  <c r="B2422" i="4" a="1"/>
  <c r="B2422" i="4" s="1"/>
  <c r="B2423" i="4" a="1"/>
  <c r="B2423" i="4" s="1"/>
  <c r="B2424" i="4" a="1"/>
  <c r="B2424" i="4" s="1"/>
  <c r="B2425" i="4" a="1"/>
  <c r="B2425" i="4"/>
  <c r="B2426" i="4" a="1"/>
  <c r="B2426" i="4" s="1"/>
  <c r="B2427" i="4" a="1"/>
  <c r="B2427" i="4" s="1"/>
  <c r="B2428" i="4" a="1"/>
  <c r="B2428" i="4" s="1"/>
  <c r="B2429" i="4" a="1"/>
  <c r="B2429" i="4" s="1"/>
  <c r="B2430" i="4" a="1"/>
  <c r="B2430" i="4" s="1"/>
  <c r="B2431" i="4" a="1"/>
  <c r="B2431" i="4" s="1"/>
  <c r="B2432" i="4" a="1"/>
  <c r="B2432" i="4" s="1"/>
  <c r="B2433" i="4" a="1"/>
  <c r="B2433" i="4"/>
  <c r="B2434" i="4" a="1"/>
  <c r="B2434" i="4" s="1"/>
  <c r="B2435" i="4" a="1"/>
  <c r="B2435" i="4" s="1"/>
  <c r="B2436" i="4" a="1"/>
  <c r="B2436" i="4" s="1"/>
  <c r="B2437" i="4" a="1"/>
  <c r="B2437" i="4" s="1"/>
  <c r="B2438" i="4" a="1"/>
  <c r="B2438" i="4" s="1"/>
  <c r="B2439" i="4" a="1"/>
  <c r="B2439" i="4" s="1"/>
  <c r="B2440" i="4" a="1"/>
  <c r="B2440" i="4" s="1"/>
  <c r="B2441" i="4" a="1"/>
  <c r="B2441" i="4" s="1"/>
  <c r="B2442" i="4" a="1"/>
  <c r="B2442" i="4" s="1"/>
  <c r="B2443" i="4" a="1"/>
  <c r="B2443" i="4" s="1"/>
  <c r="B2444" i="4" a="1"/>
  <c r="B2444" i="4" s="1"/>
  <c r="B2445" i="4" a="1"/>
  <c r="B2445" i="4" s="1"/>
  <c r="B2446" i="4" a="1"/>
  <c r="B2446" i="4" s="1"/>
  <c r="B2447" i="4" a="1"/>
  <c r="B2447" i="4" s="1"/>
  <c r="B2448" i="4" a="1"/>
  <c r="B2448" i="4" s="1"/>
  <c r="B2449" i="4" a="1"/>
  <c r="B2449" i="4" s="1"/>
  <c r="B2450" i="4" a="1"/>
  <c r="B2450" i="4" s="1"/>
  <c r="B2451" i="4" a="1"/>
  <c r="B2451" i="4" s="1"/>
  <c r="B2452" i="4" a="1"/>
  <c r="B2452" i="4" s="1"/>
  <c r="B2453" i="4" a="1"/>
  <c r="B2453" i="4" s="1"/>
  <c r="B2454" i="4" a="1"/>
  <c r="B2454" i="4" s="1"/>
  <c r="B2455" i="4" a="1"/>
  <c r="B2455" i="4" s="1"/>
  <c r="B2456" i="4" a="1"/>
  <c r="B2456" i="4" s="1"/>
  <c r="B2457" i="4" a="1"/>
  <c r="B2457" i="4" s="1"/>
  <c r="B2458" i="4" a="1"/>
  <c r="B2458" i="4" s="1"/>
  <c r="B2459" i="4" a="1"/>
  <c r="B2459" i="4" s="1"/>
  <c r="B2460" i="4" a="1"/>
  <c r="B2460" i="4" s="1"/>
  <c r="B2461" i="4" a="1"/>
  <c r="B2461" i="4" s="1"/>
  <c r="B2462" i="4" a="1"/>
  <c r="B2462" i="4" s="1"/>
  <c r="B2463" i="4" a="1"/>
  <c r="B2463" i="4" s="1"/>
  <c r="B2464" i="4" a="1"/>
  <c r="B2464" i="4" s="1"/>
  <c r="B2465" i="4" a="1"/>
  <c r="B2465" i="4" s="1"/>
  <c r="B2466" i="4" a="1"/>
  <c r="B2466" i="4" s="1"/>
  <c r="B2467" i="4" a="1"/>
  <c r="B2467" i="4" s="1"/>
  <c r="B2468" i="4" a="1"/>
  <c r="B2468" i="4" s="1"/>
  <c r="B2469" i="4" a="1"/>
  <c r="B2469" i="4" s="1"/>
  <c r="B2470" i="4" a="1"/>
  <c r="B2470" i="4" s="1"/>
  <c r="B2471" i="4" a="1"/>
  <c r="B2471" i="4" s="1"/>
  <c r="B2472" i="4" a="1"/>
  <c r="B2472" i="4" s="1"/>
  <c r="B2473" i="4" a="1"/>
  <c r="B2473" i="4" s="1"/>
  <c r="B2474" i="4" a="1"/>
  <c r="B2474" i="4" s="1"/>
  <c r="B2475" i="4" a="1"/>
  <c r="B2475" i="4" s="1"/>
  <c r="B2476" i="4" a="1"/>
  <c r="B2476" i="4" s="1"/>
  <c r="B2477" i="4" a="1"/>
  <c r="B2477" i="4" s="1"/>
  <c r="B2478" i="4" a="1"/>
  <c r="B2478" i="4" s="1"/>
  <c r="B2479" i="4" a="1"/>
  <c r="B2479" i="4" s="1"/>
  <c r="B2480" i="4" a="1"/>
  <c r="B2480" i="4" s="1"/>
  <c r="B2481" i="4" a="1"/>
  <c r="B2481" i="4" s="1"/>
  <c r="B2482" i="4" a="1"/>
  <c r="B2482" i="4" s="1"/>
  <c r="B2483" i="4" a="1"/>
  <c r="B2483" i="4" s="1"/>
  <c r="B2484" i="4" a="1"/>
  <c r="B2484" i="4" s="1"/>
  <c r="B2485" i="4" a="1"/>
  <c r="B2485" i="4" s="1"/>
  <c r="B2486" i="4" a="1"/>
  <c r="B2486" i="4" s="1"/>
  <c r="B2487" i="4" a="1"/>
  <c r="B2487" i="4" s="1"/>
  <c r="B2488" i="4" a="1"/>
  <c r="B2488" i="4" s="1"/>
  <c r="B2489" i="4" a="1"/>
  <c r="B2489" i="4" s="1"/>
  <c r="B2490" i="4" a="1"/>
  <c r="B2490" i="4" s="1"/>
  <c r="B2491" i="4" a="1"/>
  <c r="B2491" i="4" s="1"/>
  <c r="B2492" i="4" a="1"/>
  <c r="B2492" i="4" s="1"/>
  <c r="B2493" i="4" a="1"/>
  <c r="B2493" i="4" s="1"/>
  <c r="B2494" i="4" a="1"/>
  <c r="B2494" i="4" s="1"/>
  <c r="B2495" i="4" a="1"/>
  <c r="B2495" i="4" s="1"/>
  <c r="B2496" i="4" a="1"/>
  <c r="B2496" i="4" s="1"/>
  <c r="B2497" i="4" a="1"/>
  <c r="B2497" i="4" s="1"/>
  <c r="B2498" i="4" a="1"/>
  <c r="B2498" i="4" s="1"/>
  <c r="B2499" i="4" a="1"/>
  <c r="B2499" i="4" s="1"/>
  <c r="B2500" i="4" a="1"/>
  <c r="B2500" i="4" s="1"/>
  <c r="B2501" i="4" a="1"/>
  <c r="B2501" i="4" s="1"/>
  <c r="B2502" i="4" a="1"/>
  <c r="B2502" i="4" s="1"/>
  <c r="B2503" i="4" a="1"/>
  <c r="B2503" i="4" s="1"/>
  <c r="B2504" i="4" a="1"/>
  <c r="B2504" i="4" s="1"/>
  <c r="B2505" i="4" a="1"/>
  <c r="B2505" i="4" s="1"/>
  <c r="B2506" i="4" a="1"/>
  <c r="B2506" i="4" s="1"/>
  <c r="B2507" i="4" a="1"/>
  <c r="B2507" i="4" s="1"/>
  <c r="B2508" i="4" a="1"/>
  <c r="B2508" i="4" s="1"/>
  <c r="B2509" i="4" a="1"/>
  <c r="B2509" i="4" s="1"/>
  <c r="B2510" i="4" a="1"/>
  <c r="B2510" i="4" s="1"/>
  <c r="B2511" i="4" a="1"/>
  <c r="B2511" i="4" s="1"/>
  <c r="B2512" i="4" a="1"/>
  <c r="B2512" i="4" s="1"/>
  <c r="B2513" i="4" a="1"/>
  <c r="B2513" i="4" s="1"/>
  <c r="B2514" i="4" a="1"/>
  <c r="B2514" i="4" s="1"/>
  <c r="B2515" i="4" a="1"/>
  <c r="B2515" i="4" s="1"/>
  <c r="B2516" i="4" a="1"/>
  <c r="B2516" i="4" s="1"/>
  <c r="B2517" i="4" a="1"/>
  <c r="B2517" i="4" s="1"/>
  <c r="B2518" i="4" a="1"/>
  <c r="B2518" i="4" s="1"/>
  <c r="B2519" i="4" a="1"/>
  <c r="B2519" i="4" s="1"/>
  <c r="B2520" i="4" a="1"/>
  <c r="B2520" i="4" s="1"/>
  <c r="B2521" i="4" a="1"/>
  <c r="B2521" i="4" s="1"/>
  <c r="B2522" i="4" a="1"/>
  <c r="B2522" i="4" s="1"/>
  <c r="B2523" i="4" a="1"/>
  <c r="B2523" i="4" s="1"/>
  <c r="B2524" i="4" a="1"/>
  <c r="B2524" i="4" s="1"/>
  <c r="B2525" i="4" a="1"/>
  <c r="B2525" i="4" s="1"/>
  <c r="B2526" i="4" a="1"/>
  <c r="B2526" i="4" s="1"/>
  <c r="B2527" i="4" a="1"/>
  <c r="B2527" i="4" s="1"/>
  <c r="B2528" i="4" a="1"/>
  <c r="B2528" i="4" s="1"/>
  <c r="B2529" i="4" a="1"/>
  <c r="B2529" i="4" s="1"/>
  <c r="B2530" i="4" a="1"/>
  <c r="B2530" i="4" s="1"/>
  <c r="B2531" i="4" a="1"/>
  <c r="B2531" i="4" s="1"/>
  <c r="B2532" i="4" a="1"/>
  <c r="B2532" i="4" s="1"/>
  <c r="B2533" i="4" a="1"/>
  <c r="B2533" i="4" s="1"/>
  <c r="B2534" i="4" a="1"/>
  <c r="B2534" i="4" s="1"/>
  <c r="B2535" i="4" a="1"/>
  <c r="B2535" i="4" s="1"/>
  <c r="B2536" i="4" a="1"/>
  <c r="B2536" i="4" s="1"/>
  <c r="B2537" i="4" a="1"/>
  <c r="B2537" i="4" s="1"/>
  <c r="B2538" i="4" a="1"/>
  <c r="B2538" i="4" s="1"/>
  <c r="B2539" i="4" a="1"/>
  <c r="B2539" i="4" s="1"/>
  <c r="B2540" i="4" a="1"/>
  <c r="B2540" i="4" s="1"/>
  <c r="B2541" i="4" a="1"/>
  <c r="B2541" i="4" s="1"/>
  <c r="B2542" i="4" a="1"/>
  <c r="B2542" i="4" s="1"/>
  <c r="B2543" i="4" a="1"/>
  <c r="B2543" i="4" s="1"/>
  <c r="B2544" i="4" a="1"/>
  <c r="B2544" i="4" s="1"/>
  <c r="B2545" i="4" a="1"/>
  <c r="B2545" i="4" s="1"/>
  <c r="B2546" i="4" a="1"/>
  <c r="B2546" i="4" s="1"/>
  <c r="B2547" i="4" a="1"/>
  <c r="B2547" i="4" s="1"/>
  <c r="B2548" i="4" a="1"/>
  <c r="B2548" i="4" s="1"/>
  <c r="B2549" i="4" a="1"/>
  <c r="B2549" i="4" s="1"/>
  <c r="B2550" i="4" a="1"/>
  <c r="B2550" i="4" s="1"/>
  <c r="B2551" i="4" a="1"/>
  <c r="B2551" i="4" s="1"/>
  <c r="B2552" i="4" a="1"/>
  <c r="B2552" i="4" s="1"/>
  <c r="B2553" i="4" a="1"/>
  <c r="B2553" i="4" s="1"/>
  <c r="B2554" i="4" a="1"/>
  <c r="B2554" i="4" s="1"/>
  <c r="B2555" i="4" a="1"/>
  <c r="B2555" i="4" s="1"/>
  <c r="B2556" i="4" a="1"/>
  <c r="B2556" i="4" s="1"/>
  <c r="B2557" i="4" a="1"/>
  <c r="B2557" i="4" s="1"/>
  <c r="B2558" i="4" a="1"/>
  <c r="B2558" i="4" s="1"/>
  <c r="B2559" i="4" a="1"/>
  <c r="B2559" i="4" s="1"/>
  <c r="B2560" i="4" a="1"/>
  <c r="B2560" i="4" s="1"/>
  <c r="B2561" i="4" a="1"/>
  <c r="B2561" i="4" s="1"/>
  <c r="B2562" i="4" a="1"/>
  <c r="B2562" i="4" s="1"/>
  <c r="B2563" i="4" a="1"/>
  <c r="B2563" i="4" s="1"/>
  <c r="B2564" i="4" a="1"/>
  <c r="B2564" i="4" s="1"/>
  <c r="B2565" i="4" a="1"/>
  <c r="B2565" i="4" s="1"/>
  <c r="B1" i="4" a="1"/>
  <c r="B1" i="4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 s="1"/>
  <c r="B418" i="3" a="1"/>
  <c r="B418" i="3" s="1"/>
  <c r="B419" i="3" a="1"/>
  <c r="B419" i="3" s="1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 s="1"/>
  <c r="B426" i="3" a="1"/>
  <c r="B426" i="3" s="1"/>
  <c r="B427" i="3" a="1"/>
  <c r="B427" i="3" s="1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33" i="3" a="1"/>
  <c r="B433" i="3" s="1"/>
  <c r="B434" i="3" a="1"/>
  <c r="B434" i="3" s="1"/>
  <c r="B435" i="3" a="1"/>
  <c r="B435" i="3" s="1"/>
  <c r="B436" i="3" a="1"/>
  <c r="B436" i="3" s="1"/>
  <c r="B437" i="3" a="1"/>
  <c r="B437" i="3" s="1"/>
  <c r="B438" i="3" a="1"/>
  <c r="B438" i="3" s="1"/>
  <c r="B439" i="3" a="1"/>
  <c r="B439" i="3" s="1"/>
  <c r="B440" i="3" a="1"/>
  <c r="B440" i="3" s="1"/>
  <c r="B441" i="3" a="1"/>
  <c r="B441" i="3" s="1"/>
  <c r="B442" i="3" a="1"/>
  <c r="B442" i="3" s="1"/>
  <c r="B443" i="3" a="1"/>
  <c r="B443" i="3" s="1"/>
  <c r="B444" i="3" a="1"/>
  <c r="B444" i="3" s="1"/>
  <c r="B445" i="3" a="1"/>
  <c r="B445" i="3" s="1"/>
  <c r="B446" i="3" a="1"/>
  <c r="B446" i="3" s="1"/>
  <c r="B447" i="3" a="1"/>
  <c r="B447" i="3" s="1"/>
  <c r="B448" i="3" a="1"/>
  <c r="B448" i="3" s="1"/>
  <c r="B449" i="3" a="1"/>
  <c r="B449" i="3" s="1"/>
  <c r="B450" i="3" a="1"/>
  <c r="B450" i="3" s="1"/>
  <c r="B451" i="3" a="1"/>
  <c r="B451" i="3" s="1"/>
  <c r="B452" i="3" a="1"/>
  <c r="B452" i="3" s="1"/>
  <c r="B453" i="3" a="1"/>
  <c r="B453" i="3" s="1"/>
  <c r="B454" i="3" a="1"/>
  <c r="B454" i="3" s="1"/>
  <c r="B455" i="3" a="1"/>
  <c r="B455" i="3" s="1"/>
  <c r="B456" i="3" a="1"/>
  <c r="B456" i="3" s="1"/>
  <c r="B457" i="3" a="1"/>
  <c r="B457" i="3" s="1"/>
  <c r="B458" i="3" a="1"/>
  <c r="B458" i="3" s="1"/>
  <c r="B459" i="3" a="1"/>
  <c r="B459" i="3" s="1"/>
  <c r="B460" i="3" a="1"/>
  <c r="B460" i="3" s="1"/>
  <c r="B461" i="3" a="1"/>
  <c r="B461" i="3" s="1"/>
  <c r="B462" i="3" a="1"/>
  <c r="B462" i="3" s="1"/>
  <c r="B463" i="3" a="1"/>
  <c r="B463" i="3" s="1"/>
  <c r="B464" i="3" a="1"/>
  <c r="B464" i="3" s="1"/>
  <c r="B465" i="3" a="1"/>
  <c r="B465" i="3" s="1"/>
  <c r="B466" i="3" a="1"/>
  <c r="B466" i="3" s="1"/>
  <c r="B467" i="3" a="1"/>
  <c r="B467" i="3" s="1"/>
  <c r="B468" i="3" a="1"/>
  <c r="B468" i="3" s="1"/>
  <c r="B469" i="3" a="1"/>
  <c r="B469" i="3" s="1"/>
  <c r="B470" i="3" a="1"/>
  <c r="B470" i="3" s="1"/>
  <c r="B471" i="3" a="1"/>
  <c r="B471" i="3" s="1"/>
  <c r="B472" i="3" a="1"/>
  <c r="B472" i="3" s="1"/>
  <c r="B473" i="3" a="1"/>
  <c r="B473" i="3" s="1"/>
  <c r="B474" i="3" a="1"/>
  <c r="B474" i="3" s="1"/>
  <c r="B475" i="3" a="1"/>
  <c r="B475" i="3" s="1"/>
  <c r="B476" i="3" a="1"/>
  <c r="B476" i="3" s="1"/>
  <c r="B477" i="3" a="1"/>
  <c r="B477" i="3" s="1"/>
  <c r="B478" i="3" a="1"/>
  <c r="B478" i="3" s="1"/>
  <c r="B479" i="3" a="1"/>
  <c r="B479" i="3" s="1"/>
  <c r="B480" i="3" a="1"/>
  <c r="B480" i="3" s="1"/>
  <c r="B481" i="3" a="1"/>
  <c r="B481" i="3" s="1"/>
  <c r="B482" i="3" a="1"/>
  <c r="B482" i="3" s="1"/>
  <c r="B483" i="3" a="1"/>
  <c r="B483" i="3" s="1"/>
  <c r="B484" i="3" a="1"/>
  <c r="B484" i="3" s="1"/>
  <c r="B485" i="3" a="1"/>
  <c r="B485" i="3" s="1"/>
  <c r="B486" i="3" a="1"/>
  <c r="B486" i="3" s="1"/>
  <c r="B487" i="3" a="1"/>
  <c r="B487" i="3" s="1"/>
  <c r="B488" i="3" a="1"/>
  <c r="B488" i="3" s="1"/>
  <c r="B489" i="3" a="1"/>
  <c r="B489" i="3" s="1"/>
  <c r="B490" i="3" a="1"/>
  <c r="B490" i="3" s="1"/>
  <c r="B491" i="3" a="1"/>
  <c r="B491" i="3" s="1"/>
  <c r="B492" i="3" a="1"/>
  <c r="B492" i="3" s="1"/>
  <c r="B493" i="3" a="1"/>
  <c r="B493" i="3" s="1"/>
  <c r="B494" i="3" a="1"/>
  <c r="B494" i="3" s="1"/>
  <c r="B495" i="3" a="1"/>
  <c r="B495" i="3" s="1"/>
  <c r="B496" i="3" a="1"/>
  <c r="B496" i="3" s="1"/>
  <c r="B497" i="3" a="1"/>
  <c r="B497" i="3" s="1"/>
  <c r="B498" i="3" a="1"/>
  <c r="B498" i="3" s="1"/>
  <c r="B499" i="3" a="1"/>
  <c r="B499" i="3" s="1"/>
  <c r="B500" i="3" a="1"/>
  <c r="B500" i="3" s="1"/>
  <c r="B501" i="3" a="1"/>
  <c r="B501" i="3" s="1"/>
  <c r="B502" i="3" a="1"/>
  <c r="B502" i="3" s="1"/>
  <c r="B503" i="3" a="1"/>
  <c r="B503" i="3" s="1"/>
  <c r="B504" i="3" a="1"/>
  <c r="B504" i="3" s="1"/>
  <c r="B505" i="3" a="1"/>
  <c r="B505" i="3" s="1"/>
  <c r="B506" i="3" a="1"/>
  <c r="B506" i="3" s="1"/>
  <c r="B507" i="3" a="1"/>
  <c r="B507" i="3" s="1"/>
  <c r="B508" i="3" a="1"/>
  <c r="B508" i="3" s="1"/>
  <c r="B509" i="3" a="1"/>
  <c r="B509" i="3" s="1"/>
  <c r="B510" i="3" a="1"/>
  <c r="B510" i="3" s="1"/>
  <c r="B511" i="3" a="1"/>
  <c r="B511" i="3" s="1"/>
  <c r="B512" i="3" a="1"/>
  <c r="B512" i="3" s="1"/>
  <c r="B513" i="3" a="1"/>
  <c r="B513" i="3" s="1"/>
  <c r="B514" i="3" a="1"/>
  <c r="B514" i="3" s="1"/>
  <c r="B515" i="3" a="1"/>
  <c r="B515" i="3" s="1"/>
  <c r="B516" i="3" a="1"/>
  <c r="B516" i="3" s="1"/>
  <c r="B517" i="3" a="1"/>
  <c r="B517" i="3" s="1"/>
  <c r="B518" i="3" a="1"/>
  <c r="B518" i="3" s="1"/>
  <c r="B519" i="3" a="1"/>
  <c r="B519" i="3" s="1"/>
  <c r="B520" i="3" a="1"/>
  <c r="B520" i="3" s="1"/>
  <c r="B521" i="3" a="1"/>
  <c r="B521" i="3" s="1"/>
  <c r="B522" i="3" a="1"/>
  <c r="B522" i="3" s="1"/>
  <c r="B523" i="3" a="1"/>
  <c r="B523" i="3" s="1"/>
  <c r="B524" i="3" a="1"/>
  <c r="B524" i="3" s="1"/>
  <c r="B525" i="3" a="1"/>
  <c r="B525" i="3" s="1"/>
  <c r="B526" i="3" a="1"/>
  <c r="B526" i="3" s="1"/>
  <c r="B527" i="3" a="1"/>
  <c r="B527" i="3" s="1"/>
  <c r="B528" i="3" a="1"/>
  <c r="B528" i="3" s="1"/>
  <c r="B529" i="3" a="1"/>
  <c r="B529" i="3" s="1"/>
  <c r="B530" i="3" a="1"/>
  <c r="B530" i="3" s="1"/>
  <c r="B531" i="3" a="1"/>
  <c r="B531" i="3" s="1"/>
  <c r="B532" i="3" a="1"/>
  <c r="B532" i="3" s="1"/>
  <c r="B533" i="3" a="1"/>
  <c r="B533" i="3" s="1"/>
  <c r="B534" i="3" a="1"/>
  <c r="B534" i="3" s="1"/>
  <c r="B535" i="3" a="1"/>
  <c r="B535" i="3" s="1"/>
  <c r="B536" i="3" a="1"/>
  <c r="B536" i="3" s="1"/>
  <c r="B537" i="3" a="1"/>
  <c r="B537" i="3" s="1"/>
  <c r="B538" i="3" a="1"/>
  <c r="B538" i="3" s="1"/>
  <c r="B539" i="3" a="1"/>
  <c r="B539" i="3" s="1"/>
  <c r="B540" i="3" a="1"/>
  <c r="B540" i="3" s="1"/>
  <c r="B541" i="3" a="1"/>
  <c r="B541" i="3" s="1"/>
  <c r="B542" i="3" a="1"/>
  <c r="B542" i="3" s="1"/>
  <c r="B543" i="3" a="1"/>
  <c r="B543" i="3" s="1"/>
  <c r="B544" i="3" a="1"/>
  <c r="B544" i="3" s="1"/>
  <c r="B545" i="3" a="1"/>
  <c r="B545" i="3" s="1"/>
  <c r="B546" i="3" a="1"/>
  <c r="B546" i="3" s="1"/>
  <c r="B547" i="3" a="1"/>
  <c r="B547" i="3" s="1"/>
  <c r="B548" i="3" a="1"/>
  <c r="B548" i="3" s="1"/>
  <c r="B549" i="3" a="1"/>
  <c r="B549" i="3" s="1"/>
  <c r="B550" i="3" a="1"/>
  <c r="B550" i="3" s="1"/>
  <c r="B551" i="3" a="1"/>
  <c r="B551" i="3" s="1"/>
  <c r="B552" i="3" a="1"/>
  <c r="B552" i="3" s="1"/>
  <c r="B553" i="3" a="1"/>
  <c r="B553" i="3" s="1"/>
  <c r="B554" i="3" a="1"/>
  <c r="B554" i="3" s="1"/>
  <c r="B555" i="3" a="1"/>
  <c r="B555" i="3" s="1"/>
  <c r="B556" i="3" a="1"/>
  <c r="B556" i="3" s="1"/>
  <c r="B557" i="3" a="1"/>
  <c r="B557" i="3" s="1"/>
  <c r="B558" i="3" a="1"/>
  <c r="B558" i="3" s="1"/>
  <c r="B559" i="3" a="1"/>
  <c r="B559" i="3" s="1"/>
  <c r="B560" i="3" a="1"/>
  <c r="B560" i="3" s="1"/>
  <c r="B561" i="3" a="1"/>
  <c r="B561" i="3" s="1"/>
  <c r="B562" i="3" a="1"/>
  <c r="B562" i="3" s="1"/>
  <c r="B563" i="3" a="1"/>
  <c r="B563" i="3" s="1"/>
  <c r="B564" i="3" a="1"/>
  <c r="B564" i="3" s="1"/>
  <c r="B565" i="3" a="1"/>
  <c r="B565" i="3" s="1"/>
  <c r="B566" i="3" a="1"/>
  <c r="B566" i="3" s="1"/>
  <c r="B567" i="3" a="1"/>
  <c r="B567" i="3" s="1"/>
  <c r="B568" i="3" a="1"/>
  <c r="B568" i="3" s="1"/>
  <c r="B569" i="3" a="1"/>
  <c r="B569" i="3" s="1"/>
  <c r="B570" i="3" a="1"/>
  <c r="B570" i="3" s="1"/>
  <c r="B571" i="3" a="1"/>
  <c r="B571" i="3" s="1"/>
  <c r="B572" i="3" a="1"/>
  <c r="B572" i="3" s="1"/>
  <c r="B573" i="3" a="1"/>
  <c r="B573" i="3" s="1"/>
  <c r="B574" i="3" a="1"/>
  <c r="B574" i="3" s="1"/>
  <c r="B575" i="3" a="1"/>
  <c r="B575" i="3" s="1"/>
  <c r="B576" i="3" a="1"/>
  <c r="B576" i="3" s="1"/>
  <c r="B577" i="3" a="1"/>
  <c r="B577" i="3" s="1"/>
  <c r="B578" i="3" a="1"/>
  <c r="B578" i="3" s="1"/>
  <c r="B579" i="3" a="1"/>
  <c r="B579" i="3" s="1"/>
  <c r="B580" i="3" a="1"/>
  <c r="B580" i="3" s="1"/>
  <c r="B581" i="3" a="1"/>
  <c r="B581" i="3" s="1"/>
  <c r="B582" i="3" a="1"/>
  <c r="B582" i="3" s="1"/>
  <c r="B583" i="3" a="1"/>
  <c r="B583" i="3" s="1"/>
  <c r="B584" i="3" a="1"/>
  <c r="B584" i="3" s="1"/>
  <c r="B585" i="3" a="1"/>
  <c r="B585" i="3" s="1"/>
  <c r="B586" i="3" a="1"/>
  <c r="B586" i="3" s="1"/>
  <c r="B587" i="3" a="1"/>
  <c r="B587" i="3" s="1"/>
  <c r="B588" i="3" a="1"/>
  <c r="B588" i="3" s="1"/>
  <c r="B589" i="3" a="1"/>
  <c r="B589" i="3" s="1"/>
  <c r="B590" i="3" a="1"/>
  <c r="B590" i="3" s="1"/>
  <c r="B591" i="3" a="1"/>
  <c r="B591" i="3" s="1"/>
  <c r="B592" i="3" a="1"/>
  <c r="B592" i="3" s="1"/>
  <c r="B593" i="3" a="1"/>
  <c r="B593" i="3" s="1"/>
  <c r="B594" i="3" a="1"/>
  <c r="B594" i="3" s="1"/>
  <c r="B595" i="3" a="1"/>
  <c r="B595" i="3" s="1"/>
  <c r="B596" i="3" a="1"/>
  <c r="B596" i="3" s="1"/>
  <c r="B597" i="3" a="1"/>
  <c r="B597" i="3" s="1"/>
  <c r="B598" i="3" a="1"/>
  <c r="B598" i="3" s="1"/>
  <c r="B599" i="3" a="1"/>
  <c r="B599" i="3" s="1"/>
  <c r="B600" i="3" a="1"/>
  <c r="B600" i="3" s="1"/>
  <c r="B601" i="3" a="1"/>
  <c r="B601" i="3" s="1"/>
  <c r="B602" i="3" a="1"/>
  <c r="B602" i="3" s="1"/>
  <c r="B603" i="3" a="1"/>
  <c r="B603" i="3" s="1"/>
  <c r="B604" i="3" a="1"/>
  <c r="B604" i="3" s="1"/>
  <c r="B605" i="3" a="1"/>
  <c r="B605" i="3" s="1"/>
  <c r="B606" i="3" a="1"/>
  <c r="B606" i="3" s="1"/>
  <c r="B607" i="3" a="1"/>
  <c r="B607" i="3" s="1"/>
  <c r="B608" i="3" a="1"/>
  <c r="B608" i="3" s="1"/>
  <c r="B609" i="3" a="1"/>
  <c r="B609" i="3" s="1"/>
  <c r="B610" i="3" a="1"/>
  <c r="B610" i="3" s="1"/>
  <c r="B611" i="3" a="1"/>
  <c r="B611" i="3" s="1"/>
  <c r="B612" i="3" a="1"/>
  <c r="B612" i="3" s="1"/>
  <c r="B613" i="3" a="1"/>
  <c r="B613" i="3" s="1"/>
  <c r="B614" i="3" a="1"/>
  <c r="B614" i="3" s="1"/>
  <c r="B615" i="3" a="1"/>
  <c r="B615" i="3" s="1"/>
  <c r="B616" i="3" a="1"/>
  <c r="B616" i="3" s="1"/>
  <c r="B617" i="3" a="1"/>
  <c r="B617" i="3" s="1"/>
  <c r="B618" i="3" a="1"/>
  <c r="B618" i="3" s="1"/>
  <c r="B619" i="3" a="1"/>
  <c r="B619" i="3" s="1"/>
  <c r="B620" i="3" a="1"/>
  <c r="B620" i="3" s="1"/>
  <c r="B621" i="3" a="1"/>
  <c r="B621" i="3" s="1"/>
  <c r="B622" i="3" a="1"/>
  <c r="B622" i="3" s="1"/>
  <c r="B623" i="3" a="1"/>
  <c r="B623" i="3" s="1"/>
  <c r="B624" i="3" a="1"/>
  <c r="B624" i="3" s="1"/>
  <c r="B625" i="3" a="1"/>
  <c r="B625" i="3" s="1"/>
  <c r="B626" i="3" a="1"/>
  <c r="B626" i="3" s="1"/>
  <c r="B627" i="3" a="1"/>
  <c r="B627" i="3" s="1"/>
  <c r="B628" i="3" a="1"/>
  <c r="B628" i="3" s="1"/>
  <c r="B629" i="3" a="1"/>
  <c r="B629" i="3" s="1"/>
  <c r="B630" i="3" a="1"/>
  <c r="B630" i="3" s="1"/>
  <c r="B631" i="3" a="1"/>
  <c r="B631" i="3" s="1"/>
  <c r="B632" i="3" a="1"/>
  <c r="B632" i="3" s="1"/>
  <c r="B633" i="3" a="1"/>
  <c r="B633" i="3" s="1"/>
  <c r="B634" i="3" a="1"/>
  <c r="B634" i="3" s="1"/>
  <c r="B635" i="3" a="1"/>
  <c r="B635" i="3" s="1"/>
  <c r="B636" i="3" a="1"/>
  <c r="B636" i="3" s="1"/>
  <c r="B637" i="3" a="1"/>
  <c r="B637" i="3" s="1"/>
  <c r="B638" i="3" a="1"/>
  <c r="B638" i="3" s="1"/>
  <c r="B639" i="3" a="1"/>
  <c r="B639" i="3" s="1"/>
  <c r="B640" i="3" a="1"/>
  <c r="B640" i="3" s="1"/>
  <c r="B641" i="3" a="1"/>
  <c r="B641" i="3" s="1"/>
  <c r="B642" i="3" a="1"/>
  <c r="B642" i="3" s="1"/>
  <c r="B643" i="3" a="1"/>
  <c r="B643" i="3" s="1"/>
  <c r="B644" i="3" a="1"/>
  <c r="B644" i="3" s="1"/>
  <c r="B645" i="3" a="1"/>
  <c r="B645" i="3" s="1"/>
  <c r="B646" i="3" a="1"/>
  <c r="B646" i="3" s="1"/>
  <c r="B647" i="3" a="1"/>
  <c r="B647" i="3" s="1"/>
  <c r="B648" i="3" a="1"/>
  <c r="B648" i="3" s="1"/>
  <c r="B649" i="3" a="1"/>
  <c r="B649" i="3" s="1"/>
  <c r="B650" i="3" a="1"/>
  <c r="B650" i="3" s="1"/>
  <c r="B651" i="3" a="1"/>
  <c r="B651" i="3" s="1"/>
  <c r="B652" i="3" a="1"/>
  <c r="B652" i="3" s="1"/>
  <c r="B653" i="3" a="1"/>
  <c r="B653" i="3" s="1"/>
  <c r="B654" i="3" a="1"/>
  <c r="B654" i="3" s="1"/>
  <c r="B655" i="3" a="1"/>
  <c r="B655" i="3" s="1"/>
  <c r="B656" i="3" a="1"/>
  <c r="B656" i="3" s="1"/>
  <c r="B657" i="3" a="1"/>
  <c r="B657" i="3" s="1"/>
  <c r="B658" i="3" a="1"/>
  <c r="B658" i="3" s="1"/>
  <c r="B659" i="3" a="1"/>
  <c r="B659" i="3" s="1"/>
  <c r="B660" i="3" a="1"/>
  <c r="B660" i="3" s="1"/>
  <c r="B661" i="3" a="1"/>
  <c r="B661" i="3" s="1"/>
  <c r="B662" i="3" a="1"/>
  <c r="B662" i="3" s="1"/>
  <c r="B663" i="3" a="1"/>
  <c r="B663" i="3" s="1"/>
  <c r="B664" i="3" a="1"/>
  <c r="B664" i="3" s="1"/>
  <c r="B665" i="3" a="1"/>
  <c r="B665" i="3" s="1"/>
  <c r="B666" i="3" a="1"/>
  <c r="B666" i="3" s="1"/>
  <c r="B667" i="3" a="1"/>
  <c r="B667" i="3" s="1"/>
  <c r="B668" i="3" a="1"/>
  <c r="B668" i="3" s="1"/>
  <c r="B669" i="3" a="1"/>
  <c r="B669" i="3" s="1"/>
  <c r="B670" i="3" a="1"/>
  <c r="B670" i="3" s="1"/>
  <c r="B671" i="3" a="1"/>
  <c r="B671" i="3" s="1"/>
  <c r="B672" i="3" a="1"/>
  <c r="B672" i="3" s="1"/>
  <c r="B673" i="3" a="1"/>
  <c r="B673" i="3" s="1"/>
  <c r="B674" i="3" a="1"/>
  <c r="B674" i="3" s="1"/>
  <c r="B675" i="3" a="1"/>
  <c r="B675" i="3" s="1"/>
  <c r="B676" i="3" a="1"/>
  <c r="B676" i="3" s="1"/>
  <c r="B677" i="3" a="1"/>
  <c r="B677" i="3" s="1"/>
  <c r="B678" i="3" a="1"/>
  <c r="B678" i="3" s="1"/>
  <c r="B679" i="3" a="1"/>
  <c r="B679" i="3" s="1"/>
  <c r="B680" i="3" a="1"/>
  <c r="B680" i="3" s="1"/>
  <c r="B681" i="3" a="1"/>
  <c r="B681" i="3" s="1"/>
  <c r="B682" i="3" a="1"/>
  <c r="B682" i="3" s="1"/>
  <c r="B683" i="3" a="1"/>
  <c r="B683" i="3" s="1"/>
  <c r="B684" i="3" a="1"/>
  <c r="B684" i="3" s="1"/>
  <c r="B685" i="3" a="1"/>
  <c r="B685" i="3" s="1"/>
  <c r="B686" i="3" a="1"/>
  <c r="B686" i="3" s="1"/>
  <c r="B687" i="3" a="1"/>
  <c r="B687" i="3" s="1"/>
  <c r="B688" i="3" a="1"/>
  <c r="B688" i="3" s="1"/>
  <c r="B689" i="3" a="1"/>
  <c r="B689" i="3" s="1"/>
  <c r="B690" i="3" a="1"/>
  <c r="B690" i="3" s="1"/>
  <c r="B691" i="3" a="1"/>
  <c r="B691" i="3" s="1"/>
  <c r="B692" i="3" a="1"/>
  <c r="B692" i="3" s="1"/>
  <c r="B693" i="3" a="1"/>
  <c r="B693" i="3" s="1"/>
  <c r="B694" i="3" a="1"/>
  <c r="B694" i="3" s="1"/>
  <c r="B695" i="3" a="1"/>
  <c r="B695" i="3" s="1"/>
  <c r="B696" i="3" a="1"/>
  <c r="B696" i="3" s="1"/>
  <c r="B697" i="3" a="1"/>
  <c r="B697" i="3" s="1"/>
  <c r="B698" i="3" a="1"/>
  <c r="B698" i="3" s="1"/>
  <c r="B699" i="3" a="1"/>
  <c r="B699" i="3" s="1"/>
  <c r="B700" i="3" a="1"/>
  <c r="B700" i="3" s="1"/>
  <c r="B701" i="3" a="1"/>
  <c r="B701" i="3" s="1"/>
  <c r="B702" i="3" a="1"/>
  <c r="B702" i="3" s="1"/>
  <c r="B703" i="3" a="1"/>
  <c r="B703" i="3" s="1"/>
  <c r="B704" i="3" a="1"/>
  <c r="B704" i="3" s="1"/>
  <c r="B705" i="3" a="1"/>
  <c r="B705" i="3" s="1"/>
  <c r="B706" i="3" a="1"/>
  <c r="B706" i="3" s="1"/>
  <c r="B707" i="3" a="1"/>
  <c r="B707" i="3" s="1"/>
  <c r="B708" i="3" a="1"/>
  <c r="B708" i="3" s="1"/>
  <c r="B709" i="3" a="1"/>
  <c r="B709" i="3" s="1"/>
  <c r="B710" i="3" a="1"/>
  <c r="B710" i="3" s="1"/>
  <c r="B711" i="3" a="1"/>
  <c r="B711" i="3" s="1"/>
  <c r="B712" i="3" a="1"/>
  <c r="B712" i="3" s="1"/>
  <c r="B713" i="3" a="1"/>
  <c r="B713" i="3" s="1"/>
  <c r="B714" i="3" a="1"/>
  <c r="B714" i="3" s="1"/>
  <c r="B715" i="3" a="1"/>
  <c r="B715" i="3" s="1"/>
  <c r="B716" i="3" a="1"/>
  <c r="B716" i="3" s="1"/>
  <c r="B717" i="3" a="1"/>
  <c r="B717" i="3" s="1"/>
  <c r="B718" i="3" a="1"/>
  <c r="B718" i="3" s="1"/>
  <c r="B719" i="3" a="1"/>
  <c r="B719" i="3" s="1"/>
  <c r="B720" i="3" a="1"/>
  <c r="B720" i="3" s="1"/>
  <c r="B721" i="3" a="1"/>
  <c r="B721" i="3" s="1"/>
  <c r="B722" i="3" a="1"/>
  <c r="B722" i="3" s="1"/>
  <c r="B723" i="3" a="1"/>
  <c r="B723" i="3" s="1"/>
  <c r="B724" i="3" a="1"/>
  <c r="B724" i="3" s="1"/>
  <c r="B725" i="3" a="1"/>
  <c r="B725" i="3" s="1"/>
  <c r="B726" i="3" a="1"/>
  <c r="B726" i="3" s="1"/>
  <c r="B727" i="3" a="1"/>
  <c r="B727" i="3" s="1"/>
  <c r="B728" i="3" a="1"/>
  <c r="B728" i="3" s="1"/>
  <c r="B729" i="3" a="1"/>
  <c r="B729" i="3" s="1"/>
  <c r="B730" i="3" a="1"/>
  <c r="B730" i="3" s="1"/>
  <c r="B731" i="3" a="1"/>
  <c r="B731" i="3" s="1"/>
  <c r="B732" i="3" a="1"/>
  <c r="B732" i="3" s="1"/>
  <c r="B733" i="3" a="1"/>
  <c r="B733" i="3" s="1"/>
  <c r="B734" i="3" a="1"/>
  <c r="B734" i="3" s="1"/>
  <c r="B735" i="3" a="1"/>
  <c r="B735" i="3" s="1"/>
  <c r="B736" i="3" a="1"/>
  <c r="B736" i="3" s="1"/>
  <c r="B737" i="3" a="1"/>
  <c r="B737" i="3" s="1"/>
  <c r="B738" i="3" a="1"/>
  <c r="B738" i="3" s="1"/>
  <c r="B739" i="3" a="1"/>
  <c r="B739" i="3" s="1"/>
  <c r="B740" i="3" a="1"/>
  <c r="B740" i="3" s="1"/>
  <c r="B741" i="3" a="1"/>
  <c r="B741" i="3" s="1"/>
  <c r="B742" i="3" a="1"/>
  <c r="B742" i="3" s="1"/>
  <c r="B743" i="3" a="1"/>
  <c r="B743" i="3" s="1"/>
  <c r="B744" i="3" a="1"/>
  <c r="B744" i="3" s="1"/>
  <c r="B745" i="3" a="1"/>
  <c r="B745" i="3" s="1"/>
  <c r="B746" i="3" a="1"/>
  <c r="B746" i="3" s="1"/>
  <c r="B747" i="3" a="1"/>
  <c r="B747" i="3" s="1"/>
  <c r="B748" i="3" a="1"/>
  <c r="B748" i="3" s="1"/>
  <c r="B749" i="3" a="1"/>
  <c r="B749" i="3" s="1"/>
  <c r="B750" i="3" a="1"/>
  <c r="B750" i="3" s="1"/>
  <c r="B751" i="3" a="1"/>
  <c r="B751" i="3" s="1"/>
  <c r="B752" i="3" a="1"/>
  <c r="B752" i="3" s="1"/>
  <c r="B753" i="3" a="1"/>
  <c r="B753" i="3" s="1"/>
  <c r="B754" i="3" a="1"/>
  <c r="B754" i="3" s="1"/>
  <c r="B755" i="3" a="1"/>
  <c r="B755" i="3" s="1"/>
  <c r="B756" i="3" a="1"/>
  <c r="B756" i="3" s="1"/>
  <c r="B757" i="3" a="1"/>
  <c r="B757" i="3" s="1"/>
  <c r="B758" i="3" a="1"/>
  <c r="B758" i="3" s="1"/>
  <c r="B759" i="3" a="1"/>
  <c r="B759" i="3" s="1"/>
  <c r="B760" i="3" a="1"/>
  <c r="B760" i="3" s="1"/>
  <c r="B761" i="3" a="1"/>
  <c r="B761" i="3" s="1"/>
  <c r="B762" i="3" a="1"/>
  <c r="B762" i="3" s="1"/>
  <c r="B763" i="3" a="1"/>
  <c r="B763" i="3" s="1"/>
  <c r="B764" i="3" a="1"/>
  <c r="B764" i="3" s="1"/>
  <c r="B765" i="3" a="1"/>
  <c r="B765" i="3" s="1"/>
  <c r="B766" i="3" a="1"/>
  <c r="B766" i="3" s="1"/>
  <c r="B767" i="3" a="1"/>
  <c r="B767" i="3" s="1"/>
  <c r="B768" i="3" a="1"/>
  <c r="B768" i="3" s="1"/>
  <c r="B769" i="3" a="1"/>
  <c r="B769" i="3" s="1"/>
  <c r="B770" i="3" a="1"/>
  <c r="B770" i="3" s="1"/>
  <c r="B771" i="3" a="1"/>
  <c r="B771" i="3" s="1"/>
  <c r="B772" i="3" a="1"/>
  <c r="B772" i="3" s="1"/>
  <c r="B773" i="3" a="1"/>
  <c r="B773" i="3" s="1"/>
  <c r="B774" i="3" a="1"/>
  <c r="B774" i="3" s="1"/>
  <c r="B775" i="3" a="1"/>
  <c r="B775" i="3" s="1"/>
  <c r="B776" i="3" a="1"/>
  <c r="B776" i="3" s="1"/>
  <c r="B777" i="3" a="1"/>
  <c r="B777" i="3" s="1"/>
  <c r="B778" i="3" a="1"/>
  <c r="B778" i="3" s="1"/>
  <c r="B779" i="3" a="1"/>
  <c r="B779" i="3" s="1"/>
  <c r="B780" i="3" a="1"/>
  <c r="B780" i="3" s="1"/>
  <c r="B781" i="3" a="1"/>
  <c r="B781" i="3" s="1"/>
  <c r="B782" i="3" a="1"/>
  <c r="B782" i="3" s="1"/>
  <c r="B783" i="3" a="1"/>
  <c r="B783" i="3" s="1"/>
  <c r="B784" i="3" a="1"/>
  <c r="B784" i="3" s="1"/>
  <c r="B785" i="3" a="1"/>
  <c r="B785" i="3" s="1"/>
  <c r="B786" i="3" a="1"/>
  <c r="B786" i="3" s="1"/>
  <c r="B787" i="3" a="1"/>
  <c r="B787" i="3" s="1"/>
  <c r="B788" i="3" a="1"/>
  <c r="B788" i="3" s="1"/>
  <c r="B789" i="3" a="1"/>
  <c r="B789" i="3" s="1"/>
  <c r="B790" i="3" a="1"/>
  <c r="B790" i="3" s="1"/>
  <c r="B791" i="3" a="1"/>
  <c r="B791" i="3" s="1"/>
  <c r="B792" i="3" a="1"/>
  <c r="B792" i="3" s="1"/>
  <c r="B793" i="3" a="1"/>
  <c r="B793" i="3" s="1"/>
  <c r="B794" i="3" a="1"/>
  <c r="B794" i="3" s="1"/>
  <c r="B795" i="3" a="1"/>
  <c r="B795" i="3" s="1"/>
  <c r="B796" i="3" a="1"/>
  <c r="B796" i="3" s="1"/>
  <c r="B797" i="3" a="1"/>
  <c r="B797" i="3" s="1"/>
  <c r="B798" i="3" a="1"/>
  <c r="B798" i="3" s="1"/>
  <c r="B799" i="3" a="1"/>
  <c r="B799" i="3" s="1"/>
  <c r="B800" i="3" a="1"/>
  <c r="B800" i="3" s="1"/>
  <c r="B801" i="3" a="1"/>
  <c r="B801" i="3" s="1"/>
  <c r="B802" i="3" a="1"/>
  <c r="B802" i="3" s="1"/>
  <c r="B803" i="3" a="1"/>
  <c r="B803" i="3" s="1"/>
  <c r="B804" i="3" a="1"/>
  <c r="B804" i="3" s="1"/>
  <c r="B805" i="3" a="1"/>
  <c r="B805" i="3" s="1"/>
  <c r="B806" i="3" a="1"/>
  <c r="B806" i="3" s="1"/>
  <c r="B807" i="3" a="1"/>
  <c r="B807" i="3" s="1"/>
  <c r="B808" i="3" a="1"/>
  <c r="B808" i="3" s="1"/>
  <c r="B809" i="3" a="1"/>
  <c r="B809" i="3" s="1"/>
  <c r="B810" i="3" a="1"/>
  <c r="B810" i="3" s="1"/>
  <c r="B811" i="3" a="1"/>
  <c r="B811" i="3" s="1"/>
  <c r="B812" i="3" a="1"/>
  <c r="B812" i="3" s="1"/>
  <c r="B813" i="3" a="1"/>
  <c r="B813" i="3" s="1"/>
  <c r="B814" i="3" a="1"/>
  <c r="B814" i="3" s="1"/>
  <c r="B815" i="3" a="1"/>
  <c r="B815" i="3" s="1"/>
  <c r="B816" i="3" a="1"/>
  <c r="B816" i="3" s="1"/>
  <c r="B817" i="3" a="1"/>
  <c r="B817" i="3" s="1"/>
  <c r="B818" i="3" a="1"/>
  <c r="B818" i="3" s="1"/>
  <c r="B819" i="3" a="1"/>
  <c r="B819" i="3" s="1"/>
  <c r="B820" i="3" a="1"/>
  <c r="B820" i="3" s="1"/>
  <c r="B821" i="3" a="1"/>
  <c r="B821" i="3" s="1"/>
  <c r="B822" i="3" a="1"/>
  <c r="B822" i="3" s="1"/>
  <c r="B823" i="3" a="1"/>
  <c r="B823" i="3" s="1"/>
  <c r="B824" i="3" a="1"/>
  <c r="B824" i="3" s="1"/>
  <c r="B825" i="3" a="1"/>
  <c r="B825" i="3" s="1"/>
  <c r="B826" i="3" a="1"/>
  <c r="B826" i="3" s="1"/>
  <c r="B827" i="3" a="1"/>
  <c r="B827" i="3" s="1"/>
  <c r="B828" i="3" a="1"/>
  <c r="B828" i="3" s="1"/>
  <c r="B829" i="3" a="1"/>
  <c r="B829" i="3" s="1"/>
  <c r="B830" i="3" a="1"/>
  <c r="B830" i="3" s="1"/>
  <c r="B831" i="3" a="1"/>
  <c r="B831" i="3" s="1"/>
  <c r="B832" i="3" a="1"/>
  <c r="B832" i="3" s="1"/>
  <c r="B833" i="3" a="1"/>
  <c r="B833" i="3" s="1"/>
  <c r="B834" i="3" a="1"/>
  <c r="B834" i="3" s="1"/>
  <c r="B835" i="3" a="1"/>
  <c r="B835" i="3" s="1"/>
  <c r="B836" i="3" a="1"/>
  <c r="B836" i="3" s="1"/>
  <c r="B837" i="3" a="1"/>
  <c r="B837" i="3" s="1"/>
  <c r="B838" i="3" a="1"/>
  <c r="B838" i="3" s="1"/>
  <c r="B839" i="3" a="1"/>
  <c r="B839" i="3" s="1"/>
  <c r="B840" i="3" a="1"/>
  <c r="B840" i="3" s="1"/>
  <c r="B841" i="3" a="1"/>
  <c r="B841" i="3" s="1"/>
  <c r="B842" i="3" a="1"/>
  <c r="B842" i="3" s="1"/>
  <c r="B843" i="3" a="1"/>
  <c r="B843" i="3" s="1"/>
  <c r="B844" i="3" a="1"/>
  <c r="B844" i="3" s="1"/>
  <c r="B845" i="3" a="1"/>
  <c r="B845" i="3" s="1"/>
  <c r="B846" i="3" a="1"/>
  <c r="B846" i="3" s="1"/>
  <c r="B847" i="3" a="1"/>
  <c r="B847" i="3" s="1"/>
  <c r="B848" i="3" a="1"/>
  <c r="B848" i="3" s="1"/>
  <c r="B849" i="3" a="1"/>
  <c r="B849" i="3" s="1"/>
  <c r="B850" i="3" a="1"/>
  <c r="B850" i="3" s="1"/>
  <c r="B851" i="3" a="1"/>
  <c r="B851" i="3" s="1"/>
  <c r="B852" i="3" a="1"/>
  <c r="B852" i="3" s="1"/>
  <c r="B853" i="3" a="1"/>
  <c r="B853" i="3" s="1"/>
  <c r="B854" i="3" a="1"/>
  <c r="B854" i="3" s="1"/>
  <c r="B855" i="3" a="1"/>
  <c r="B855" i="3" s="1"/>
  <c r="B856" i="3" a="1"/>
  <c r="B856" i="3" s="1"/>
  <c r="B857" i="3" a="1"/>
  <c r="B857" i="3" s="1"/>
  <c r="B858" i="3" a="1"/>
  <c r="B858" i="3" s="1"/>
  <c r="B859" i="3" a="1"/>
  <c r="B859" i="3" s="1"/>
  <c r="B860" i="3" a="1"/>
  <c r="B860" i="3" s="1"/>
  <c r="B861" i="3" a="1"/>
  <c r="B861" i="3" s="1"/>
  <c r="B862" i="3" a="1"/>
  <c r="B862" i="3" s="1"/>
  <c r="B863" i="3" a="1"/>
  <c r="B863" i="3" s="1"/>
  <c r="B864" i="3" a="1"/>
  <c r="B864" i="3" s="1"/>
  <c r="B865" i="3" a="1"/>
  <c r="B865" i="3" s="1"/>
  <c r="B866" i="3" a="1"/>
  <c r="B866" i="3" s="1"/>
  <c r="B867" i="3" a="1"/>
  <c r="B867" i="3" s="1"/>
  <c r="B868" i="3" a="1"/>
  <c r="B868" i="3" s="1"/>
  <c r="B869" i="3" a="1"/>
  <c r="B869" i="3" s="1"/>
  <c r="B870" i="3" a="1"/>
  <c r="B870" i="3" s="1"/>
  <c r="B871" i="3" a="1"/>
  <c r="B871" i="3" s="1"/>
  <c r="B872" i="3" a="1"/>
  <c r="B872" i="3" s="1"/>
  <c r="B873" i="3" a="1"/>
  <c r="B873" i="3" s="1"/>
  <c r="B874" i="3" a="1"/>
  <c r="B874" i="3" s="1"/>
  <c r="B875" i="3" a="1"/>
  <c r="B875" i="3" s="1"/>
  <c r="B876" i="3" a="1"/>
  <c r="B876" i="3" s="1"/>
  <c r="B877" i="3" a="1"/>
  <c r="B877" i="3" s="1"/>
  <c r="B878" i="3" a="1"/>
  <c r="B878" i="3" s="1"/>
  <c r="B879" i="3" a="1"/>
  <c r="B879" i="3" s="1"/>
  <c r="B880" i="3" a="1"/>
  <c r="B880" i="3" s="1"/>
  <c r="B881" i="3" a="1"/>
  <c r="B881" i="3" s="1"/>
  <c r="B882" i="3" a="1"/>
  <c r="B882" i="3" s="1"/>
  <c r="B883" i="3" a="1"/>
  <c r="B883" i="3" s="1"/>
  <c r="B884" i="3" a="1"/>
  <c r="B884" i="3" s="1"/>
  <c r="B885" i="3" a="1"/>
  <c r="B885" i="3" s="1"/>
  <c r="B886" i="3" a="1"/>
  <c r="B886" i="3" s="1"/>
  <c r="B887" i="3" a="1"/>
  <c r="B887" i="3" s="1"/>
  <c r="B888" i="3" a="1"/>
  <c r="B888" i="3" s="1"/>
  <c r="B889" i="3" a="1"/>
  <c r="B889" i="3" s="1"/>
  <c r="B890" i="3" a="1"/>
  <c r="B890" i="3" s="1"/>
  <c r="B891" i="3" a="1"/>
  <c r="B891" i="3" s="1"/>
  <c r="B892" i="3" a="1"/>
  <c r="B892" i="3" s="1"/>
  <c r="B893" i="3" a="1"/>
  <c r="B893" i="3" s="1"/>
  <c r="B894" i="3" a="1"/>
  <c r="B894" i="3" s="1"/>
  <c r="B895" i="3" a="1"/>
  <c r="B895" i="3" s="1"/>
  <c r="B896" i="3" a="1"/>
  <c r="B896" i="3" s="1"/>
  <c r="B897" i="3" a="1"/>
  <c r="B897" i="3" s="1"/>
  <c r="B898" i="3" a="1"/>
  <c r="B898" i="3" s="1"/>
  <c r="B899" i="3" a="1"/>
  <c r="B899" i="3" s="1"/>
  <c r="B900" i="3" a="1"/>
  <c r="B900" i="3" s="1"/>
  <c r="B901" i="3" a="1"/>
  <c r="B901" i="3" s="1"/>
  <c r="B902" i="3" a="1"/>
  <c r="B902" i="3" s="1"/>
  <c r="B903" i="3" a="1"/>
  <c r="B903" i="3" s="1"/>
  <c r="B904" i="3" a="1"/>
  <c r="B904" i="3" s="1"/>
  <c r="B905" i="3" a="1"/>
  <c r="B905" i="3" s="1"/>
  <c r="B906" i="3" a="1"/>
  <c r="B906" i="3" s="1"/>
  <c r="B907" i="3" a="1"/>
  <c r="B907" i="3" s="1"/>
  <c r="B908" i="3" a="1"/>
  <c r="B908" i="3" s="1"/>
  <c r="B909" i="3" a="1"/>
  <c r="B909" i="3" s="1"/>
  <c r="B910" i="3" a="1"/>
  <c r="B910" i="3" s="1"/>
  <c r="B911" i="3" a="1"/>
  <c r="B911" i="3" s="1"/>
  <c r="B912" i="3" a="1"/>
  <c r="B912" i="3" s="1"/>
  <c r="B913" i="3" a="1"/>
  <c r="B913" i="3" s="1"/>
  <c r="B914" i="3" a="1"/>
  <c r="B914" i="3" s="1"/>
  <c r="B915" i="3" a="1"/>
  <c r="B915" i="3" s="1"/>
  <c r="B916" i="3" a="1"/>
  <c r="B916" i="3" s="1"/>
  <c r="B917" i="3" a="1"/>
  <c r="B917" i="3" s="1"/>
  <c r="B918" i="3" a="1"/>
  <c r="B918" i="3" s="1"/>
  <c r="B919" i="3" a="1"/>
  <c r="B919" i="3" s="1"/>
  <c r="B920" i="3" a="1"/>
  <c r="B920" i="3" s="1"/>
  <c r="B921" i="3" a="1"/>
  <c r="B921" i="3" s="1"/>
  <c r="B922" i="3" a="1"/>
  <c r="B922" i="3" s="1"/>
  <c r="B923" i="3" a="1"/>
  <c r="B923" i="3" s="1"/>
  <c r="B924" i="3" a="1"/>
  <c r="B924" i="3" s="1"/>
  <c r="B925" i="3" a="1"/>
  <c r="B925" i="3" s="1"/>
  <c r="B926" i="3" a="1"/>
  <c r="B926" i="3" s="1"/>
  <c r="B927" i="3" a="1"/>
  <c r="B927" i="3" s="1"/>
  <c r="B928" i="3" a="1"/>
  <c r="B928" i="3" s="1"/>
  <c r="B929" i="3" a="1"/>
  <c r="B929" i="3" s="1"/>
  <c r="B930" i="3" a="1"/>
  <c r="B930" i="3" s="1"/>
  <c r="B931" i="3" a="1"/>
  <c r="B931" i="3" s="1"/>
  <c r="B932" i="3" a="1"/>
  <c r="B932" i="3" s="1"/>
  <c r="B933" i="3" a="1"/>
  <c r="B933" i="3" s="1"/>
  <c r="B934" i="3" a="1"/>
  <c r="B934" i="3" s="1"/>
  <c r="B935" i="3" a="1"/>
  <c r="B935" i="3" s="1"/>
  <c r="B936" i="3" a="1"/>
  <c r="B936" i="3" s="1"/>
  <c r="B937" i="3" a="1"/>
  <c r="B937" i="3" s="1"/>
  <c r="B938" i="3" a="1"/>
  <c r="B938" i="3" s="1"/>
  <c r="B939" i="3" a="1"/>
  <c r="B939" i="3" s="1"/>
  <c r="B940" i="3" a="1"/>
  <c r="B940" i="3" s="1"/>
  <c r="B941" i="3" a="1"/>
  <c r="B941" i="3" s="1"/>
  <c r="B942" i="3" a="1"/>
  <c r="B942" i="3" s="1"/>
  <c r="B943" i="3" a="1"/>
  <c r="B943" i="3" s="1"/>
  <c r="B944" i="3" a="1"/>
  <c r="B944" i="3" s="1"/>
  <c r="B945" i="3" a="1"/>
  <c r="B945" i="3" s="1"/>
  <c r="B946" i="3" a="1"/>
  <c r="B946" i="3" s="1"/>
  <c r="B947" i="3" a="1"/>
  <c r="B947" i="3" s="1"/>
  <c r="B948" i="3" a="1"/>
  <c r="B948" i="3" s="1"/>
  <c r="B949" i="3" a="1"/>
  <c r="B949" i="3" s="1"/>
  <c r="B950" i="3" a="1"/>
  <c r="B950" i="3" s="1"/>
  <c r="B951" i="3" a="1"/>
  <c r="B951" i="3" s="1"/>
  <c r="B952" i="3" a="1"/>
  <c r="B952" i="3" s="1"/>
  <c r="B953" i="3" a="1"/>
  <c r="B953" i="3" s="1"/>
  <c r="B954" i="3" a="1"/>
  <c r="B954" i="3" s="1"/>
  <c r="B955" i="3" a="1"/>
  <c r="B955" i="3" s="1"/>
  <c r="B956" i="3" a="1"/>
  <c r="B956" i="3" s="1"/>
  <c r="B957" i="3" a="1"/>
  <c r="B957" i="3" s="1"/>
  <c r="B958" i="3" a="1"/>
  <c r="B958" i="3" s="1"/>
  <c r="B959" i="3" a="1"/>
  <c r="B959" i="3" s="1"/>
  <c r="B960" i="3" a="1"/>
  <c r="B960" i="3" s="1"/>
  <c r="B961" i="3" a="1"/>
  <c r="B961" i="3" s="1"/>
  <c r="B962" i="3" a="1"/>
  <c r="B962" i="3" s="1"/>
  <c r="B963" i="3" a="1"/>
  <c r="B963" i="3" s="1"/>
  <c r="B964" i="3" a="1"/>
  <c r="B964" i="3" s="1"/>
  <c r="B965" i="3" a="1"/>
  <c r="B965" i="3" s="1"/>
  <c r="B966" i="3" a="1"/>
  <c r="B966" i="3" s="1"/>
  <c r="B967" i="3" a="1"/>
  <c r="B967" i="3" s="1"/>
  <c r="B968" i="3" a="1"/>
  <c r="B968" i="3" s="1"/>
  <c r="B969" i="3" a="1"/>
  <c r="B969" i="3" s="1"/>
  <c r="B970" i="3" a="1"/>
  <c r="B970" i="3" s="1"/>
  <c r="B971" i="3" a="1"/>
  <c r="B971" i="3" s="1"/>
  <c r="B972" i="3" a="1"/>
  <c r="B972" i="3" s="1"/>
  <c r="B973" i="3" a="1"/>
  <c r="B973" i="3" s="1"/>
  <c r="B974" i="3" a="1"/>
  <c r="B974" i="3" s="1"/>
  <c r="B975" i="3" a="1"/>
  <c r="B975" i="3" s="1"/>
  <c r="B976" i="3" a="1"/>
  <c r="B976" i="3" s="1"/>
  <c r="B977" i="3" a="1"/>
  <c r="B977" i="3" s="1"/>
  <c r="B978" i="3" a="1"/>
  <c r="B978" i="3" s="1"/>
  <c r="B979" i="3" a="1"/>
  <c r="B979" i="3" s="1"/>
  <c r="B980" i="3" a="1"/>
  <c r="B980" i="3" s="1"/>
  <c r="B981" i="3" a="1"/>
  <c r="B981" i="3" s="1"/>
  <c r="B982" i="3" a="1"/>
  <c r="B982" i="3" s="1"/>
  <c r="B983" i="3" a="1"/>
  <c r="B983" i="3" s="1"/>
  <c r="B984" i="3" a="1"/>
  <c r="B984" i="3" s="1"/>
  <c r="B985" i="3" a="1"/>
  <c r="B985" i="3" s="1"/>
  <c r="B986" i="3" a="1"/>
  <c r="B986" i="3" s="1"/>
  <c r="B987" i="3" a="1"/>
  <c r="B987" i="3" s="1"/>
  <c r="B988" i="3" a="1"/>
  <c r="B988" i="3" s="1"/>
  <c r="B989" i="3" a="1"/>
  <c r="B989" i="3" s="1"/>
  <c r="B990" i="3" a="1"/>
  <c r="B990" i="3" s="1"/>
  <c r="B991" i="3" a="1"/>
  <c r="B991" i="3" s="1"/>
  <c r="B992" i="3" a="1"/>
  <c r="B992" i="3" s="1"/>
  <c r="B993" i="3" a="1"/>
  <c r="B993" i="3" s="1"/>
  <c r="B994" i="3" a="1"/>
  <c r="B994" i="3" s="1"/>
  <c r="B995" i="3" a="1"/>
  <c r="B995" i="3" s="1"/>
  <c r="B996" i="3" a="1"/>
  <c r="B996" i="3" s="1"/>
  <c r="B997" i="3" a="1"/>
  <c r="B997" i="3" s="1"/>
  <c r="B998" i="3" a="1"/>
  <c r="B998" i="3" s="1"/>
  <c r="B999" i="3" a="1"/>
  <c r="B999" i="3" s="1"/>
  <c r="B1000" i="3" a="1"/>
  <c r="B1000" i="3" s="1"/>
  <c r="B1001" i="3" a="1"/>
  <c r="B1001" i="3" s="1"/>
  <c r="B1002" i="3" a="1"/>
  <c r="B1002" i="3" s="1"/>
  <c r="B1003" i="3" a="1"/>
  <c r="B1003" i="3" s="1"/>
  <c r="B1004" i="3" a="1"/>
  <c r="B1004" i="3" s="1"/>
  <c r="B1005" i="3" a="1"/>
  <c r="B1005" i="3" s="1"/>
  <c r="B1006" i="3" a="1"/>
  <c r="B1006" i="3" s="1"/>
  <c r="B1007" i="3" a="1"/>
  <c r="B1007" i="3" s="1"/>
  <c r="B1008" i="3" a="1"/>
  <c r="B1008" i="3" s="1"/>
  <c r="B1009" i="3" a="1"/>
  <c r="B1009" i="3" s="1"/>
  <c r="B1010" i="3" a="1"/>
  <c r="B1010" i="3" s="1"/>
  <c r="B1011" i="3" a="1"/>
  <c r="B1011" i="3" s="1"/>
  <c r="B1012" i="3" a="1"/>
  <c r="B1012" i="3" s="1"/>
  <c r="B1013" i="3" a="1"/>
  <c r="B1013" i="3" s="1"/>
  <c r="B1014" i="3" a="1"/>
  <c r="B1014" i="3" s="1"/>
  <c r="B1015" i="3" a="1"/>
  <c r="B1015" i="3" s="1"/>
  <c r="B1016" i="3" a="1"/>
  <c r="B1016" i="3" s="1"/>
  <c r="B1017" i="3" a="1"/>
  <c r="B1017" i="3" s="1"/>
  <c r="B1018" i="3" a="1"/>
  <c r="B1018" i="3" s="1"/>
  <c r="B1019" i="3" a="1"/>
  <c r="B1019" i="3" s="1"/>
  <c r="B1020" i="3" a="1"/>
  <c r="B1020" i="3" s="1"/>
  <c r="B1021" i="3" a="1"/>
  <c r="B1021" i="3" s="1"/>
  <c r="B1022" i="3" a="1"/>
  <c r="B1022" i="3" s="1"/>
  <c r="B1023" i="3" a="1"/>
  <c r="B1023" i="3" s="1"/>
  <c r="B1024" i="3" a="1"/>
  <c r="B1024" i="3" s="1"/>
  <c r="B1025" i="3" a="1"/>
  <c r="B1025" i="3" s="1"/>
  <c r="B1026" i="3" a="1"/>
  <c r="B1026" i="3" s="1"/>
  <c r="B1027" i="3" a="1"/>
  <c r="B1027" i="3" s="1"/>
  <c r="B1028" i="3" a="1"/>
  <c r="B1028" i="3" s="1"/>
  <c r="B1029" i="3" a="1"/>
  <c r="B1029" i="3" s="1"/>
  <c r="B1030" i="3" a="1"/>
  <c r="B1030" i="3" s="1"/>
  <c r="B1031" i="3" a="1"/>
  <c r="B1031" i="3" s="1"/>
  <c r="B1032" i="3" a="1"/>
  <c r="B1032" i="3" s="1"/>
  <c r="B1033" i="3" a="1"/>
  <c r="B1033" i="3" s="1"/>
  <c r="B1034" i="3" a="1"/>
  <c r="B1034" i="3" s="1"/>
  <c r="B1035" i="3" a="1"/>
  <c r="B1035" i="3" s="1"/>
  <c r="B1036" i="3" a="1"/>
  <c r="B1036" i="3" s="1"/>
  <c r="B1037" i="3" a="1"/>
  <c r="B1037" i="3" s="1"/>
  <c r="B1038" i="3" a="1"/>
  <c r="B1038" i="3" s="1"/>
  <c r="B1039" i="3" a="1"/>
  <c r="B1039" i="3" s="1"/>
  <c r="B1040" i="3" a="1"/>
  <c r="B1040" i="3" s="1"/>
  <c r="B1041" i="3" a="1"/>
  <c r="B1041" i="3" s="1"/>
  <c r="B1042" i="3" a="1"/>
  <c r="B1042" i="3" s="1"/>
  <c r="B1043" i="3" a="1"/>
  <c r="B1043" i="3" s="1"/>
  <c r="B1044" i="3" a="1"/>
  <c r="B1044" i="3" s="1"/>
  <c r="B1045" i="3" a="1"/>
  <c r="B1045" i="3" s="1"/>
  <c r="B1046" i="3" a="1"/>
  <c r="B1046" i="3" s="1"/>
  <c r="B1047" i="3" a="1"/>
  <c r="B1047" i="3" s="1"/>
  <c r="B1048" i="3" a="1"/>
  <c r="B1048" i="3" s="1"/>
  <c r="B1049" i="3" a="1"/>
  <c r="B1049" i="3" s="1"/>
  <c r="B1050" i="3" a="1"/>
  <c r="B1050" i="3" s="1"/>
  <c r="B1051" i="3" a="1"/>
  <c r="B1051" i="3" s="1"/>
  <c r="B1052" i="3" a="1"/>
  <c r="B1052" i="3" s="1"/>
  <c r="B1053" i="3" a="1"/>
  <c r="B1053" i="3" s="1"/>
  <c r="B1054" i="3" a="1"/>
  <c r="B1054" i="3" s="1"/>
  <c r="B1055" i="3" a="1"/>
  <c r="B1055" i="3" s="1"/>
  <c r="B1056" i="3" a="1"/>
  <c r="B1056" i="3" s="1"/>
  <c r="B1057" i="3" a="1"/>
  <c r="B1057" i="3" s="1"/>
  <c r="B1058" i="3" a="1"/>
  <c r="B1058" i="3" s="1"/>
  <c r="B1059" i="3" a="1"/>
  <c r="B1059" i="3" s="1"/>
  <c r="B1060" i="3" a="1"/>
  <c r="B1060" i="3" s="1"/>
  <c r="B1061" i="3" a="1"/>
  <c r="B1061" i="3" s="1"/>
  <c r="B1062" i="3" a="1"/>
  <c r="B1062" i="3" s="1"/>
  <c r="B1063" i="3" a="1"/>
  <c r="B1063" i="3" s="1"/>
  <c r="B1064" i="3" a="1"/>
  <c r="B1064" i="3" s="1"/>
  <c r="B1065" i="3" a="1"/>
  <c r="B1065" i="3" s="1"/>
  <c r="B1066" i="3" a="1"/>
  <c r="B1066" i="3" s="1"/>
  <c r="B1067" i="3" a="1"/>
  <c r="B1067" i="3" s="1"/>
  <c r="B1068" i="3" a="1"/>
  <c r="B1068" i="3" s="1"/>
  <c r="B1069" i="3" a="1"/>
  <c r="B1069" i="3" s="1"/>
  <c r="B1070" i="3" a="1"/>
  <c r="B1070" i="3" s="1"/>
  <c r="B1071" i="3" a="1"/>
  <c r="B1071" i="3" s="1"/>
  <c r="B1072" i="3" a="1"/>
  <c r="B1072" i="3" s="1"/>
  <c r="B1073" i="3" a="1"/>
  <c r="B1073" i="3" s="1"/>
  <c r="B1074" i="3" a="1"/>
  <c r="B1074" i="3" s="1"/>
  <c r="B1075" i="3" a="1"/>
  <c r="B1075" i="3" s="1"/>
  <c r="B1076" i="3" a="1"/>
  <c r="B1076" i="3" s="1"/>
  <c r="B1077" i="3" a="1"/>
  <c r="B1077" i="3" s="1"/>
  <c r="B1078" i="3" a="1"/>
  <c r="B1078" i="3" s="1"/>
  <c r="B1079" i="3" a="1"/>
  <c r="B1079" i="3" s="1"/>
  <c r="B1080" i="3" a="1"/>
  <c r="B1080" i="3" s="1"/>
  <c r="B1081" i="3" a="1"/>
  <c r="B1081" i="3" s="1"/>
  <c r="B1082" i="3" a="1"/>
  <c r="B1082" i="3" s="1"/>
  <c r="B1083" i="3" a="1"/>
  <c r="B1083" i="3" s="1"/>
  <c r="B1084" i="3" a="1"/>
  <c r="B1084" i="3" s="1"/>
  <c r="B1085" i="3" a="1"/>
  <c r="B1085" i="3" s="1"/>
  <c r="B1086" i="3" a="1"/>
  <c r="B1086" i="3" s="1"/>
  <c r="B1087" i="3" a="1"/>
  <c r="B1087" i="3" s="1"/>
  <c r="B1088" i="3" a="1"/>
  <c r="B1088" i="3" s="1"/>
  <c r="B1089" i="3" a="1"/>
  <c r="B1089" i="3" s="1"/>
  <c r="B1090" i="3" a="1"/>
  <c r="B1090" i="3" s="1"/>
  <c r="B1091" i="3" a="1"/>
  <c r="B1091" i="3" s="1"/>
  <c r="B1092" i="3" a="1"/>
  <c r="B1092" i="3" s="1"/>
  <c r="B1093" i="3" a="1"/>
  <c r="B1093" i="3" s="1"/>
  <c r="B1094" i="3" a="1"/>
  <c r="B1094" i="3" s="1"/>
  <c r="B1095" i="3" a="1"/>
  <c r="B1095" i="3" s="1"/>
  <c r="B1096" i="3" a="1"/>
  <c r="B1096" i="3" s="1"/>
  <c r="B1097" i="3" a="1"/>
  <c r="B1097" i="3" s="1"/>
  <c r="B1098" i="3" a="1"/>
  <c r="B1098" i="3" s="1"/>
  <c r="B1099" i="3" a="1"/>
  <c r="B1099" i="3" s="1"/>
  <c r="B1100" i="3" a="1"/>
  <c r="B1100" i="3" s="1"/>
  <c r="B1101" i="3" a="1"/>
  <c r="B1101" i="3" s="1"/>
  <c r="B1102" i="3" a="1"/>
  <c r="B1102" i="3" s="1"/>
  <c r="B1103" i="3" a="1"/>
  <c r="B1103" i="3" s="1"/>
  <c r="B1104" i="3" a="1"/>
  <c r="B1104" i="3" s="1"/>
  <c r="B1105" i="3" a="1"/>
  <c r="B1105" i="3" s="1"/>
  <c r="B1106" i="3" a="1"/>
  <c r="B1106" i="3" s="1"/>
  <c r="B1107" i="3" a="1"/>
  <c r="B1107" i="3" s="1"/>
  <c r="B1108" i="3" a="1"/>
  <c r="B1108" i="3" s="1"/>
  <c r="B1109" i="3" a="1"/>
  <c r="B1109" i="3" s="1"/>
  <c r="B1110" i="3" a="1"/>
  <c r="B1110" i="3" s="1"/>
  <c r="B1111" i="3" a="1"/>
  <c r="B1111" i="3" s="1"/>
  <c r="B1112" i="3" a="1"/>
  <c r="B1112" i="3" s="1"/>
  <c r="B1113" i="3" a="1"/>
  <c r="B1113" i="3" s="1"/>
  <c r="B1114" i="3" a="1"/>
  <c r="B1114" i="3" s="1"/>
  <c r="B1115" i="3" a="1"/>
  <c r="B1115" i="3" s="1"/>
  <c r="B1116" i="3" a="1"/>
  <c r="B1116" i="3" s="1"/>
  <c r="B1117" i="3" a="1"/>
  <c r="B1117" i="3" s="1"/>
  <c r="B1118" i="3" a="1"/>
  <c r="B1118" i="3" s="1"/>
  <c r="B1119" i="3" a="1"/>
  <c r="B1119" i="3" s="1"/>
  <c r="B1120" i="3" a="1"/>
  <c r="B1120" i="3" s="1"/>
  <c r="B1121" i="3" a="1"/>
  <c r="B1121" i="3" s="1"/>
  <c r="B1122" i="3" a="1"/>
  <c r="B1122" i="3" s="1"/>
  <c r="B1123" i="3" a="1"/>
  <c r="B1123" i="3" s="1"/>
  <c r="B1124" i="3" a="1"/>
  <c r="B1124" i="3" s="1"/>
  <c r="B1125" i="3" a="1"/>
  <c r="B1125" i="3" s="1"/>
  <c r="B1126" i="3" a="1"/>
  <c r="B1126" i="3" s="1"/>
  <c r="B1127" i="3" a="1"/>
  <c r="B1127" i="3" s="1"/>
  <c r="B1128" i="3" a="1"/>
  <c r="B1128" i="3" s="1"/>
  <c r="B1129" i="3" a="1"/>
  <c r="B1129" i="3" s="1"/>
  <c r="B1130" i="3" a="1"/>
  <c r="B1130" i="3" s="1"/>
  <c r="B1131" i="3" a="1"/>
  <c r="B1131" i="3" s="1"/>
  <c r="B1132" i="3" a="1"/>
  <c r="B1132" i="3" s="1"/>
  <c r="B1133" i="3" a="1"/>
  <c r="B1133" i="3" s="1"/>
  <c r="B1134" i="3" a="1"/>
  <c r="B1134" i="3" s="1"/>
  <c r="B1135" i="3" a="1"/>
  <c r="B1135" i="3" s="1"/>
  <c r="B1136" i="3" a="1"/>
  <c r="B1136" i="3" s="1"/>
  <c r="B1137" i="3" a="1"/>
  <c r="B1137" i="3" s="1"/>
  <c r="B1138" i="3" a="1"/>
  <c r="B1138" i="3" s="1"/>
  <c r="B1139" i="3" a="1"/>
  <c r="B1139" i="3" s="1"/>
  <c r="B1140" i="3" a="1"/>
  <c r="B1140" i="3" s="1"/>
  <c r="B1141" i="3" a="1"/>
  <c r="B1141" i="3" s="1"/>
  <c r="B1142" i="3" a="1"/>
  <c r="B1142" i="3" s="1"/>
  <c r="B1143" i="3" a="1"/>
  <c r="B1143" i="3" s="1"/>
  <c r="B1144" i="3" a="1"/>
  <c r="B1144" i="3" s="1"/>
  <c r="B1145" i="3" a="1"/>
  <c r="B1145" i="3" s="1"/>
  <c r="B1146" i="3" a="1"/>
  <c r="B1146" i="3" s="1"/>
  <c r="B1147" i="3" a="1"/>
  <c r="B1147" i="3" s="1"/>
  <c r="B1148" i="3" a="1"/>
  <c r="B1148" i="3" s="1"/>
  <c r="B1149" i="3" a="1"/>
  <c r="B1149" i="3" s="1"/>
  <c r="B1150" i="3" a="1"/>
  <c r="B1150" i="3" s="1"/>
  <c r="B1151" i="3" a="1"/>
  <c r="B1151" i="3" s="1"/>
  <c r="B1152" i="3" a="1"/>
  <c r="B1152" i="3" s="1"/>
  <c r="B1153" i="3" a="1"/>
  <c r="B1153" i="3" s="1"/>
  <c r="B1154" i="3" a="1"/>
  <c r="B1154" i="3" s="1"/>
  <c r="B1155" i="3" a="1"/>
  <c r="B1155" i="3" s="1"/>
  <c r="B1156" i="3" a="1"/>
  <c r="B1156" i="3" s="1"/>
  <c r="B1157" i="3" a="1"/>
  <c r="B1157" i="3" s="1"/>
  <c r="B1158" i="3" a="1"/>
  <c r="B1158" i="3" s="1"/>
  <c r="B1159" i="3" a="1"/>
  <c r="B1159" i="3" s="1"/>
  <c r="B1160" i="3" a="1"/>
  <c r="B1160" i="3" s="1"/>
  <c r="B1161" i="3" a="1"/>
  <c r="B1161" i="3" s="1"/>
  <c r="B1162" i="3" a="1"/>
  <c r="B1162" i="3" s="1"/>
  <c r="B1163" i="3" a="1"/>
  <c r="B1163" i="3" s="1"/>
  <c r="B1164" i="3" a="1"/>
  <c r="B1164" i="3" s="1"/>
  <c r="B1165" i="3" a="1"/>
  <c r="B1165" i="3" s="1"/>
  <c r="B1166" i="3" a="1"/>
  <c r="B1166" i="3" s="1"/>
  <c r="B1167" i="3" a="1"/>
  <c r="B1167" i="3" s="1"/>
  <c r="B1168" i="3" a="1"/>
  <c r="B1168" i="3" s="1"/>
  <c r="B1169" i="3" a="1"/>
  <c r="B1169" i="3" s="1"/>
  <c r="B1170" i="3" a="1"/>
  <c r="B1170" i="3" s="1"/>
  <c r="B1171" i="3" a="1"/>
  <c r="B1171" i="3" s="1"/>
  <c r="B1172" i="3" a="1"/>
  <c r="B1172" i="3" s="1"/>
  <c r="B1173" i="3" a="1"/>
  <c r="B1173" i="3" s="1"/>
  <c r="B1174" i="3" a="1"/>
  <c r="B1174" i="3" s="1"/>
  <c r="B1175" i="3" a="1"/>
  <c r="B1175" i="3" s="1"/>
  <c r="B1176" i="3" a="1"/>
  <c r="B1176" i="3" s="1"/>
  <c r="B1177" i="3" a="1"/>
  <c r="B1177" i="3" s="1"/>
  <c r="B1178" i="3" a="1"/>
  <c r="B1178" i="3" s="1"/>
  <c r="B1179" i="3" a="1"/>
  <c r="B1179" i="3" s="1"/>
  <c r="B1180" i="3" a="1"/>
  <c r="B1180" i="3" s="1"/>
  <c r="B1181" i="3" a="1"/>
  <c r="B1181" i="3" s="1"/>
  <c r="B1182" i="3" a="1"/>
  <c r="B1182" i="3" s="1"/>
  <c r="B1183" i="3" a="1"/>
  <c r="B1183" i="3" s="1"/>
  <c r="B1184" i="3" a="1"/>
  <c r="B1184" i="3" s="1"/>
  <c r="B1185" i="3" a="1"/>
  <c r="B1185" i="3" s="1"/>
  <c r="B1186" i="3" a="1"/>
  <c r="B1186" i="3" s="1"/>
  <c r="B1187" i="3" a="1"/>
  <c r="B1187" i="3" s="1"/>
  <c r="B1188" i="3" a="1"/>
  <c r="B1188" i="3" s="1"/>
  <c r="B1189" i="3" a="1"/>
  <c r="B1189" i="3" s="1"/>
  <c r="B1190" i="3" a="1"/>
  <c r="B1190" i="3" s="1"/>
  <c r="B1191" i="3" a="1"/>
  <c r="B1191" i="3" s="1"/>
  <c r="B1192" i="3" a="1"/>
  <c r="B1192" i="3" s="1"/>
  <c r="B1193" i="3" a="1"/>
  <c r="B1193" i="3" s="1"/>
  <c r="B1194" i="3" a="1"/>
  <c r="B1194" i="3" s="1"/>
  <c r="B1195" i="3" a="1"/>
  <c r="B1195" i="3" s="1"/>
  <c r="B1196" i="3" a="1"/>
  <c r="B1196" i="3" s="1"/>
  <c r="B1197" i="3" a="1"/>
  <c r="B1197" i="3" s="1"/>
  <c r="B1198" i="3" a="1"/>
  <c r="B1198" i="3" s="1"/>
  <c r="B1199" i="3" a="1"/>
  <c r="B1199" i="3" s="1"/>
  <c r="B1200" i="3" a="1"/>
  <c r="B1200" i="3" s="1"/>
  <c r="B1201" i="3" a="1"/>
  <c r="B1201" i="3" s="1"/>
  <c r="B1202" i="3" a="1"/>
  <c r="B1202" i="3" s="1"/>
  <c r="B1203" i="3" a="1"/>
  <c r="B1203" i="3" s="1"/>
  <c r="B1204" i="3" a="1"/>
  <c r="B1204" i="3" s="1"/>
  <c r="B1205" i="3" a="1"/>
  <c r="B1205" i="3" s="1"/>
  <c r="B1206" i="3" a="1"/>
  <c r="B1206" i="3" s="1"/>
  <c r="B1207" i="3" a="1"/>
  <c r="B1207" i="3" s="1"/>
  <c r="B1208" i="3" a="1"/>
  <c r="B1208" i="3" s="1"/>
  <c r="B1209" i="3" a="1"/>
  <c r="B1209" i="3" s="1"/>
  <c r="B1210" i="3" a="1"/>
  <c r="B1210" i="3" s="1"/>
  <c r="B1211" i="3" a="1"/>
  <c r="B1211" i="3" s="1"/>
  <c r="B1212" i="3" a="1"/>
  <c r="B1212" i="3" s="1"/>
  <c r="B1213" i="3" a="1"/>
  <c r="B1213" i="3" s="1"/>
  <c r="B1214" i="3" a="1"/>
  <c r="B1214" i="3" s="1"/>
  <c r="B1215" i="3" a="1"/>
  <c r="B1215" i="3" s="1"/>
  <c r="B1216" i="3" a="1"/>
  <c r="B1216" i="3" s="1"/>
  <c r="B1217" i="3" a="1"/>
  <c r="B1217" i="3" s="1"/>
  <c r="B1218" i="3" a="1"/>
  <c r="B1218" i="3" s="1"/>
  <c r="B1219" i="3" a="1"/>
  <c r="B1219" i="3" s="1"/>
  <c r="B1220" i="3" a="1"/>
  <c r="B1220" i="3" s="1"/>
  <c r="B1221" i="3" a="1"/>
  <c r="B1221" i="3" s="1"/>
  <c r="B1222" i="3" a="1"/>
  <c r="B1222" i="3" s="1"/>
  <c r="B1223" i="3" a="1"/>
  <c r="B1223" i="3" s="1"/>
  <c r="B1224" i="3" a="1"/>
  <c r="B1224" i="3" s="1"/>
  <c r="B1225" i="3" a="1"/>
  <c r="B1225" i="3" s="1"/>
  <c r="B1226" i="3" a="1"/>
  <c r="B1226" i="3" s="1"/>
  <c r="B1227" i="3" a="1"/>
  <c r="B1227" i="3" s="1"/>
  <c r="B1228" i="3" a="1"/>
  <c r="B1228" i="3" s="1"/>
  <c r="B1229" i="3" a="1"/>
  <c r="B1229" i="3" s="1"/>
  <c r="B1230" i="3" a="1"/>
  <c r="B1230" i="3" s="1"/>
  <c r="B1231" i="3" a="1"/>
  <c r="B1231" i="3" s="1"/>
  <c r="B1232" i="3" a="1"/>
  <c r="B1232" i="3" s="1"/>
  <c r="B1233" i="3" a="1"/>
  <c r="B1233" i="3" s="1"/>
  <c r="B1234" i="3" a="1"/>
  <c r="B1234" i="3" s="1"/>
  <c r="B1235" i="3" a="1"/>
  <c r="B1235" i="3" s="1"/>
  <c r="B1236" i="3" a="1"/>
  <c r="B1236" i="3" s="1"/>
  <c r="B1237" i="3" a="1"/>
  <c r="B1237" i="3" s="1"/>
  <c r="B1238" i="3" a="1"/>
  <c r="B1238" i="3" s="1"/>
  <c r="B1239" i="3" a="1"/>
  <c r="B1239" i="3" s="1"/>
  <c r="B1240" i="3" a="1"/>
  <c r="B1240" i="3" s="1"/>
  <c r="B1241" i="3" a="1"/>
  <c r="B1241" i="3" s="1"/>
  <c r="B1242" i="3" a="1"/>
  <c r="B1242" i="3" s="1"/>
  <c r="B1243" i="3" a="1"/>
  <c r="B1243" i="3" s="1"/>
  <c r="B1244" i="3" a="1"/>
  <c r="B1244" i="3" s="1"/>
  <c r="B1245" i="3" a="1"/>
  <c r="B1245" i="3" s="1"/>
  <c r="B1246" i="3" a="1"/>
  <c r="B1246" i="3" s="1"/>
  <c r="B1247" i="3" a="1"/>
  <c r="B1247" i="3" s="1"/>
  <c r="B1248" i="3" a="1"/>
  <c r="B1248" i="3" s="1"/>
  <c r="B1249" i="3" a="1"/>
  <c r="B1249" i="3" s="1"/>
  <c r="B1250" i="3" a="1"/>
  <c r="B1250" i="3" s="1"/>
  <c r="B1251" i="3" a="1"/>
  <c r="B1251" i="3" s="1"/>
  <c r="B1252" i="3" a="1"/>
  <c r="B1252" i="3" s="1"/>
  <c r="B1253" i="3" a="1"/>
  <c r="B1253" i="3" s="1"/>
  <c r="B1254" i="3" a="1"/>
  <c r="B1254" i="3" s="1"/>
  <c r="B1255" i="3" a="1"/>
  <c r="B1255" i="3" s="1"/>
  <c r="B1256" i="3" a="1"/>
  <c r="B1256" i="3" s="1"/>
  <c r="B1257" i="3" a="1"/>
  <c r="B1257" i="3" s="1"/>
  <c r="B1258" i="3" a="1"/>
  <c r="B1258" i="3" s="1"/>
  <c r="B1259" i="3" a="1"/>
  <c r="B1259" i="3" s="1"/>
  <c r="B1260" i="3" a="1"/>
  <c r="B1260" i="3" s="1"/>
  <c r="B1261" i="3" a="1"/>
  <c r="B1261" i="3" s="1"/>
  <c r="B1262" i="3" a="1"/>
  <c r="B1262" i="3" s="1"/>
  <c r="B1263" i="3" a="1"/>
  <c r="B1263" i="3" s="1"/>
  <c r="B1264" i="3" a="1"/>
  <c r="B1264" i="3" s="1"/>
  <c r="B1265" i="3" a="1"/>
  <c r="B1265" i="3" s="1"/>
  <c r="B1266" i="3" a="1"/>
  <c r="B1266" i="3" s="1"/>
  <c r="B1267" i="3" a="1"/>
  <c r="B1267" i="3" s="1"/>
  <c r="B1268" i="3" a="1"/>
  <c r="B1268" i="3" s="1"/>
  <c r="B1269" i="3" a="1"/>
  <c r="B1269" i="3" s="1"/>
  <c r="B1270" i="3" a="1"/>
  <c r="B1270" i="3" s="1"/>
  <c r="B1271" i="3" a="1"/>
  <c r="B1271" i="3" s="1"/>
  <c r="B1272" i="3" a="1"/>
  <c r="B1272" i="3" s="1"/>
  <c r="B1273" i="3" a="1"/>
  <c r="B1273" i="3" s="1"/>
  <c r="B1274" i="3" a="1"/>
  <c r="B1274" i="3" s="1"/>
  <c r="B1275" i="3" a="1"/>
  <c r="B1275" i="3" s="1"/>
  <c r="B1276" i="3" a="1"/>
  <c r="B1276" i="3" s="1"/>
  <c r="B1277" i="3" a="1"/>
  <c r="B1277" i="3" s="1"/>
  <c r="B1278" i="3" a="1"/>
  <c r="B1278" i="3" s="1"/>
  <c r="B1279" i="3" a="1"/>
  <c r="B1279" i="3" s="1"/>
  <c r="B1280" i="3" a="1"/>
  <c r="B1280" i="3" s="1"/>
  <c r="B1281" i="3" a="1"/>
  <c r="B1281" i="3" s="1"/>
  <c r="B1282" i="3" a="1"/>
  <c r="B1282" i="3" s="1"/>
  <c r="B1283" i="3" a="1"/>
  <c r="B1283" i="3" s="1"/>
  <c r="B1284" i="3" a="1"/>
  <c r="B1284" i="3" s="1"/>
  <c r="B1285" i="3" a="1"/>
  <c r="B1285" i="3" s="1"/>
  <c r="B1286" i="3" a="1"/>
  <c r="B1286" i="3" s="1"/>
  <c r="B1287" i="3" a="1"/>
  <c r="B1287" i="3" s="1"/>
  <c r="B1288" i="3" a="1"/>
  <c r="B1288" i="3" s="1"/>
  <c r="B1289" i="3" a="1"/>
  <c r="B1289" i="3" s="1"/>
  <c r="B1290" i="3" a="1"/>
  <c r="B1290" i="3" s="1"/>
  <c r="B1291" i="3" a="1"/>
  <c r="B1291" i="3" s="1"/>
  <c r="B1292" i="3" a="1"/>
  <c r="B1292" i="3" s="1"/>
  <c r="B1293" i="3" a="1"/>
  <c r="B1293" i="3" s="1"/>
  <c r="B1294" i="3" a="1"/>
  <c r="B1294" i="3" s="1"/>
  <c r="B1295" i="3" a="1"/>
  <c r="B1295" i="3" s="1"/>
  <c r="B1296" i="3" a="1"/>
  <c r="B1296" i="3" s="1"/>
  <c r="B1297" i="3" a="1"/>
  <c r="B1297" i="3" s="1"/>
  <c r="B1298" i="3" a="1"/>
  <c r="B1298" i="3" s="1"/>
  <c r="B1299" i="3" a="1"/>
  <c r="B1299" i="3" s="1"/>
  <c r="B1300" i="3" a="1"/>
  <c r="B1300" i="3" s="1"/>
  <c r="B1301" i="3" a="1"/>
  <c r="B1301" i="3" s="1"/>
  <c r="B1302" i="3" a="1"/>
  <c r="B1302" i="3" s="1"/>
  <c r="B1303" i="3" a="1"/>
  <c r="B1303" i="3" s="1"/>
  <c r="B1304" i="3" a="1"/>
  <c r="B1304" i="3" s="1"/>
  <c r="B1305" i="3" a="1"/>
  <c r="B1305" i="3" s="1"/>
  <c r="B1306" i="3" a="1"/>
  <c r="B1306" i="3" s="1"/>
  <c r="B1307" i="3" a="1"/>
  <c r="B1307" i="3" s="1"/>
  <c r="B1308" i="3" a="1"/>
  <c r="B1308" i="3" s="1"/>
  <c r="B1309" i="3" a="1"/>
  <c r="B1309" i="3" s="1"/>
  <c r="B1310" i="3" a="1"/>
  <c r="B1310" i="3" s="1"/>
  <c r="B1311" i="3" a="1"/>
  <c r="B1311" i="3" s="1"/>
  <c r="B1312" i="3" a="1"/>
  <c r="B1312" i="3" s="1"/>
  <c r="B1313" i="3" a="1"/>
  <c r="B1313" i="3" s="1"/>
  <c r="B1314" i="3" a="1"/>
  <c r="B1314" i="3" s="1"/>
  <c r="B1315" i="3" a="1"/>
  <c r="B1315" i="3" s="1"/>
  <c r="B1316" i="3" a="1"/>
  <c r="B1316" i="3" s="1"/>
  <c r="B1317" i="3" a="1"/>
  <c r="B1317" i="3" s="1"/>
  <c r="B1318" i="3" a="1"/>
  <c r="B1318" i="3" s="1"/>
  <c r="B1319" i="3" a="1"/>
  <c r="B1319" i="3" s="1"/>
  <c r="B1320" i="3" a="1"/>
  <c r="B1320" i="3" s="1"/>
  <c r="B1321" i="3" a="1"/>
  <c r="B1321" i="3" s="1"/>
  <c r="B1322" i="3" a="1"/>
  <c r="B1322" i="3" s="1"/>
  <c r="B1323" i="3" a="1"/>
  <c r="B1323" i="3" s="1"/>
  <c r="B1324" i="3" a="1"/>
  <c r="B1324" i="3" s="1"/>
  <c r="B1325" i="3" a="1"/>
  <c r="B1325" i="3" s="1"/>
  <c r="B1326" i="3" a="1"/>
  <c r="B1326" i="3" s="1"/>
  <c r="B1327" i="3" a="1"/>
  <c r="B1327" i="3" s="1"/>
  <c r="B1328" i="3" a="1"/>
  <c r="B1328" i="3" s="1"/>
  <c r="B1329" i="3" a="1"/>
  <c r="B1329" i="3" s="1"/>
  <c r="B1330" i="3" a="1"/>
  <c r="B1330" i="3" s="1"/>
  <c r="B1331" i="3" a="1"/>
  <c r="B1331" i="3" s="1"/>
  <c r="B1332" i="3" a="1"/>
  <c r="B1332" i="3" s="1"/>
  <c r="B1333" i="3" a="1"/>
  <c r="B1333" i="3" s="1"/>
  <c r="B1334" i="3" a="1"/>
  <c r="B1334" i="3" s="1"/>
  <c r="B1335" i="3" a="1"/>
  <c r="B1335" i="3" s="1"/>
  <c r="B1336" i="3" a="1"/>
  <c r="B1336" i="3" s="1"/>
  <c r="B1337" i="3" a="1"/>
  <c r="B1337" i="3" s="1"/>
  <c r="B1338" i="3" a="1"/>
  <c r="B1338" i="3" s="1"/>
  <c r="B1339" i="3" a="1"/>
  <c r="B1339" i="3" s="1"/>
  <c r="B1340" i="3" a="1"/>
  <c r="B1340" i="3" s="1"/>
  <c r="B1341" i="3" a="1"/>
  <c r="B1341" i="3" s="1"/>
  <c r="B1342" i="3" a="1"/>
  <c r="B1342" i="3" s="1"/>
  <c r="B1343" i="3" a="1"/>
  <c r="B1343" i="3" s="1"/>
  <c r="B1344" i="3" a="1"/>
  <c r="B1344" i="3" s="1"/>
  <c r="B1345" i="3" a="1"/>
  <c r="B1345" i="3" s="1"/>
  <c r="B1346" i="3" a="1"/>
  <c r="B1346" i="3" s="1"/>
  <c r="B1347" i="3" a="1"/>
  <c r="B1347" i="3" s="1"/>
  <c r="B1348" i="3" a="1"/>
  <c r="B1348" i="3" s="1"/>
  <c r="B1349" i="3" a="1"/>
  <c r="B1349" i="3" s="1"/>
  <c r="B1350" i="3" a="1"/>
  <c r="B1350" i="3" s="1"/>
  <c r="B1351" i="3" a="1"/>
  <c r="B1351" i="3" s="1"/>
  <c r="B1352" i="3" a="1"/>
  <c r="B1352" i="3" s="1"/>
  <c r="B1353" i="3" a="1"/>
  <c r="B1353" i="3" s="1"/>
  <c r="B1354" i="3" a="1"/>
  <c r="B1354" i="3" s="1"/>
  <c r="B1355" i="3" a="1"/>
  <c r="B1355" i="3" s="1"/>
  <c r="B1356" i="3" a="1"/>
  <c r="B1356" i="3" s="1"/>
  <c r="B1357" i="3" a="1"/>
  <c r="B1357" i="3" s="1"/>
  <c r="B1358" i="3" a="1"/>
  <c r="B1358" i="3" s="1"/>
  <c r="B1359" i="3" a="1"/>
  <c r="B1359" i="3" s="1"/>
  <c r="B1360" i="3" a="1"/>
  <c r="B1360" i="3" s="1"/>
  <c r="B1361" i="3" a="1"/>
  <c r="B1361" i="3" s="1"/>
  <c r="B1362" i="3" a="1"/>
  <c r="B1362" i="3" s="1"/>
  <c r="B1363" i="3" a="1"/>
  <c r="B1363" i="3" s="1"/>
  <c r="B1364" i="3" a="1"/>
  <c r="B1364" i="3" s="1"/>
  <c r="B1365" i="3" a="1"/>
  <c r="B1365" i="3" s="1"/>
  <c r="B1366" i="3" a="1"/>
  <c r="B1366" i="3" s="1"/>
  <c r="B1367" i="3" a="1"/>
  <c r="B1367" i="3" s="1"/>
  <c r="B1368" i="3" a="1"/>
  <c r="B1368" i="3" s="1"/>
  <c r="B1369" i="3" a="1"/>
  <c r="B1369" i="3" s="1"/>
  <c r="B1370" i="3" a="1"/>
  <c r="B1370" i="3" s="1"/>
  <c r="B1371" i="3" a="1"/>
  <c r="B1371" i="3" s="1"/>
  <c r="B1372" i="3" a="1"/>
  <c r="B1372" i="3" s="1"/>
  <c r="B1373" i="3" a="1"/>
  <c r="B1373" i="3" s="1"/>
  <c r="B1374" i="3" a="1"/>
  <c r="B1374" i="3" s="1"/>
  <c r="B1375" i="3" a="1"/>
  <c r="B1375" i="3" s="1"/>
  <c r="B1376" i="3" a="1"/>
  <c r="B1376" i="3" s="1"/>
  <c r="B1377" i="3" a="1"/>
  <c r="B1377" i="3" s="1"/>
  <c r="B1378" i="3" a="1"/>
  <c r="B1378" i="3" s="1"/>
  <c r="B1379" i="3" a="1"/>
  <c r="B1379" i="3" s="1"/>
  <c r="B1380" i="3" a="1"/>
  <c r="B1380" i="3" s="1"/>
  <c r="B1381" i="3" a="1"/>
  <c r="B1381" i="3" s="1"/>
  <c r="B1382" i="3" a="1"/>
  <c r="B1382" i="3" s="1"/>
  <c r="B1383" i="3" a="1"/>
  <c r="B1383" i="3" s="1"/>
  <c r="B1384" i="3" a="1"/>
  <c r="B1384" i="3" s="1"/>
  <c r="B1385" i="3" a="1"/>
  <c r="B1385" i="3" s="1"/>
  <c r="B1386" i="3" a="1"/>
  <c r="B1386" i="3" s="1"/>
  <c r="B1387" i="3" a="1"/>
  <c r="B1387" i="3" s="1"/>
  <c r="B1388" i="3" a="1"/>
  <c r="B1388" i="3" s="1"/>
  <c r="B1389" i="3" a="1"/>
  <c r="B1389" i="3" s="1"/>
  <c r="B1390" i="3" a="1"/>
  <c r="B1390" i="3" s="1"/>
  <c r="B1391" i="3" a="1"/>
  <c r="B1391" i="3" s="1"/>
  <c r="B1392" i="3" a="1"/>
  <c r="B1392" i="3" s="1"/>
  <c r="B1393" i="3" a="1"/>
  <c r="B1393" i="3" s="1"/>
  <c r="B1394" i="3" a="1"/>
  <c r="B1394" i="3" s="1"/>
  <c r="B1395" i="3" a="1"/>
  <c r="B1395" i="3" s="1"/>
  <c r="B1396" i="3" a="1"/>
  <c r="B1396" i="3" s="1"/>
  <c r="B1397" i="3" a="1"/>
  <c r="B1397" i="3" s="1"/>
  <c r="B1398" i="3" a="1"/>
  <c r="B1398" i="3" s="1"/>
  <c r="B1399" i="3" a="1"/>
  <c r="B1399" i="3" s="1"/>
  <c r="B1400" i="3" a="1"/>
  <c r="B1400" i="3" s="1"/>
  <c r="B1401" i="3" a="1"/>
  <c r="B1401" i="3" s="1"/>
  <c r="B1402" i="3" a="1"/>
  <c r="B1402" i="3" s="1"/>
  <c r="B1403" i="3" a="1"/>
  <c r="B1403" i="3" s="1"/>
  <c r="B1404" i="3" a="1"/>
  <c r="B1404" i="3" s="1"/>
  <c r="B1405" i="3" a="1"/>
  <c r="B1405" i="3" s="1"/>
  <c r="B1406" i="3" a="1"/>
  <c r="B1406" i="3" s="1"/>
  <c r="B1407" i="3" a="1"/>
  <c r="B1407" i="3" s="1"/>
  <c r="B1408" i="3" a="1"/>
  <c r="B1408" i="3" s="1"/>
  <c r="B1409" i="3" a="1"/>
  <c r="B1409" i="3" s="1"/>
  <c r="B1410" i="3" a="1"/>
  <c r="B1410" i="3" s="1"/>
  <c r="B1411" i="3" a="1"/>
  <c r="B1411" i="3" s="1"/>
  <c r="B1412" i="3" a="1"/>
  <c r="B1412" i="3" s="1"/>
  <c r="B1413" i="3" a="1"/>
  <c r="B1413" i="3" s="1"/>
  <c r="B1414" i="3" a="1"/>
  <c r="B1414" i="3" s="1"/>
  <c r="B1415" i="3" a="1"/>
  <c r="B1415" i="3" s="1"/>
  <c r="B1416" i="3" a="1"/>
  <c r="B1416" i="3" s="1"/>
  <c r="B1417" i="3" a="1"/>
  <c r="B1417" i="3" s="1"/>
  <c r="B1418" i="3" a="1"/>
  <c r="B1418" i="3" s="1"/>
  <c r="B1419" i="3" a="1"/>
  <c r="B1419" i="3" s="1"/>
  <c r="B1420" i="3" a="1"/>
  <c r="B1420" i="3" s="1"/>
  <c r="B1421" i="3" a="1"/>
  <c r="B1421" i="3" s="1"/>
  <c r="B1422" i="3" a="1"/>
  <c r="B1422" i="3" s="1"/>
  <c r="B1423" i="3" a="1"/>
  <c r="B1423" i="3" s="1"/>
  <c r="B1424" i="3" a="1"/>
  <c r="B1424" i="3" s="1"/>
  <c r="B1425" i="3" a="1"/>
  <c r="B1425" i="3" s="1"/>
  <c r="B1426" i="3" a="1"/>
  <c r="B1426" i="3" s="1"/>
  <c r="B1427" i="3" a="1"/>
  <c r="B1427" i="3" s="1"/>
  <c r="B1428" i="3" a="1"/>
  <c r="B1428" i="3" s="1"/>
  <c r="B1429" i="3" a="1"/>
  <c r="B1429" i="3" s="1"/>
  <c r="B1430" i="3" a="1"/>
  <c r="B1430" i="3" s="1"/>
  <c r="B1431" i="3" a="1"/>
  <c r="B1431" i="3" s="1"/>
  <c r="B1432" i="3" a="1"/>
  <c r="B1432" i="3" s="1"/>
  <c r="B1433" i="3" a="1"/>
  <c r="B1433" i="3" s="1"/>
  <c r="B1434" i="3" a="1"/>
  <c r="B1434" i="3" s="1"/>
  <c r="B1435" i="3" a="1"/>
  <c r="B1435" i="3" s="1"/>
  <c r="B1436" i="3" a="1"/>
  <c r="B1436" i="3" s="1"/>
  <c r="B1437" i="3" a="1"/>
  <c r="B1437" i="3" s="1"/>
  <c r="B1438" i="3" a="1"/>
  <c r="B1438" i="3" s="1"/>
  <c r="B1439" i="3" a="1"/>
  <c r="B1439" i="3" s="1"/>
  <c r="B1440" i="3" a="1"/>
  <c r="B1440" i="3" s="1"/>
  <c r="B1441" i="3" a="1"/>
  <c r="B1441" i="3" s="1"/>
  <c r="B1442" i="3" a="1"/>
  <c r="B1442" i="3" s="1"/>
  <c r="B1443" i="3" a="1"/>
  <c r="B1443" i="3" s="1"/>
  <c r="B1444" i="3" a="1"/>
  <c r="B1444" i="3" s="1"/>
  <c r="B1445" i="3" a="1"/>
  <c r="B1445" i="3" s="1"/>
  <c r="B1446" i="3" a="1"/>
  <c r="B1446" i="3" s="1"/>
  <c r="B1447" i="3" a="1"/>
  <c r="B1447" i="3" s="1"/>
  <c r="B1448" i="3" a="1"/>
  <c r="B1448" i="3" s="1"/>
  <c r="B1449" i="3" a="1"/>
  <c r="B1449" i="3" s="1"/>
  <c r="B1450" i="3" a="1"/>
  <c r="B1450" i="3" s="1"/>
  <c r="B1451" i="3" a="1"/>
  <c r="B1451" i="3" s="1"/>
  <c r="B1452" i="3" a="1"/>
  <c r="B1452" i="3" s="1"/>
  <c r="B1453" i="3" a="1"/>
  <c r="B1453" i="3" s="1"/>
  <c r="B1454" i="3" a="1"/>
  <c r="B1454" i="3" s="1"/>
  <c r="B1455" i="3" a="1"/>
  <c r="B1455" i="3" s="1"/>
  <c r="B1456" i="3" a="1"/>
  <c r="B1456" i="3" s="1"/>
  <c r="B1457" i="3" a="1"/>
  <c r="B1457" i="3" s="1"/>
  <c r="B1458" i="3" a="1"/>
  <c r="B1458" i="3" s="1"/>
  <c r="B1459" i="3" a="1"/>
  <c r="B1459" i="3" s="1"/>
  <c r="B1460" i="3" a="1"/>
  <c r="B1460" i="3" s="1"/>
  <c r="B1461" i="3" a="1"/>
  <c r="B1461" i="3" s="1"/>
  <c r="B1462" i="3" a="1"/>
  <c r="B1462" i="3" s="1"/>
  <c r="B1463" i="3" a="1"/>
  <c r="B1463" i="3" s="1"/>
  <c r="B1464" i="3" a="1"/>
  <c r="B1464" i="3" s="1"/>
  <c r="B1465" i="3" a="1"/>
  <c r="B1465" i="3" s="1"/>
  <c r="B1466" i="3" a="1"/>
  <c r="B1466" i="3" s="1"/>
  <c r="B1467" i="3" a="1"/>
  <c r="B1467" i="3" s="1"/>
  <c r="B1468" i="3" a="1"/>
  <c r="B1468" i="3" s="1"/>
  <c r="B1469" i="3" a="1"/>
  <c r="B1469" i="3" s="1"/>
  <c r="B1470" i="3" a="1"/>
  <c r="B1470" i="3" s="1"/>
  <c r="B1471" i="3" a="1"/>
  <c r="B1471" i="3" s="1"/>
  <c r="B1472" i="3" a="1"/>
  <c r="B1472" i="3" s="1"/>
  <c r="B1473" i="3" a="1"/>
  <c r="B1473" i="3" s="1"/>
  <c r="B1474" i="3" a="1"/>
  <c r="B1474" i="3" s="1"/>
  <c r="B1475" i="3" a="1"/>
  <c r="B1475" i="3" s="1"/>
  <c r="B1476" i="3" a="1"/>
  <c r="B1476" i="3" s="1"/>
  <c r="B1477" i="3" a="1"/>
  <c r="B1477" i="3" s="1"/>
  <c r="B1478" i="3" a="1"/>
  <c r="B1478" i="3" s="1"/>
  <c r="B1479" i="3" a="1"/>
  <c r="B1479" i="3" s="1"/>
  <c r="B1480" i="3" a="1"/>
  <c r="B1480" i="3" s="1"/>
  <c r="B1481" i="3" a="1"/>
  <c r="B1481" i="3" s="1"/>
  <c r="B1482" i="3" a="1"/>
  <c r="B1482" i="3" s="1"/>
  <c r="B1483" i="3" a="1"/>
  <c r="B1483" i="3" s="1"/>
  <c r="B1484" i="3" a="1"/>
  <c r="B1484" i="3" s="1"/>
  <c r="B1485" i="3" a="1"/>
  <c r="B1485" i="3" s="1"/>
  <c r="B1486" i="3" a="1"/>
  <c r="B1486" i="3" s="1"/>
  <c r="B1487" i="3" a="1"/>
  <c r="B1487" i="3" s="1"/>
  <c r="B1488" i="3" a="1"/>
  <c r="B1488" i="3" s="1"/>
  <c r="B1489" i="3" a="1"/>
  <c r="B1489" i="3" s="1"/>
  <c r="B1490" i="3" a="1"/>
  <c r="B1490" i="3" s="1"/>
  <c r="B1491" i="3" a="1"/>
  <c r="B1491" i="3" s="1"/>
  <c r="B1492" i="3" a="1"/>
  <c r="B1492" i="3" s="1"/>
  <c r="B1493" i="3" a="1"/>
  <c r="B1493" i="3" s="1"/>
  <c r="B1494" i="3" a="1"/>
  <c r="B1494" i="3" s="1"/>
  <c r="B1495" i="3" a="1"/>
  <c r="B1495" i="3" s="1"/>
  <c r="B1496" i="3" a="1"/>
  <c r="B1496" i="3" s="1"/>
  <c r="B1497" i="3" a="1"/>
  <c r="B1497" i="3" s="1"/>
  <c r="B1498" i="3" a="1"/>
  <c r="B1498" i="3" s="1"/>
  <c r="B1499" i="3" a="1"/>
  <c r="B1499" i="3" s="1"/>
  <c r="B1500" i="3" a="1"/>
  <c r="B1500" i="3" s="1"/>
  <c r="B1501" i="3" a="1"/>
  <c r="B1501" i="3" s="1"/>
  <c r="B1502" i="3" a="1"/>
  <c r="B1502" i="3" s="1"/>
  <c r="B1503" i="3" a="1"/>
  <c r="B1503" i="3" s="1"/>
  <c r="B1504" i="3" a="1"/>
  <c r="B1504" i="3" s="1"/>
  <c r="B1505" i="3" a="1"/>
  <c r="B1505" i="3" s="1"/>
  <c r="B1506" i="3" a="1"/>
  <c r="B1506" i="3" s="1"/>
  <c r="B1507" i="3" a="1"/>
  <c r="B1507" i="3" s="1"/>
  <c r="B1508" i="3" a="1"/>
  <c r="B1508" i="3" s="1"/>
  <c r="B1509" i="3" a="1"/>
  <c r="B1509" i="3" s="1"/>
  <c r="B1510" i="3" a="1"/>
  <c r="B1510" i="3" s="1"/>
  <c r="B1511" i="3" a="1"/>
  <c r="B1511" i="3" s="1"/>
  <c r="B1512" i="3" a="1"/>
  <c r="B1512" i="3" s="1"/>
  <c r="B1513" i="3" a="1"/>
  <c r="B1513" i="3" s="1"/>
  <c r="B1514" i="3" a="1"/>
  <c r="B1514" i="3" s="1"/>
  <c r="B1515" i="3" a="1"/>
  <c r="B1515" i="3" s="1"/>
  <c r="B1516" i="3" a="1"/>
  <c r="B1516" i="3" s="1"/>
  <c r="B1517" i="3" a="1"/>
  <c r="B1517" i="3" s="1"/>
  <c r="B1518" i="3" a="1"/>
  <c r="B1518" i="3" s="1"/>
  <c r="B1519" i="3" a="1"/>
  <c r="B1519" i="3" s="1"/>
  <c r="B1520" i="3" a="1"/>
  <c r="B1520" i="3" s="1"/>
  <c r="B1521" i="3" a="1"/>
  <c r="B1521" i="3" s="1"/>
  <c r="B1522" i="3" a="1"/>
  <c r="B1522" i="3" s="1"/>
  <c r="B1523" i="3" a="1"/>
  <c r="B1523" i="3" s="1"/>
  <c r="B1524" i="3" a="1"/>
  <c r="B1524" i="3" s="1"/>
  <c r="B1525" i="3" a="1"/>
  <c r="B1525" i="3" s="1"/>
  <c r="B1526" i="3" a="1"/>
  <c r="B1526" i="3" s="1"/>
  <c r="B1527" i="3" a="1"/>
  <c r="B1527" i="3" s="1"/>
  <c r="B1528" i="3" a="1"/>
  <c r="B1528" i="3" s="1"/>
  <c r="B1529" i="3" a="1"/>
  <c r="B1529" i="3" s="1"/>
  <c r="B1530" i="3" a="1"/>
  <c r="B1530" i="3" s="1"/>
  <c r="B1531" i="3" a="1"/>
  <c r="B1531" i="3" s="1"/>
  <c r="B1532" i="3" a="1"/>
  <c r="B1532" i="3" s="1"/>
  <c r="B1533" i="3" a="1"/>
  <c r="B1533" i="3" s="1"/>
  <c r="B1534" i="3" a="1"/>
  <c r="B1534" i="3" s="1"/>
  <c r="B1535" i="3" a="1"/>
  <c r="B1535" i="3" s="1"/>
  <c r="B1536" i="3" a="1"/>
  <c r="B1536" i="3" s="1"/>
  <c r="B1537" i="3" a="1"/>
  <c r="B1537" i="3" s="1"/>
  <c r="B1538" i="3" a="1"/>
  <c r="B1538" i="3" s="1"/>
  <c r="B1539" i="3" a="1"/>
  <c r="B1539" i="3" s="1"/>
  <c r="B1540" i="3" a="1"/>
  <c r="B1540" i="3" s="1"/>
  <c r="B1541" i="3" a="1"/>
  <c r="B1541" i="3" s="1"/>
  <c r="B1542" i="3" a="1"/>
  <c r="B1542" i="3" s="1"/>
  <c r="B1543" i="3" a="1"/>
  <c r="B1543" i="3" s="1"/>
  <c r="B1544" i="3" a="1"/>
  <c r="B1544" i="3" s="1"/>
  <c r="B1545" i="3" a="1"/>
  <c r="B1545" i="3" s="1"/>
  <c r="B1546" i="3" a="1"/>
  <c r="B1546" i="3" s="1"/>
  <c r="B1547" i="3" a="1"/>
  <c r="B1547" i="3" s="1"/>
  <c r="B1548" i="3" a="1"/>
  <c r="B1548" i="3" s="1"/>
  <c r="B1549" i="3" a="1"/>
  <c r="B1549" i="3" s="1"/>
  <c r="B1550" i="3" a="1"/>
  <c r="B1550" i="3" s="1"/>
  <c r="B1551" i="3" a="1"/>
  <c r="B1551" i="3" s="1"/>
  <c r="B1552" i="3" a="1"/>
  <c r="B1552" i="3" s="1"/>
  <c r="B1553" i="3" a="1"/>
  <c r="B1553" i="3" s="1"/>
  <c r="B1554" i="3" a="1"/>
  <c r="B1554" i="3" s="1"/>
  <c r="B1555" i="3" a="1"/>
  <c r="B1555" i="3" s="1"/>
  <c r="B1556" i="3" a="1"/>
  <c r="B1556" i="3" s="1"/>
  <c r="B1557" i="3" a="1"/>
  <c r="B1557" i="3" s="1"/>
  <c r="B1558" i="3" a="1"/>
  <c r="B1558" i="3" s="1"/>
  <c r="B1559" i="3" a="1"/>
  <c r="B1559" i="3" s="1"/>
  <c r="B1560" i="3" a="1"/>
  <c r="B1560" i="3" s="1"/>
  <c r="B1561" i="3" a="1"/>
  <c r="B1561" i="3" s="1"/>
  <c r="B1562" i="3" a="1"/>
  <c r="B1562" i="3" s="1"/>
  <c r="B1563" i="3" a="1"/>
  <c r="B1563" i="3" s="1"/>
  <c r="B1564" i="3" a="1"/>
  <c r="B1564" i="3" s="1"/>
  <c r="B1565" i="3" a="1"/>
  <c r="B1565" i="3" s="1"/>
  <c r="B1566" i="3" a="1"/>
  <c r="B1566" i="3" s="1"/>
  <c r="B1567" i="3" a="1"/>
  <c r="B1567" i="3" s="1"/>
  <c r="B1568" i="3" a="1"/>
  <c r="B1568" i="3" s="1"/>
  <c r="B1569" i="3" a="1"/>
  <c r="B1569" i="3" s="1"/>
  <c r="B1570" i="3" a="1"/>
  <c r="B1570" i="3" s="1"/>
  <c r="B1571" i="3" a="1"/>
  <c r="B1571" i="3" s="1"/>
  <c r="B1572" i="3" a="1"/>
  <c r="B1572" i="3" s="1"/>
  <c r="B1573" i="3" a="1"/>
  <c r="B1573" i="3" s="1"/>
  <c r="B1574" i="3" a="1"/>
  <c r="B1574" i="3" s="1"/>
  <c r="B1575" i="3" a="1"/>
  <c r="B1575" i="3" s="1"/>
  <c r="B1576" i="3" a="1"/>
  <c r="B1576" i="3" s="1"/>
  <c r="B1577" i="3" a="1"/>
  <c r="B1577" i="3" s="1"/>
  <c r="B1578" i="3" a="1"/>
  <c r="B1578" i="3" s="1"/>
  <c r="B1579" i="3" a="1"/>
  <c r="B1579" i="3" s="1"/>
  <c r="B1580" i="3" a="1"/>
  <c r="B1580" i="3" s="1"/>
  <c r="B1581" i="3" a="1"/>
  <c r="B1581" i="3" s="1"/>
  <c r="B1582" i="3" a="1"/>
  <c r="B1582" i="3" s="1"/>
  <c r="B1583" i="3" a="1"/>
  <c r="B1583" i="3" s="1"/>
  <c r="B1584" i="3" a="1"/>
  <c r="B1584" i="3" s="1"/>
  <c r="B1585" i="3" a="1"/>
  <c r="B1585" i="3" s="1"/>
  <c r="B1586" i="3" a="1"/>
  <c r="B1586" i="3" s="1"/>
  <c r="B1587" i="3" a="1"/>
  <c r="B1587" i="3" s="1"/>
  <c r="B1588" i="3" a="1"/>
  <c r="B1588" i="3" s="1"/>
  <c r="B1589" i="3" a="1"/>
  <c r="B1589" i="3" s="1"/>
  <c r="B1590" i="3" a="1"/>
  <c r="B1590" i="3" s="1"/>
  <c r="B1591" i="3" a="1"/>
  <c r="B1591" i="3" s="1"/>
  <c r="B1592" i="3" a="1"/>
  <c r="B1592" i="3" s="1"/>
  <c r="B1593" i="3" a="1"/>
  <c r="B1593" i="3" s="1"/>
  <c r="B1594" i="3" a="1"/>
  <c r="B1594" i="3" s="1"/>
  <c r="B1595" i="3" a="1"/>
  <c r="B1595" i="3" s="1"/>
  <c r="B1596" i="3" a="1"/>
  <c r="B1596" i="3" s="1"/>
  <c r="B1597" i="3" a="1"/>
  <c r="B1597" i="3" s="1"/>
  <c r="B1598" i="3" a="1"/>
  <c r="B1598" i="3" s="1"/>
  <c r="B1599" i="3" a="1"/>
  <c r="B1599" i="3" s="1"/>
  <c r="B1600" i="3" a="1"/>
  <c r="B1600" i="3" s="1"/>
  <c r="B1601" i="3" a="1"/>
  <c r="B1601" i="3" s="1"/>
  <c r="B1602" i="3" a="1"/>
  <c r="B1602" i="3" s="1"/>
  <c r="B1603" i="3" a="1"/>
  <c r="B1603" i="3" s="1"/>
  <c r="B1604" i="3" a="1"/>
  <c r="B1604" i="3" s="1"/>
  <c r="B1605" i="3" a="1"/>
  <c r="B1605" i="3" s="1"/>
  <c r="B1606" i="3" a="1"/>
  <c r="B1606" i="3" s="1"/>
  <c r="B1607" i="3" a="1"/>
  <c r="B1607" i="3" s="1"/>
  <c r="B1608" i="3" a="1"/>
  <c r="B1608" i="3" s="1"/>
  <c r="B1609" i="3" a="1"/>
  <c r="B1609" i="3" s="1"/>
  <c r="B1610" i="3" a="1"/>
  <c r="B1610" i="3" s="1"/>
  <c r="B1611" i="3" a="1"/>
  <c r="B1611" i="3" s="1"/>
  <c r="B1612" i="3" a="1"/>
  <c r="B1612" i="3" s="1"/>
  <c r="B1613" i="3" a="1"/>
  <c r="B1613" i="3" s="1"/>
  <c r="B1614" i="3" a="1"/>
  <c r="B1614" i="3" s="1"/>
  <c r="B1615" i="3" a="1"/>
  <c r="B1615" i="3" s="1"/>
  <c r="B1616" i="3" a="1"/>
  <c r="B1616" i="3" s="1"/>
  <c r="B1617" i="3" a="1"/>
  <c r="B1617" i="3" s="1"/>
  <c r="B1618" i="3" a="1"/>
  <c r="B1618" i="3" s="1"/>
  <c r="B1619" i="3" a="1"/>
  <c r="B1619" i="3" s="1"/>
  <c r="B1620" i="3" a="1"/>
  <c r="B1620" i="3" s="1"/>
  <c r="B1621" i="3" a="1"/>
  <c r="B1621" i="3" s="1"/>
  <c r="B1622" i="3" a="1"/>
  <c r="B1622" i="3" s="1"/>
  <c r="B1623" i="3" a="1"/>
  <c r="B1623" i="3" s="1"/>
  <c r="B1624" i="3" a="1"/>
  <c r="B1624" i="3" s="1"/>
  <c r="B1625" i="3" a="1"/>
  <c r="B1625" i="3" s="1"/>
  <c r="B1626" i="3" a="1"/>
  <c r="B1626" i="3" s="1"/>
  <c r="B1627" i="3" a="1"/>
  <c r="B1627" i="3" s="1"/>
  <c r="B1628" i="3" a="1"/>
  <c r="B1628" i="3" s="1"/>
  <c r="B1629" i="3" a="1"/>
  <c r="B1629" i="3" s="1"/>
  <c r="B1630" i="3" a="1"/>
  <c r="B1630" i="3" s="1"/>
  <c r="B1631" i="3" a="1"/>
  <c r="B1631" i="3" s="1"/>
  <c r="B1632" i="3" a="1"/>
  <c r="B1632" i="3" s="1"/>
  <c r="B1633" i="3" a="1"/>
  <c r="B1633" i="3" s="1"/>
  <c r="B1634" i="3" a="1"/>
  <c r="B1634" i="3" s="1"/>
  <c r="B1635" i="3" a="1"/>
  <c r="B1635" i="3" s="1"/>
  <c r="B1636" i="3" a="1"/>
  <c r="B1636" i="3" s="1"/>
  <c r="B1637" i="3" a="1"/>
  <c r="B1637" i="3" s="1"/>
  <c r="B1638" i="3" a="1"/>
  <c r="B1638" i="3" s="1"/>
  <c r="B1639" i="3" a="1"/>
  <c r="B1639" i="3" s="1"/>
  <c r="B1640" i="3" a="1"/>
  <c r="B1640" i="3" s="1"/>
  <c r="B1641" i="3" a="1"/>
  <c r="B1641" i="3" s="1"/>
  <c r="B1642" i="3" a="1"/>
  <c r="B1642" i="3" s="1"/>
  <c r="B1643" i="3" a="1"/>
  <c r="B1643" i="3" s="1"/>
  <c r="B1644" i="3" a="1"/>
  <c r="B1644" i="3" s="1"/>
  <c r="B1645" i="3" a="1"/>
  <c r="B1645" i="3" s="1"/>
  <c r="B1646" i="3" a="1"/>
  <c r="B1646" i="3" s="1"/>
  <c r="B1647" i="3" a="1"/>
  <c r="B1647" i="3" s="1"/>
  <c r="B1648" i="3" a="1"/>
  <c r="B1648" i="3" s="1"/>
  <c r="B1649" i="3" a="1"/>
  <c r="B1649" i="3" s="1"/>
  <c r="B1650" i="3" a="1"/>
  <c r="B1650" i="3" s="1"/>
  <c r="B1651" i="3" a="1"/>
  <c r="B1651" i="3" s="1"/>
  <c r="B1652" i="3" a="1"/>
  <c r="B1652" i="3" s="1"/>
  <c r="B1653" i="3" a="1"/>
  <c r="B1653" i="3" s="1"/>
  <c r="B1654" i="3" a="1"/>
  <c r="B1654" i="3" s="1"/>
  <c r="B1655" i="3" a="1"/>
  <c r="B1655" i="3" s="1"/>
  <c r="B1656" i="3" a="1"/>
  <c r="B1656" i="3" s="1"/>
  <c r="B1657" i="3" a="1"/>
  <c r="B1657" i="3" s="1"/>
  <c r="B1658" i="3" a="1"/>
  <c r="B1658" i="3" s="1"/>
  <c r="B1659" i="3" a="1"/>
  <c r="B1659" i="3" s="1"/>
  <c r="B1660" i="3" a="1"/>
  <c r="B1660" i="3" s="1"/>
  <c r="B1661" i="3" a="1"/>
  <c r="B1661" i="3" s="1"/>
  <c r="B1662" i="3" a="1"/>
  <c r="B1662" i="3" s="1"/>
  <c r="B1663" i="3" a="1"/>
  <c r="B1663" i="3" s="1"/>
  <c r="B1664" i="3" a="1"/>
  <c r="B1664" i="3" s="1"/>
  <c r="B1665" i="3" a="1"/>
  <c r="B1665" i="3" s="1"/>
  <c r="B1666" i="3" a="1"/>
  <c r="B1666" i="3" s="1"/>
  <c r="B1667" i="3" a="1"/>
  <c r="B1667" i="3" s="1"/>
  <c r="B1668" i="3" a="1"/>
  <c r="B1668" i="3" s="1"/>
  <c r="B1669" i="3" a="1"/>
  <c r="B1669" i="3" s="1"/>
  <c r="B1670" i="3" a="1"/>
  <c r="B1670" i="3" s="1"/>
  <c r="B1671" i="3" a="1"/>
  <c r="B1671" i="3" s="1"/>
  <c r="B1672" i="3" a="1"/>
  <c r="B1672" i="3" s="1"/>
  <c r="B1673" i="3" a="1"/>
  <c r="B1673" i="3" s="1"/>
  <c r="B1674" i="3" a="1"/>
  <c r="B1674" i="3" s="1"/>
  <c r="B1675" i="3" a="1"/>
  <c r="B1675" i="3" s="1"/>
  <c r="B1676" i="3" a="1"/>
  <c r="B1676" i="3" s="1"/>
  <c r="B1677" i="3" a="1"/>
  <c r="B1677" i="3" s="1"/>
  <c r="B1678" i="3" a="1"/>
  <c r="B1678" i="3" s="1"/>
  <c r="B1679" i="3" a="1"/>
  <c r="B1679" i="3" s="1"/>
  <c r="B1680" i="3" a="1"/>
  <c r="B1680" i="3" s="1"/>
  <c r="B1681" i="3" a="1"/>
  <c r="B1681" i="3" s="1"/>
  <c r="B1682" i="3" a="1"/>
  <c r="B1682" i="3" s="1"/>
  <c r="B1683" i="3" a="1"/>
  <c r="B1683" i="3" s="1"/>
  <c r="B1684" i="3" a="1"/>
  <c r="B1684" i="3" s="1"/>
  <c r="B1685" i="3" a="1"/>
  <c r="B1685" i="3" s="1"/>
  <c r="B1686" i="3" a="1"/>
  <c r="B1686" i="3" s="1"/>
  <c r="B1687" i="3" a="1"/>
  <c r="B1687" i="3" s="1"/>
  <c r="B1688" i="3" a="1"/>
  <c r="B1688" i="3" s="1"/>
  <c r="B1689" i="3" a="1"/>
  <c r="B1689" i="3" s="1"/>
  <c r="B1690" i="3" a="1"/>
  <c r="B1690" i="3" s="1"/>
  <c r="B1691" i="3" a="1"/>
  <c r="B1691" i="3" s="1"/>
  <c r="B1692" i="3" a="1"/>
  <c r="B1692" i="3" s="1"/>
  <c r="B1693" i="3" a="1"/>
  <c r="B1693" i="3" s="1"/>
  <c r="B1694" i="3" a="1"/>
  <c r="B1694" i="3" s="1"/>
  <c r="B1695" i="3" a="1"/>
  <c r="B1695" i="3" s="1"/>
  <c r="B1696" i="3" a="1"/>
  <c r="B1696" i="3" s="1"/>
  <c r="B1697" i="3" a="1"/>
  <c r="B1697" i="3" s="1"/>
  <c r="B1698" i="3" a="1"/>
  <c r="B1698" i="3" s="1"/>
  <c r="B1699" i="3" a="1"/>
  <c r="B1699" i="3" s="1"/>
  <c r="B1700" i="3" a="1"/>
  <c r="B1700" i="3" s="1"/>
  <c r="B1701" i="3" a="1"/>
  <c r="B1701" i="3" s="1"/>
  <c r="B1702" i="3" a="1"/>
  <c r="B1702" i="3" s="1"/>
  <c r="B1703" i="3" a="1"/>
  <c r="B1703" i="3" s="1"/>
  <c r="B1704" i="3" a="1"/>
  <c r="B1704" i="3" s="1"/>
  <c r="B1705" i="3" a="1"/>
  <c r="B1705" i="3" s="1"/>
  <c r="B1706" i="3" a="1"/>
  <c r="B1706" i="3" s="1"/>
  <c r="B1707" i="3" a="1"/>
  <c r="B1707" i="3" s="1"/>
  <c r="B1708" i="3" a="1"/>
  <c r="B1708" i="3" s="1"/>
  <c r="B1709" i="3" a="1"/>
  <c r="B1709" i="3" s="1"/>
  <c r="B1710" i="3" a="1"/>
  <c r="B1710" i="3" s="1"/>
  <c r="B1711" i="3" a="1"/>
  <c r="B1711" i="3" s="1"/>
  <c r="B1712" i="3" a="1"/>
  <c r="B1712" i="3" s="1"/>
  <c r="B1713" i="3" a="1"/>
  <c r="B1713" i="3" s="1"/>
  <c r="B1714" i="3" a="1"/>
  <c r="B1714" i="3" s="1"/>
  <c r="B1715" i="3" a="1"/>
  <c r="B1715" i="3" s="1"/>
  <c r="B1716" i="3" a="1"/>
  <c r="B1716" i="3" s="1"/>
  <c r="B1717" i="3" a="1"/>
  <c r="B1717" i="3" s="1"/>
  <c r="B1718" i="3" a="1"/>
  <c r="B1718" i="3" s="1"/>
  <c r="B1719" i="3" a="1"/>
  <c r="B1719" i="3" s="1"/>
  <c r="B1720" i="3" a="1"/>
  <c r="B1720" i="3" s="1"/>
  <c r="B1721" i="3" a="1"/>
  <c r="B1721" i="3" s="1"/>
  <c r="B1722" i="3" a="1"/>
  <c r="B1722" i="3" s="1"/>
  <c r="B1723" i="3" a="1"/>
  <c r="B1723" i="3" s="1"/>
  <c r="B1724" i="3" a="1"/>
  <c r="B1724" i="3" s="1"/>
  <c r="B1725" i="3" a="1"/>
  <c r="B1725" i="3" s="1"/>
  <c r="B1726" i="3" a="1"/>
  <c r="B1726" i="3" s="1"/>
  <c r="B1727" i="3" a="1"/>
  <c r="B1727" i="3" s="1"/>
  <c r="B1728" i="3" a="1"/>
  <c r="B1728" i="3" s="1"/>
  <c r="B1729" i="3" a="1"/>
  <c r="B1729" i="3" s="1"/>
  <c r="B1730" i="3" a="1"/>
  <c r="B1730" i="3" s="1"/>
  <c r="B1731" i="3" a="1"/>
  <c r="B1731" i="3" s="1"/>
  <c r="B1732" i="3" a="1"/>
  <c r="B1732" i="3" s="1"/>
  <c r="B1733" i="3" a="1"/>
  <c r="B1733" i="3" s="1"/>
  <c r="B1734" i="3" a="1"/>
  <c r="B1734" i="3" s="1"/>
  <c r="B1735" i="3" a="1"/>
  <c r="B1735" i="3" s="1"/>
  <c r="B1736" i="3" a="1"/>
  <c r="B1736" i="3" s="1"/>
  <c r="B1737" i="3" a="1"/>
  <c r="B1737" i="3" s="1"/>
  <c r="B1738" i="3" a="1"/>
  <c r="B1738" i="3" s="1"/>
  <c r="B1739" i="3" a="1"/>
  <c r="B1739" i="3" s="1"/>
  <c r="B1740" i="3" a="1"/>
  <c r="B1740" i="3" s="1"/>
  <c r="B1741" i="3" a="1"/>
  <c r="B1741" i="3" s="1"/>
  <c r="B1742" i="3" a="1"/>
  <c r="B1742" i="3" s="1"/>
  <c r="B1743" i="3" a="1"/>
  <c r="B1743" i="3" s="1"/>
  <c r="B1744" i="3" a="1"/>
  <c r="B1744" i="3" s="1"/>
  <c r="B1745" i="3" a="1"/>
  <c r="B1745" i="3" s="1"/>
  <c r="B1746" i="3" a="1"/>
  <c r="B1746" i="3" s="1"/>
  <c r="B1747" i="3" a="1"/>
  <c r="B1747" i="3" s="1"/>
  <c r="B1748" i="3" a="1"/>
  <c r="B1748" i="3" s="1"/>
  <c r="B1749" i="3" a="1"/>
  <c r="B1749" i="3" s="1"/>
  <c r="B1750" i="3" a="1"/>
  <c r="B1750" i="3" s="1"/>
  <c r="B1751" i="3" a="1"/>
  <c r="B1751" i="3" s="1"/>
  <c r="B1752" i="3" a="1"/>
  <c r="B1752" i="3" s="1"/>
  <c r="B1753" i="3" a="1"/>
  <c r="B1753" i="3" s="1"/>
  <c r="B1754" i="3" a="1"/>
  <c r="B1754" i="3" s="1"/>
  <c r="B1755" i="3" a="1"/>
  <c r="B1755" i="3" s="1"/>
  <c r="B1756" i="3" a="1"/>
  <c r="B1756" i="3" s="1"/>
  <c r="B1757" i="3" a="1"/>
  <c r="B1757" i="3" s="1"/>
  <c r="B1758" i="3" a="1"/>
  <c r="B1758" i="3" s="1"/>
  <c r="B1759" i="3" a="1"/>
  <c r="B1759" i="3" s="1"/>
  <c r="B1760" i="3" a="1"/>
  <c r="B1760" i="3" s="1"/>
  <c r="B1761" i="3" a="1"/>
  <c r="B1761" i="3" s="1"/>
  <c r="B1762" i="3" a="1"/>
  <c r="B1762" i="3" s="1"/>
  <c r="B1763" i="3" a="1"/>
  <c r="B1763" i="3" s="1"/>
  <c r="B1764" i="3" a="1"/>
  <c r="B1764" i="3" s="1"/>
  <c r="B1765" i="3" a="1"/>
  <c r="B1765" i="3" s="1"/>
  <c r="B1766" i="3" a="1"/>
  <c r="B1766" i="3" s="1"/>
  <c r="B1767" i="3" a="1"/>
  <c r="B1767" i="3" s="1"/>
  <c r="B1768" i="3" a="1"/>
  <c r="B1768" i="3" s="1"/>
  <c r="B1769" i="3" a="1"/>
  <c r="B1769" i="3" s="1"/>
  <c r="B1770" i="3" a="1"/>
  <c r="B1770" i="3" s="1"/>
  <c r="B1771" i="3" a="1"/>
  <c r="B1771" i="3" s="1"/>
  <c r="B1772" i="3" a="1"/>
  <c r="B1772" i="3" s="1"/>
  <c r="B1773" i="3" a="1"/>
  <c r="B1773" i="3" s="1"/>
  <c r="B1774" i="3" a="1"/>
  <c r="B1774" i="3" s="1"/>
  <c r="B1775" i="3" a="1"/>
  <c r="B1775" i="3" s="1"/>
  <c r="B1776" i="3" a="1"/>
  <c r="B1776" i="3" s="1"/>
  <c r="B1777" i="3" a="1"/>
  <c r="B1777" i="3" s="1"/>
  <c r="B1778" i="3" a="1"/>
  <c r="B1778" i="3" s="1"/>
  <c r="B1779" i="3" a="1"/>
  <c r="B1779" i="3" s="1"/>
  <c r="B1780" i="3" a="1"/>
  <c r="B1780" i="3" s="1"/>
  <c r="B1781" i="3" a="1"/>
  <c r="B1781" i="3" s="1"/>
  <c r="B1782" i="3" a="1"/>
  <c r="B1782" i="3" s="1"/>
  <c r="B1783" i="3" a="1"/>
  <c r="B1783" i="3" s="1"/>
  <c r="B1784" i="3" a="1"/>
  <c r="B1784" i="3" s="1"/>
  <c r="B1785" i="3" a="1"/>
  <c r="B1785" i="3" s="1"/>
  <c r="B1786" i="3" a="1"/>
  <c r="B1786" i="3" s="1"/>
  <c r="B1787" i="3" a="1"/>
  <c r="B1787" i="3" s="1"/>
  <c r="B1788" i="3" a="1"/>
  <c r="B1788" i="3" s="1"/>
  <c r="B1789" i="3" a="1"/>
  <c r="B1789" i="3" s="1"/>
  <c r="B1790" i="3" a="1"/>
  <c r="B1790" i="3" s="1"/>
  <c r="B1791" i="3" a="1"/>
  <c r="B1791" i="3" s="1"/>
  <c r="B1792" i="3" a="1"/>
  <c r="B1792" i="3" s="1"/>
  <c r="B1793" i="3" a="1"/>
  <c r="B1793" i="3" s="1"/>
  <c r="B1794" i="3" a="1"/>
  <c r="B1794" i="3" s="1"/>
  <c r="B1795" i="3" a="1"/>
  <c r="B1795" i="3" s="1"/>
  <c r="B1796" i="3" a="1"/>
  <c r="B1796" i="3" s="1"/>
  <c r="B1797" i="3" a="1"/>
  <c r="B1797" i="3" s="1"/>
  <c r="B1798" i="3" a="1"/>
  <c r="B1798" i="3" s="1"/>
  <c r="B1799" i="3" a="1"/>
  <c r="B1799" i="3" s="1"/>
  <c r="B1800" i="3" a="1"/>
  <c r="B1800" i="3" s="1"/>
  <c r="B1801" i="3" a="1"/>
  <c r="B1801" i="3" s="1"/>
  <c r="B1802" i="3" a="1"/>
  <c r="B1802" i="3" s="1"/>
  <c r="B1803" i="3" a="1"/>
  <c r="B1803" i="3" s="1"/>
  <c r="B1804" i="3" a="1"/>
  <c r="B1804" i="3" s="1"/>
  <c r="B1805" i="3" a="1"/>
  <c r="B1805" i="3" s="1"/>
  <c r="B1806" i="3" a="1"/>
  <c r="B1806" i="3" s="1"/>
  <c r="B1807" i="3" a="1"/>
  <c r="B1807" i="3" s="1"/>
  <c r="B1808" i="3" a="1"/>
  <c r="B1808" i="3" s="1"/>
  <c r="B1809" i="3" a="1"/>
  <c r="B1809" i="3" s="1"/>
  <c r="B1810" i="3" a="1"/>
  <c r="B1810" i="3" s="1"/>
  <c r="B1811" i="3" a="1"/>
  <c r="B1811" i="3" s="1"/>
  <c r="B1812" i="3" a="1"/>
  <c r="B1812" i="3" s="1"/>
  <c r="B1813" i="3" a="1"/>
  <c r="B1813" i="3" s="1"/>
  <c r="B1814" i="3" a="1"/>
  <c r="B1814" i="3" s="1"/>
  <c r="B1815" i="3" a="1"/>
  <c r="B1815" i="3" s="1"/>
  <c r="B1816" i="3" a="1"/>
  <c r="B1816" i="3" s="1"/>
  <c r="B1817" i="3" a="1"/>
  <c r="B1817" i="3" s="1"/>
  <c r="B1818" i="3" a="1"/>
  <c r="B1818" i="3" s="1"/>
  <c r="B1819" i="3" a="1"/>
  <c r="B1819" i="3" s="1"/>
  <c r="B1820" i="3" a="1"/>
  <c r="B1820" i="3" s="1"/>
  <c r="B1821" i="3" a="1"/>
  <c r="B1821" i="3" s="1"/>
  <c r="B1822" i="3" a="1"/>
  <c r="B1822" i="3" s="1"/>
  <c r="B1823" i="3" a="1"/>
  <c r="B1823" i="3" s="1"/>
  <c r="B1824" i="3" a="1"/>
  <c r="B1824" i="3" s="1"/>
  <c r="B1825" i="3" a="1"/>
  <c r="B1825" i="3" s="1"/>
  <c r="B1826" i="3" a="1"/>
  <c r="B1826" i="3" s="1"/>
  <c r="B1827" i="3" a="1"/>
  <c r="B1827" i="3" s="1"/>
  <c r="B1828" i="3" a="1"/>
  <c r="B1828" i="3" s="1"/>
  <c r="B1829" i="3" a="1"/>
  <c r="B1829" i="3" s="1"/>
  <c r="B1830" i="3" a="1"/>
  <c r="B1830" i="3" s="1"/>
  <c r="B1831" i="3" a="1"/>
  <c r="B1831" i="3" s="1"/>
  <c r="B1832" i="3" a="1"/>
  <c r="B1832" i="3" s="1"/>
  <c r="B1833" i="3" a="1"/>
  <c r="B1833" i="3" s="1"/>
  <c r="B1834" i="3" a="1"/>
  <c r="B1834" i="3" s="1"/>
  <c r="B1835" i="3" a="1"/>
  <c r="B1835" i="3" s="1"/>
  <c r="B1836" i="3" a="1"/>
  <c r="B1836" i="3" s="1"/>
  <c r="B1837" i="3" a="1"/>
  <c r="B1837" i="3" s="1"/>
  <c r="B1838" i="3" a="1"/>
  <c r="B1838" i="3" s="1"/>
  <c r="B1839" i="3" a="1"/>
  <c r="B1839" i="3" s="1"/>
  <c r="B1840" i="3" a="1"/>
  <c r="B1840" i="3" s="1"/>
  <c r="B1841" i="3" a="1"/>
  <c r="B1841" i="3" s="1"/>
  <c r="B1842" i="3" a="1"/>
  <c r="B1842" i="3" s="1"/>
  <c r="B1843" i="3" a="1"/>
  <c r="B1843" i="3" s="1"/>
  <c r="B1844" i="3" a="1"/>
  <c r="B1844" i="3" s="1"/>
  <c r="B1845" i="3" a="1"/>
  <c r="B1845" i="3" s="1"/>
  <c r="B1846" i="3" a="1"/>
  <c r="B1846" i="3" s="1"/>
  <c r="B1847" i="3" a="1"/>
  <c r="B1847" i="3" s="1"/>
  <c r="B1848" i="3" a="1"/>
  <c r="B1848" i="3" s="1"/>
  <c r="B1849" i="3" a="1"/>
  <c r="B1849" i="3" s="1"/>
  <c r="B1850" i="3" a="1"/>
  <c r="B1850" i="3" s="1"/>
  <c r="B1851" i="3" a="1"/>
  <c r="B1851" i="3" s="1"/>
  <c r="B1852" i="3" a="1"/>
  <c r="B1852" i="3" s="1"/>
  <c r="B1853" i="3" a="1"/>
  <c r="B1853" i="3" s="1"/>
  <c r="B1854" i="3" a="1"/>
  <c r="B1854" i="3" s="1"/>
  <c r="B1855" i="3" a="1"/>
  <c r="B1855" i="3" s="1"/>
  <c r="B1856" i="3" a="1"/>
  <c r="B1856" i="3" s="1"/>
  <c r="B1857" i="3" a="1"/>
  <c r="B1857" i="3" s="1"/>
  <c r="B1858" i="3" a="1"/>
  <c r="B1858" i="3" s="1"/>
  <c r="B1859" i="3" a="1"/>
  <c r="B1859" i="3" s="1"/>
  <c r="B1860" i="3" a="1"/>
  <c r="B1860" i="3" s="1"/>
  <c r="B1861" i="3" a="1"/>
  <c r="B1861" i="3" s="1"/>
  <c r="B1862" i="3" a="1"/>
  <c r="B1862" i="3" s="1"/>
  <c r="B1863" i="3" a="1"/>
  <c r="B1863" i="3" s="1"/>
  <c r="B1864" i="3" a="1"/>
  <c r="B1864" i="3" s="1"/>
  <c r="B1865" i="3" a="1"/>
  <c r="B1865" i="3" s="1"/>
  <c r="B1866" i="3" a="1"/>
  <c r="B1866" i="3" s="1"/>
  <c r="B1867" i="3" a="1"/>
  <c r="B1867" i="3" s="1"/>
  <c r="B1868" i="3" a="1"/>
  <c r="B1868" i="3" s="1"/>
  <c r="B1869" i="3" a="1"/>
  <c r="B1869" i="3" s="1"/>
  <c r="B1870" i="3" a="1"/>
  <c r="B1870" i="3" s="1"/>
  <c r="B1871" i="3" a="1"/>
  <c r="B1871" i="3" s="1"/>
  <c r="B1872" i="3" a="1"/>
  <c r="B1872" i="3" s="1"/>
  <c r="B1873" i="3" a="1"/>
  <c r="B1873" i="3" s="1"/>
  <c r="B1874" i="3" a="1"/>
  <c r="B1874" i="3" s="1"/>
  <c r="B1875" i="3" a="1"/>
  <c r="B1875" i="3" s="1"/>
  <c r="B1876" i="3" a="1"/>
  <c r="B1876" i="3" s="1"/>
  <c r="B1877" i="3" a="1"/>
  <c r="B1877" i="3" s="1"/>
  <c r="B1878" i="3" a="1"/>
  <c r="B1878" i="3" s="1"/>
  <c r="B1879" i="3" a="1"/>
  <c r="B1879" i="3" s="1"/>
  <c r="B1880" i="3" a="1"/>
  <c r="B1880" i="3" s="1"/>
  <c r="B1881" i="3" a="1"/>
  <c r="B1881" i="3" s="1"/>
  <c r="B1882" i="3" a="1"/>
  <c r="B1882" i="3" s="1"/>
  <c r="B1883" i="3" a="1"/>
  <c r="B1883" i="3" s="1"/>
  <c r="B1884" i="3" a="1"/>
  <c r="B1884" i="3" s="1"/>
  <c r="B1885" i="3" a="1"/>
  <c r="B1885" i="3" s="1"/>
  <c r="B1886" i="3" a="1"/>
  <c r="B1886" i="3" s="1"/>
  <c r="B1887" i="3" a="1"/>
  <c r="B1887" i="3" s="1"/>
  <c r="B1888" i="3" a="1"/>
  <c r="B1888" i="3" s="1"/>
  <c r="B1889" i="3" a="1"/>
  <c r="B1889" i="3" s="1"/>
  <c r="B1890" i="3" a="1"/>
  <c r="B1890" i="3" s="1"/>
  <c r="B1891" i="3" a="1"/>
  <c r="B1891" i="3" s="1"/>
  <c r="B1892" i="3" a="1"/>
  <c r="B1892" i="3" s="1"/>
  <c r="B1893" i="3" a="1"/>
  <c r="B1893" i="3" s="1"/>
  <c r="B1894" i="3" a="1"/>
  <c r="B1894" i="3" s="1"/>
  <c r="B1895" i="3" a="1"/>
  <c r="B1895" i="3" s="1"/>
  <c r="B1896" i="3" a="1"/>
  <c r="B1896" i="3" s="1"/>
  <c r="B1897" i="3" a="1"/>
  <c r="B1897" i="3" s="1"/>
  <c r="B1898" i="3" a="1"/>
  <c r="B1898" i="3" s="1"/>
  <c r="B1899" i="3" a="1"/>
  <c r="B1899" i="3" s="1"/>
  <c r="B1900" i="3" a="1"/>
  <c r="B1900" i="3" s="1"/>
  <c r="B1901" i="3" a="1"/>
  <c r="B1901" i="3" s="1"/>
  <c r="B1902" i="3" a="1"/>
  <c r="B1902" i="3" s="1"/>
  <c r="B1903" i="3" a="1"/>
  <c r="B1903" i="3" s="1"/>
  <c r="B1904" i="3" a="1"/>
  <c r="B1904" i="3" s="1"/>
  <c r="B1905" i="3" a="1"/>
  <c r="B1905" i="3" s="1"/>
  <c r="B1906" i="3" a="1"/>
  <c r="B1906" i="3" s="1"/>
  <c r="B1907" i="3" a="1"/>
  <c r="B1907" i="3" s="1"/>
  <c r="B1908" i="3" a="1"/>
  <c r="B1908" i="3" s="1"/>
  <c r="B1909" i="3" a="1"/>
  <c r="B1909" i="3" s="1"/>
  <c r="B1910" i="3" a="1"/>
  <c r="B1910" i="3" s="1"/>
  <c r="B1911" i="3" a="1"/>
  <c r="B1911" i="3" s="1"/>
  <c r="B1912" i="3" a="1"/>
  <c r="B1912" i="3" s="1"/>
  <c r="B1913" i="3" a="1"/>
  <c r="B1913" i="3" s="1"/>
  <c r="B1914" i="3" a="1"/>
  <c r="B1914" i="3" s="1"/>
  <c r="B1915" i="3" a="1"/>
  <c r="B1915" i="3" s="1"/>
  <c r="B1916" i="3" a="1"/>
  <c r="B1916" i="3" s="1"/>
  <c r="B1917" i="3" a="1"/>
  <c r="B1917" i="3" s="1"/>
  <c r="B1918" i="3" a="1"/>
  <c r="B1918" i="3" s="1"/>
  <c r="B1919" i="3" a="1"/>
  <c r="B1919" i="3" s="1"/>
  <c r="B1920" i="3" a="1"/>
  <c r="B1920" i="3" s="1"/>
  <c r="B1921" i="3" a="1"/>
  <c r="B1921" i="3" s="1"/>
  <c r="B1922" i="3" a="1"/>
  <c r="B1922" i="3" s="1"/>
  <c r="B1923" i="3" a="1"/>
  <c r="B1923" i="3" s="1"/>
  <c r="B1924" i="3" a="1"/>
  <c r="B1924" i="3" s="1"/>
  <c r="B1925" i="3" a="1"/>
  <c r="B1925" i="3" s="1"/>
  <c r="B1926" i="3" a="1"/>
  <c r="B1926" i="3" s="1"/>
  <c r="B1927" i="3" a="1"/>
  <c r="B1927" i="3" s="1"/>
  <c r="B1928" i="3" a="1"/>
  <c r="B1928" i="3" s="1"/>
  <c r="B1929" i="3" a="1"/>
  <c r="B1929" i="3" s="1"/>
  <c r="B1930" i="3" a="1"/>
  <c r="B1930" i="3" s="1"/>
  <c r="B1931" i="3" a="1"/>
  <c r="B1931" i="3" s="1"/>
  <c r="B1932" i="3" a="1"/>
  <c r="B1932" i="3" s="1"/>
  <c r="B1933" i="3" a="1"/>
  <c r="B1933" i="3" s="1"/>
  <c r="B1934" i="3" a="1"/>
  <c r="B1934" i="3" s="1"/>
  <c r="B1935" i="3" a="1"/>
  <c r="B1935" i="3" s="1"/>
  <c r="B1936" i="3" a="1"/>
  <c r="B1936" i="3" s="1"/>
  <c r="B1937" i="3" a="1"/>
  <c r="B1937" i="3" s="1"/>
  <c r="B1938" i="3" a="1"/>
  <c r="B1938" i="3" s="1"/>
  <c r="B1939" i="3" a="1"/>
  <c r="B1939" i="3" s="1"/>
  <c r="B1940" i="3" a="1"/>
  <c r="B1940" i="3" s="1"/>
  <c r="B1941" i="3" a="1"/>
  <c r="B1941" i="3" s="1"/>
  <c r="B1942" i="3" a="1"/>
  <c r="B1942" i="3" s="1"/>
  <c r="B1943" i="3" a="1"/>
  <c r="B1943" i="3" s="1"/>
  <c r="B1944" i="3" a="1"/>
  <c r="B1944" i="3" s="1"/>
  <c r="B1945" i="3" a="1"/>
  <c r="B1945" i="3" s="1"/>
  <c r="B1946" i="3" a="1"/>
  <c r="B1946" i="3" s="1"/>
  <c r="B1947" i="3" a="1"/>
  <c r="B1947" i="3" s="1"/>
  <c r="B1948" i="3" a="1"/>
  <c r="B1948" i="3" s="1"/>
  <c r="B1949" i="3" a="1"/>
  <c r="B1949" i="3" s="1"/>
  <c r="B1950" i="3" a="1"/>
  <c r="B1950" i="3" s="1"/>
  <c r="B1951" i="3" a="1"/>
  <c r="B1951" i="3" s="1"/>
  <c r="B1952" i="3" a="1"/>
  <c r="B1952" i="3" s="1"/>
  <c r="B1953" i="3" a="1"/>
  <c r="B1953" i="3" s="1"/>
  <c r="B1954" i="3" a="1"/>
  <c r="B1954" i="3" s="1"/>
  <c r="B1955" i="3" a="1"/>
  <c r="B1955" i="3" s="1"/>
  <c r="B1956" i="3" a="1"/>
  <c r="B1956" i="3" s="1"/>
  <c r="B1957" i="3" a="1"/>
  <c r="B1957" i="3" s="1"/>
  <c r="B1958" i="3" a="1"/>
  <c r="B1958" i="3" s="1"/>
  <c r="B1959" i="3" a="1"/>
  <c r="B1959" i="3" s="1"/>
  <c r="B1960" i="3" a="1"/>
  <c r="B1960" i="3" s="1"/>
  <c r="B1961" i="3" a="1"/>
  <c r="B1961" i="3" s="1"/>
  <c r="B1962" i="3" a="1"/>
  <c r="B1962" i="3" s="1"/>
  <c r="B1963" i="3" a="1"/>
  <c r="B1963" i="3" s="1"/>
  <c r="B1964" i="3" a="1"/>
  <c r="B1964" i="3" s="1"/>
  <c r="B1965" i="3" a="1"/>
  <c r="B1965" i="3" s="1"/>
  <c r="B1966" i="3" a="1"/>
  <c r="B1966" i="3" s="1"/>
  <c r="B1967" i="3" a="1"/>
  <c r="B1967" i="3" s="1"/>
  <c r="B1968" i="3" a="1"/>
  <c r="B1968" i="3" s="1"/>
  <c r="B1969" i="3" a="1"/>
  <c r="B1969" i="3" s="1"/>
  <c r="B1970" i="3" a="1"/>
  <c r="B1970" i="3" s="1"/>
  <c r="B1971" i="3" a="1"/>
  <c r="B1971" i="3" s="1"/>
  <c r="B1972" i="3" a="1"/>
  <c r="B1972" i="3" s="1"/>
  <c r="B1973" i="3" a="1"/>
  <c r="B1973" i="3" s="1"/>
  <c r="B1974" i="3" a="1"/>
  <c r="B1974" i="3" s="1"/>
  <c r="B1975" i="3" a="1"/>
  <c r="B1975" i="3" s="1"/>
  <c r="B1976" i="3" a="1"/>
  <c r="B1976" i="3" s="1"/>
  <c r="B1977" i="3" a="1"/>
  <c r="B1977" i="3" s="1"/>
  <c r="B1978" i="3" a="1"/>
  <c r="B1978" i="3" s="1"/>
  <c r="B1979" i="3" a="1"/>
  <c r="B1979" i="3" s="1"/>
  <c r="B1980" i="3" a="1"/>
  <c r="B1980" i="3" s="1"/>
  <c r="B1981" i="3" a="1"/>
  <c r="B1981" i="3" s="1"/>
  <c r="B1982" i="3" a="1"/>
  <c r="B1982" i="3" s="1"/>
  <c r="B1983" i="3" a="1"/>
  <c r="B1983" i="3" s="1"/>
  <c r="B1984" i="3" a="1"/>
  <c r="B1984" i="3" s="1"/>
  <c r="B1985" i="3" a="1"/>
  <c r="B1985" i="3" s="1"/>
  <c r="B1986" i="3" a="1"/>
  <c r="B1986" i="3" s="1"/>
  <c r="B1987" i="3" a="1"/>
  <c r="B1987" i="3" s="1"/>
  <c r="B1988" i="3" a="1"/>
  <c r="B1988" i="3" s="1"/>
  <c r="B1989" i="3" a="1"/>
  <c r="B1989" i="3" s="1"/>
  <c r="B1990" i="3" a="1"/>
  <c r="B1990" i="3" s="1"/>
  <c r="B1991" i="3" a="1"/>
  <c r="B1991" i="3" s="1"/>
  <c r="B1992" i="3" a="1"/>
  <c r="B1992" i="3" s="1"/>
  <c r="B1993" i="3" a="1"/>
  <c r="B1993" i="3" s="1"/>
  <c r="B1994" i="3" a="1"/>
  <c r="B1994" i="3" s="1"/>
  <c r="B1995" i="3" a="1"/>
  <c r="B1995" i="3" s="1"/>
  <c r="B1996" i="3" a="1"/>
  <c r="B1996" i="3" s="1"/>
  <c r="B1997" i="3" a="1"/>
  <c r="B1997" i="3" s="1"/>
  <c r="B1998" i="3" a="1"/>
  <c r="B1998" i="3" s="1"/>
  <c r="B1999" i="3" a="1"/>
  <c r="B1999" i="3" s="1"/>
  <c r="B2000" i="3" a="1"/>
  <c r="B2000" i="3" s="1"/>
  <c r="B2001" i="3" a="1"/>
  <c r="B2001" i="3" s="1"/>
  <c r="B2002" i="3" a="1"/>
  <c r="B2002" i="3" s="1"/>
  <c r="B2003" i="3" a="1"/>
  <c r="B2003" i="3" s="1"/>
  <c r="B2004" i="3" a="1"/>
  <c r="B2004" i="3" s="1"/>
  <c r="B2005" i="3" a="1"/>
  <c r="B2005" i="3" s="1"/>
  <c r="B2006" i="3" a="1"/>
  <c r="B2006" i="3" s="1"/>
  <c r="B2007" i="3" a="1"/>
  <c r="B2007" i="3" s="1"/>
  <c r="B2008" i="3" a="1"/>
  <c r="B2008" i="3" s="1"/>
  <c r="B2009" i="3" a="1"/>
  <c r="B2009" i="3" s="1"/>
  <c r="B2010" i="3" a="1"/>
  <c r="B2010" i="3" s="1"/>
  <c r="B2011" i="3" a="1"/>
  <c r="B2011" i="3" s="1"/>
  <c r="B2012" i="3" a="1"/>
  <c r="B2012" i="3" s="1"/>
  <c r="B2013" i="3" a="1"/>
  <c r="B2013" i="3" s="1"/>
  <c r="B2014" i="3" a="1"/>
  <c r="B2014" i="3" s="1"/>
  <c r="B2015" i="3" a="1"/>
  <c r="B2015" i="3" s="1"/>
  <c r="B2016" i="3" a="1"/>
  <c r="B2016" i="3" s="1"/>
  <c r="B2017" i="3" a="1"/>
  <c r="B2017" i="3" s="1"/>
  <c r="B2018" i="3" a="1"/>
  <c r="B2018" i="3" s="1"/>
  <c r="B2019" i="3" a="1"/>
  <c r="B2019" i="3" s="1"/>
  <c r="B2020" i="3" a="1"/>
  <c r="B2020" i="3" s="1"/>
  <c r="B2021" i="3" a="1"/>
  <c r="B2021" i="3" s="1"/>
  <c r="B2022" i="3" a="1"/>
  <c r="B2022" i="3" s="1"/>
  <c r="B2023" i="3" a="1"/>
  <c r="B2023" i="3" s="1"/>
  <c r="B2024" i="3" a="1"/>
  <c r="B2024" i="3" s="1"/>
  <c r="B2025" i="3" a="1"/>
  <c r="B2025" i="3" s="1"/>
  <c r="B2026" i="3" a="1"/>
  <c r="B2026" i="3" s="1"/>
  <c r="B2027" i="3" a="1"/>
  <c r="B2027" i="3" s="1"/>
  <c r="B2028" i="3" a="1"/>
  <c r="B2028" i="3" s="1"/>
  <c r="B2029" i="3" a="1"/>
  <c r="B2029" i="3" s="1"/>
  <c r="B2030" i="3" a="1"/>
  <c r="B2030" i="3" s="1"/>
  <c r="B2031" i="3" a="1"/>
  <c r="B2031" i="3" s="1"/>
  <c r="B2032" i="3" a="1"/>
  <c r="B2032" i="3" s="1"/>
  <c r="B2033" i="3" a="1"/>
  <c r="B2033" i="3" s="1"/>
  <c r="B2034" i="3" a="1"/>
  <c r="B2034" i="3" s="1"/>
  <c r="B2035" i="3" a="1"/>
  <c r="B2035" i="3" s="1"/>
  <c r="B2036" i="3" a="1"/>
  <c r="B2036" i="3" s="1"/>
  <c r="B2037" i="3" a="1"/>
  <c r="B2037" i="3" s="1"/>
  <c r="B2038" i="3" a="1"/>
  <c r="B2038" i="3" s="1"/>
  <c r="B2039" i="3" a="1"/>
  <c r="B2039" i="3" s="1"/>
  <c r="B2040" i="3" a="1"/>
  <c r="B2040" i="3" s="1"/>
  <c r="B2041" i="3" a="1"/>
  <c r="B2041" i="3" s="1"/>
  <c r="B2042" i="3" a="1"/>
  <c r="B2042" i="3" s="1"/>
  <c r="B2043" i="3" a="1"/>
  <c r="B2043" i="3" s="1"/>
  <c r="B2044" i="3" a="1"/>
  <c r="B2044" i="3" s="1"/>
  <c r="B2045" i="3" a="1"/>
  <c r="B2045" i="3" s="1"/>
  <c r="B2046" i="3" a="1"/>
  <c r="B2046" i="3" s="1"/>
  <c r="B2047" i="3" a="1"/>
  <c r="B2047" i="3" s="1"/>
  <c r="B2048" i="3" a="1"/>
  <c r="B2048" i="3" s="1"/>
  <c r="B2049" i="3" a="1"/>
  <c r="B2049" i="3" s="1"/>
  <c r="B2050" i="3" a="1"/>
  <c r="B2050" i="3" s="1"/>
  <c r="B2051" i="3" a="1"/>
  <c r="B2051" i="3" s="1"/>
  <c r="B2052" i="3" a="1"/>
  <c r="B2052" i="3" s="1"/>
  <c r="B2053" i="3" a="1"/>
  <c r="B2053" i="3" s="1"/>
  <c r="B2054" i="3" a="1"/>
  <c r="B2054" i="3" s="1"/>
  <c r="B2055" i="3" a="1"/>
  <c r="B2055" i="3" s="1"/>
  <c r="B2056" i="3" a="1"/>
  <c r="B2056" i="3" s="1"/>
  <c r="B2057" i="3" a="1"/>
  <c r="B2057" i="3" s="1"/>
  <c r="B2058" i="3" a="1"/>
  <c r="B2058" i="3" s="1"/>
  <c r="B2059" i="3" a="1"/>
  <c r="B2059" i="3" s="1"/>
  <c r="B2060" i="3" a="1"/>
  <c r="B2060" i="3" s="1"/>
  <c r="B2061" i="3" a="1"/>
  <c r="B2061" i="3" s="1"/>
  <c r="B2062" i="3" a="1"/>
  <c r="B2062" i="3" s="1"/>
  <c r="B2063" i="3" a="1"/>
  <c r="B2063" i="3" s="1"/>
  <c r="B2064" i="3" a="1"/>
  <c r="B2064" i="3" s="1"/>
  <c r="B2065" i="3" a="1"/>
  <c r="B2065" i="3" s="1"/>
  <c r="B2066" i="3" a="1"/>
  <c r="B2066" i="3" s="1"/>
  <c r="B2067" i="3" a="1"/>
  <c r="B2067" i="3" s="1"/>
  <c r="B2068" i="3" a="1"/>
  <c r="B2068" i="3" s="1"/>
  <c r="B2069" i="3" a="1"/>
  <c r="B2069" i="3" s="1"/>
  <c r="B2070" i="3" a="1"/>
  <c r="B2070" i="3" s="1"/>
  <c r="B2071" i="3" a="1"/>
  <c r="B2071" i="3" s="1"/>
  <c r="B2072" i="3" a="1"/>
  <c r="B2072" i="3" s="1"/>
  <c r="B2073" i="3" a="1"/>
  <c r="B2073" i="3" s="1"/>
  <c r="B2074" i="3" a="1"/>
  <c r="B2074" i="3" s="1"/>
  <c r="B2075" i="3" a="1"/>
  <c r="B2075" i="3" s="1"/>
  <c r="B2076" i="3" a="1"/>
  <c r="B2076" i="3" s="1"/>
  <c r="B2077" i="3" a="1"/>
  <c r="B2077" i="3" s="1"/>
  <c r="B2078" i="3" a="1"/>
  <c r="B2078" i="3" s="1"/>
  <c r="B2079" i="3" a="1"/>
  <c r="B2079" i="3" s="1"/>
  <c r="B2080" i="3" a="1"/>
  <c r="B2080" i="3" s="1"/>
  <c r="B2081" i="3" a="1"/>
  <c r="B2081" i="3" s="1"/>
  <c r="B2082" i="3" a="1"/>
  <c r="B2082" i="3" s="1"/>
  <c r="B2083" i="3" a="1"/>
  <c r="B2083" i="3" s="1"/>
  <c r="B2084" i="3" a="1"/>
  <c r="B2084" i="3" s="1"/>
  <c r="B2085" i="3" a="1"/>
  <c r="B2085" i="3" s="1"/>
  <c r="B2086" i="3" a="1"/>
  <c r="B2086" i="3" s="1"/>
  <c r="B2087" i="3" a="1"/>
  <c r="B2087" i="3" s="1"/>
  <c r="B2088" i="3" a="1"/>
  <c r="B2088" i="3" s="1"/>
  <c r="B2089" i="3" a="1"/>
  <c r="B2089" i="3" s="1"/>
  <c r="B2090" i="3" a="1"/>
  <c r="B2090" i="3" s="1"/>
  <c r="B2091" i="3" a="1"/>
  <c r="B2091" i="3" s="1"/>
  <c r="B2092" i="3" a="1"/>
  <c r="B2092" i="3" s="1"/>
  <c r="B2093" i="3" a="1"/>
  <c r="B2093" i="3" s="1"/>
  <c r="B2094" i="3" a="1"/>
  <c r="B2094" i="3" s="1"/>
  <c r="B2095" i="3" a="1"/>
  <c r="B2095" i="3" s="1"/>
  <c r="B2096" i="3" a="1"/>
  <c r="B2096" i="3" s="1"/>
  <c r="B2097" i="3" a="1"/>
  <c r="B2097" i="3" s="1"/>
  <c r="B2098" i="3" a="1"/>
  <c r="B2098" i="3" s="1"/>
  <c r="B2099" i="3" a="1"/>
  <c r="B2099" i="3" s="1"/>
  <c r="B2100" i="3" a="1"/>
  <c r="B2100" i="3" s="1"/>
  <c r="B2101" i="3" a="1"/>
  <c r="B2101" i="3" s="1"/>
  <c r="B2102" i="3" a="1"/>
  <c r="B2102" i="3" s="1"/>
  <c r="B2103" i="3" a="1"/>
  <c r="B2103" i="3" s="1"/>
  <c r="B2104" i="3" a="1"/>
  <c r="B2104" i="3" s="1"/>
  <c r="B2105" i="3" a="1"/>
  <c r="B2105" i="3" s="1"/>
  <c r="B2106" i="3" a="1"/>
  <c r="B2106" i="3" s="1"/>
  <c r="B2107" i="3" a="1"/>
  <c r="B2107" i="3" s="1"/>
  <c r="B2108" i="3" a="1"/>
  <c r="B2108" i="3" s="1"/>
  <c r="B2109" i="3" a="1"/>
  <c r="B2109" i="3" s="1"/>
  <c r="B2110" i="3" a="1"/>
  <c r="B2110" i="3" s="1"/>
  <c r="B2111" i="3" a="1"/>
  <c r="B2111" i="3" s="1"/>
  <c r="B2112" i="3" a="1"/>
  <c r="B2112" i="3" s="1"/>
  <c r="B2113" i="3" a="1"/>
  <c r="B2113" i="3" s="1"/>
  <c r="B2114" i="3" a="1"/>
  <c r="B2114" i="3" s="1"/>
  <c r="B2115" i="3" a="1"/>
  <c r="B2115" i="3" s="1"/>
  <c r="B2116" i="3" a="1"/>
  <c r="B2116" i="3" s="1"/>
  <c r="B2117" i="3" a="1"/>
  <c r="B2117" i="3" s="1"/>
  <c r="B2118" i="3" a="1"/>
  <c r="B2118" i="3" s="1"/>
  <c r="B2119" i="3" a="1"/>
  <c r="B2119" i="3" s="1"/>
  <c r="B2120" i="3" a="1"/>
  <c r="B2120" i="3" s="1"/>
  <c r="B2121" i="3" a="1"/>
  <c r="B2121" i="3" s="1"/>
  <c r="B2122" i="3" a="1"/>
  <c r="B2122" i="3" s="1"/>
  <c r="B2123" i="3" a="1"/>
  <c r="B2123" i="3" s="1"/>
  <c r="B2124" i="3" a="1"/>
  <c r="B2124" i="3" s="1"/>
  <c r="B2125" i="3" a="1"/>
  <c r="B2125" i="3" s="1"/>
  <c r="B2126" i="3" a="1"/>
  <c r="B2126" i="3" s="1"/>
  <c r="B2127" i="3" a="1"/>
  <c r="B2127" i="3" s="1"/>
  <c r="B2128" i="3" a="1"/>
  <c r="B2128" i="3" s="1"/>
  <c r="B2129" i="3" a="1"/>
  <c r="B2129" i="3" s="1"/>
  <c r="B2130" i="3" a="1"/>
  <c r="B2130" i="3" s="1"/>
  <c r="B2131" i="3" a="1"/>
  <c r="B2131" i="3" s="1"/>
  <c r="B2132" i="3" a="1"/>
  <c r="B2132" i="3" s="1"/>
  <c r="B2133" i="3" a="1"/>
  <c r="B2133" i="3" s="1"/>
  <c r="B2134" i="3" a="1"/>
  <c r="B2134" i="3" s="1"/>
  <c r="B2135" i="3" a="1"/>
  <c r="B2135" i="3" s="1"/>
  <c r="B2136" i="3" a="1"/>
  <c r="B2136" i="3" s="1"/>
  <c r="B2137" i="3" a="1"/>
  <c r="B2137" i="3" s="1"/>
  <c r="B2138" i="3" a="1"/>
  <c r="B2138" i="3" s="1"/>
  <c r="B2139" i="3" a="1"/>
  <c r="B2139" i="3" s="1"/>
  <c r="B2140" i="3" a="1"/>
  <c r="B2140" i="3" s="1"/>
  <c r="B2141" i="3" a="1"/>
  <c r="B2141" i="3" s="1"/>
  <c r="B2142" i="3" a="1"/>
  <c r="B2142" i="3" s="1"/>
  <c r="B2143" i="3" a="1"/>
  <c r="B2143" i="3" s="1"/>
  <c r="B2144" i="3" a="1"/>
  <c r="B2144" i="3" s="1"/>
  <c r="B2145" i="3" a="1"/>
  <c r="B2145" i="3" s="1"/>
  <c r="B2146" i="3" a="1"/>
  <c r="B2146" i="3" s="1"/>
  <c r="B2147" i="3" a="1"/>
  <c r="B2147" i="3" s="1"/>
  <c r="B2148" i="3" a="1"/>
  <c r="B2148" i="3" s="1"/>
  <c r="B2149" i="3" a="1"/>
  <c r="B2149" i="3" s="1"/>
  <c r="B2150" i="3" a="1"/>
  <c r="B2150" i="3" s="1"/>
  <c r="B2151" i="3" a="1"/>
  <c r="B2151" i="3" s="1"/>
  <c r="B2152" i="3" a="1"/>
  <c r="B2152" i="3" s="1"/>
  <c r="B2153" i="3" a="1"/>
  <c r="B2153" i="3" s="1"/>
  <c r="B2154" i="3" a="1"/>
  <c r="B2154" i="3" s="1"/>
  <c r="B2155" i="3" a="1"/>
  <c r="B2155" i="3" s="1"/>
  <c r="B2156" i="3" a="1"/>
  <c r="B2156" i="3" s="1"/>
  <c r="B2157" i="3" a="1"/>
  <c r="B2157" i="3" s="1"/>
  <c r="B2158" i="3" a="1"/>
  <c r="B2158" i="3" s="1"/>
  <c r="B2159" i="3" a="1"/>
  <c r="B2159" i="3" s="1"/>
  <c r="B2160" i="3" a="1"/>
  <c r="B2160" i="3" s="1"/>
  <c r="B2161" i="3" a="1"/>
  <c r="B2161" i="3" s="1"/>
  <c r="B2162" i="3" a="1"/>
  <c r="B2162" i="3" s="1"/>
  <c r="B2163" i="3" a="1"/>
  <c r="B2163" i="3" s="1"/>
  <c r="B2164" i="3" a="1"/>
  <c r="B2164" i="3" s="1"/>
  <c r="B2165" i="3" a="1"/>
  <c r="B2165" i="3" s="1"/>
  <c r="B2166" i="3" a="1"/>
  <c r="B2166" i="3" s="1"/>
  <c r="B2167" i="3" a="1"/>
  <c r="B2167" i="3" s="1"/>
  <c r="B2168" i="3" a="1"/>
  <c r="B2168" i="3" s="1"/>
  <c r="B2169" i="3" a="1"/>
  <c r="B2169" i="3" s="1"/>
  <c r="B2170" i="3" a="1"/>
  <c r="B2170" i="3" s="1"/>
  <c r="B2171" i="3" a="1"/>
  <c r="B2171" i="3" s="1"/>
  <c r="B2172" i="3" a="1"/>
  <c r="B2172" i="3" s="1"/>
  <c r="B2173" i="3" a="1"/>
  <c r="B2173" i="3" s="1"/>
  <c r="B2174" i="3" a="1"/>
  <c r="B2174" i="3" s="1"/>
  <c r="B2175" i="3" a="1"/>
  <c r="B2175" i="3" s="1"/>
  <c r="B2176" i="3" a="1"/>
  <c r="B2176" i="3" s="1"/>
  <c r="B2177" i="3" a="1"/>
  <c r="B2177" i="3" s="1"/>
  <c r="B2178" i="3" a="1"/>
  <c r="B2178" i="3" s="1"/>
  <c r="B2179" i="3" a="1"/>
  <c r="B2179" i="3" s="1"/>
  <c r="B2180" i="3" a="1"/>
  <c r="B2180" i="3" s="1"/>
  <c r="B2181" i="3" a="1"/>
  <c r="B2181" i="3" s="1"/>
  <c r="B2182" i="3" a="1"/>
  <c r="B2182" i="3" s="1"/>
  <c r="B2183" i="3" a="1"/>
  <c r="B2183" i="3" s="1"/>
  <c r="B2184" i="3" a="1"/>
  <c r="B2184" i="3" s="1"/>
  <c r="B2185" i="3" a="1"/>
  <c r="B2185" i="3" s="1"/>
  <c r="B2186" i="3" a="1"/>
  <c r="B2186" i="3" s="1"/>
  <c r="B2187" i="3" a="1"/>
  <c r="B2187" i="3" s="1"/>
  <c r="B2188" i="3" a="1"/>
  <c r="B2188" i="3" s="1"/>
  <c r="B2189" i="3" a="1"/>
  <c r="B2189" i="3" s="1"/>
  <c r="B2190" i="3" a="1"/>
  <c r="B2190" i="3" s="1"/>
  <c r="B2191" i="3" a="1"/>
  <c r="B2191" i="3" s="1"/>
  <c r="B2192" i="3" a="1"/>
  <c r="B2192" i="3" s="1"/>
  <c r="B2193" i="3" a="1"/>
  <c r="B2193" i="3" s="1"/>
  <c r="B2194" i="3" a="1"/>
  <c r="B2194" i="3" s="1"/>
  <c r="B2195" i="3" a="1"/>
  <c r="B2195" i="3" s="1"/>
  <c r="B2196" i="3" a="1"/>
  <c r="B2196" i="3" s="1"/>
  <c r="B2197" i="3" a="1"/>
  <c r="B2197" i="3" s="1"/>
  <c r="B2198" i="3" a="1"/>
  <c r="B2198" i="3" s="1"/>
  <c r="B2199" i="3" a="1"/>
  <c r="B2199" i="3" s="1"/>
  <c r="B2200" i="3" a="1"/>
  <c r="B2200" i="3" s="1"/>
  <c r="B2201" i="3" a="1"/>
  <c r="B2201" i="3" s="1"/>
  <c r="B2202" i="3" a="1"/>
  <c r="B2202" i="3" s="1"/>
  <c r="B2203" i="3" a="1"/>
  <c r="B2203" i="3" s="1"/>
  <c r="B2204" i="3" a="1"/>
  <c r="B2204" i="3" s="1"/>
  <c r="B2205" i="3" a="1"/>
  <c r="B2205" i="3" s="1"/>
  <c r="B2206" i="3" a="1"/>
  <c r="B2206" i="3" s="1"/>
  <c r="B2207" i="3" a="1"/>
  <c r="B2207" i="3" s="1"/>
  <c r="B2208" i="3" a="1"/>
  <c r="B2208" i="3" s="1"/>
  <c r="B2209" i="3" a="1"/>
  <c r="B2209" i="3" s="1"/>
  <c r="B2210" i="3" a="1"/>
  <c r="B2210" i="3" s="1"/>
  <c r="B2211" i="3" a="1"/>
  <c r="B2211" i="3" s="1"/>
  <c r="B2212" i="3" a="1"/>
  <c r="B2212" i="3" s="1"/>
  <c r="B2213" i="3" a="1"/>
  <c r="B2213" i="3" s="1"/>
  <c r="B2214" i="3" a="1"/>
  <c r="B2214" i="3" s="1"/>
  <c r="B2215" i="3" a="1"/>
  <c r="B2215" i="3" s="1"/>
  <c r="B2216" i="3" a="1"/>
  <c r="B2216" i="3" s="1"/>
  <c r="B2217" i="3" a="1"/>
  <c r="B2217" i="3" s="1"/>
  <c r="B2218" i="3" a="1"/>
  <c r="B2218" i="3" s="1"/>
  <c r="B2219" i="3" a="1"/>
  <c r="B2219" i="3" s="1"/>
  <c r="B2220" i="3" a="1"/>
  <c r="B2220" i="3" s="1"/>
  <c r="B2221" i="3" a="1"/>
  <c r="B2221" i="3" s="1"/>
  <c r="B2222" i="3" a="1"/>
  <c r="B2222" i="3" s="1"/>
  <c r="B2223" i="3" a="1"/>
  <c r="B2223" i="3" s="1"/>
  <c r="B2224" i="3" a="1"/>
  <c r="B2224" i="3" s="1"/>
  <c r="B2225" i="3" a="1"/>
  <c r="B2225" i="3" s="1"/>
  <c r="B2226" i="3" a="1"/>
  <c r="B2226" i="3" s="1"/>
  <c r="B2227" i="3" a="1"/>
  <c r="B2227" i="3" s="1"/>
  <c r="B2228" i="3" a="1"/>
  <c r="B2228" i="3" s="1"/>
  <c r="B2229" i="3" a="1"/>
  <c r="B2229" i="3" s="1"/>
  <c r="B2230" i="3" a="1"/>
  <c r="B2230" i="3" s="1"/>
  <c r="B2231" i="3" a="1"/>
  <c r="B2231" i="3" s="1"/>
  <c r="B2232" i="3" a="1"/>
  <c r="B2232" i="3" s="1"/>
  <c r="B2233" i="3" a="1"/>
  <c r="B2233" i="3" s="1"/>
  <c r="B2234" i="3" a="1"/>
  <c r="B2234" i="3" s="1"/>
  <c r="B2235" i="3" a="1"/>
  <c r="B2235" i="3" s="1"/>
  <c r="B2236" i="3" a="1"/>
  <c r="B2236" i="3" s="1"/>
  <c r="B2237" i="3" a="1"/>
  <c r="B2237" i="3" s="1"/>
  <c r="B2238" i="3" a="1"/>
  <c r="B2238" i="3" s="1"/>
  <c r="B2239" i="3" a="1"/>
  <c r="B2239" i="3" s="1"/>
  <c r="B2240" i="3" a="1"/>
  <c r="B2240" i="3" s="1"/>
  <c r="B2241" i="3" a="1"/>
  <c r="B2241" i="3" s="1"/>
  <c r="B2242" i="3" a="1"/>
  <c r="B2242" i="3" s="1"/>
  <c r="B2243" i="3" a="1"/>
  <c r="B2243" i="3" s="1"/>
  <c r="B2244" i="3" a="1"/>
  <c r="B2244" i="3" s="1"/>
  <c r="B2245" i="3" a="1"/>
  <c r="B2245" i="3" s="1"/>
  <c r="B2246" i="3" a="1"/>
  <c r="B2246" i="3" s="1"/>
  <c r="B2247" i="3" a="1"/>
  <c r="B2247" i="3" s="1"/>
  <c r="B2248" i="3" a="1"/>
  <c r="B2248" i="3" s="1"/>
  <c r="B2249" i="3" a="1"/>
  <c r="B2249" i="3" s="1"/>
  <c r="B2250" i="3" a="1"/>
  <c r="B2250" i="3" s="1"/>
  <c r="B2251" i="3" a="1"/>
  <c r="B2251" i="3" s="1"/>
  <c r="B2252" i="3" a="1"/>
  <c r="B2252" i="3" s="1"/>
  <c r="B2253" i="3" a="1"/>
  <c r="B2253" i="3" s="1"/>
  <c r="B2254" i="3" a="1"/>
  <c r="B2254" i="3" s="1"/>
  <c r="B2255" i="3" a="1"/>
  <c r="B2255" i="3" s="1"/>
  <c r="B2256" i="3" a="1"/>
  <c r="B2256" i="3" s="1"/>
  <c r="B2257" i="3" a="1"/>
  <c r="B2257" i="3" s="1"/>
  <c r="B2258" i="3" a="1"/>
  <c r="B2258" i="3" s="1"/>
  <c r="B2259" i="3" a="1"/>
  <c r="B2259" i="3" s="1"/>
  <c r="B2260" i="3" a="1"/>
  <c r="B2260" i="3" s="1"/>
  <c r="B2261" i="3" a="1"/>
  <c r="B2261" i="3" s="1"/>
  <c r="B2262" i="3" a="1"/>
  <c r="B2262" i="3" s="1"/>
  <c r="B2263" i="3" a="1"/>
  <c r="B2263" i="3" s="1"/>
  <c r="B2264" i="3" a="1"/>
  <c r="B2264" i="3" s="1"/>
  <c r="B2265" i="3" a="1"/>
  <c r="B2265" i="3" s="1"/>
  <c r="B2266" i="3" a="1"/>
  <c r="B2266" i="3" s="1"/>
  <c r="B2267" i="3" a="1"/>
  <c r="B2267" i="3" s="1"/>
  <c r="B2268" i="3" a="1"/>
  <c r="B2268" i="3" s="1"/>
  <c r="B2269" i="3" a="1"/>
  <c r="B2269" i="3" s="1"/>
  <c r="B2270" i="3" a="1"/>
  <c r="B2270" i="3" s="1"/>
  <c r="B2271" i="3" a="1"/>
  <c r="B2271" i="3" s="1"/>
  <c r="B2272" i="3" a="1"/>
  <c r="B2272" i="3" s="1"/>
  <c r="B2273" i="3" a="1"/>
  <c r="B2273" i="3" s="1"/>
  <c r="B2274" i="3" a="1"/>
  <c r="B2274" i="3" s="1"/>
  <c r="B2275" i="3" a="1"/>
  <c r="B2275" i="3" s="1"/>
  <c r="B2276" i="3" a="1"/>
  <c r="B2276" i="3" s="1"/>
  <c r="B2277" i="3" a="1"/>
  <c r="B2277" i="3" s="1"/>
  <c r="B2278" i="3" a="1"/>
  <c r="B2278" i="3" s="1"/>
  <c r="B2279" i="3" a="1"/>
  <c r="B2279" i="3" s="1"/>
  <c r="B2280" i="3" a="1"/>
  <c r="B2280" i="3" s="1"/>
  <c r="B2281" i="3" a="1"/>
  <c r="B2281" i="3" s="1"/>
  <c r="B2282" i="3" a="1"/>
  <c r="B2282" i="3" s="1"/>
  <c r="B2283" i="3" a="1"/>
  <c r="B2283" i="3" s="1"/>
  <c r="B2284" i="3" a="1"/>
  <c r="B2284" i="3" s="1"/>
  <c r="B2285" i="3" a="1"/>
  <c r="B2285" i="3" s="1"/>
  <c r="B2286" i="3" a="1"/>
  <c r="B2286" i="3" s="1"/>
  <c r="B2287" i="3" a="1"/>
  <c r="B2287" i="3" s="1"/>
  <c r="B2288" i="3" a="1"/>
  <c r="B2288" i="3" s="1"/>
  <c r="B2289" i="3" a="1"/>
  <c r="B2289" i="3" s="1"/>
  <c r="B2290" i="3" a="1"/>
  <c r="B2290" i="3" s="1"/>
  <c r="B2291" i="3" a="1"/>
  <c r="B2291" i="3" s="1"/>
  <c r="B2292" i="3" a="1"/>
  <c r="B2292" i="3" s="1"/>
  <c r="B2293" i="3" a="1"/>
  <c r="B2293" i="3" s="1"/>
  <c r="B2294" i="3" a="1"/>
  <c r="B2294" i="3" s="1"/>
  <c r="B2295" i="3" a="1"/>
  <c r="B2295" i="3" s="1"/>
  <c r="B2296" i="3" a="1"/>
  <c r="B2296" i="3" s="1"/>
  <c r="B2297" i="3" a="1"/>
  <c r="B2297" i="3" s="1"/>
  <c r="B2298" i="3" a="1"/>
  <c r="B2298" i="3" s="1"/>
  <c r="B2299" i="3" a="1"/>
  <c r="B2299" i="3" s="1"/>
  <c r="B2300" i="3" a="1"/>
  <c r="B2300" i="3" s="1"/>
  <c r="B2301" i="3" a="1"/>
  <c r="B2301" i="3" s="1"/>
  <c r="B2302" i="3" a="1"/>
  <c r="B2302" i="3" s="1"/>
  <c r="B2303" i="3" a="1"/>
  <c r="B2303" i="3" s="1"/>
  <c r="B2304" i="3" a="1"/>
  <c r="B2304" i="3" s="1"/>
  <c r="B2305" i="3" a="1"/>
  <c r="B2305" i="3" s="1"/>
  <c r="B2306" i="3" a="1"/>
  <c r="B2306" i="3" s="1"/>
  <c r="B2307" i="3" a="1"/>
  <c r="B2307" i="3" s="1"/>
  <c r="B2308" i="3" a="1"/>
  <c r="B2308" i="3" s="1"/>
  <c r="B2309" i="3" a="1"/>
  <c r="B2309" i="3" s="1"/>
  <c r="B2310" i="3" a="1"/>
  <c r="B2310" i="3" s="1"/>
  <c r="B2311" i="3" a="1"/>
  <c r="B2311" i="3" s="1"/>
  <c r="B2312" i="3" a="1"/>
  <c r="B2312" i="3" s="1"/>
  <c r="B2313" i="3" a="1"/>
  <c r="B2313" i="3" s="1"/>
  <c r="B2314" i="3" a="1"/>
  <c r="B2314" i="3" s="1"/>
  <c r="B2315" i="3" a="1"/>
  <c r="B2315" i="3" s="1"/>
  <c r="B2316" i="3" a="1"/>
  <c r="B2316" i="3" s="1"/>
  <c r="B2317" i="3" a="1"/>
  <c r="B2317" i="3" s="1"/>
  <c r="B2318" i="3" a="1"/>
  <c r="B2318" i="3" s="1"/>
  <c r="B2319" i="3" a="1"/>
  <c r="B2319" i="3" s="1"/>
  <c r="B2320" i="3" a="1"/>
  <c r="B2320" i="3" s="1"/>
  <c r="B2321" i="3" a="1"/>
  <c r="B2321" i="3" s="1"/>
  <c r="B2322" i="3" a="1"/>
  <c r="B2322" i="3" s="1"/>
  <c r="B2323" i="3" a="1"/>
  <c r="B2323" i="3" s="1"/>
  <c r="B2324" i="3" a="1"/>
  <c r="B2324" i="3" s="1"/>
  <c r="B2325" i="3" a="1"/>
  <c r="B2325" i="3" s="1"/>
  <c r="B2326" i="3" a="1"/>
  <c r="B2326" i="3" s="1"/>
  <c r="B2327" i="3" a="1"/>
  <c r="B2327" i="3" s="1"/>
  <c r="B2328" i="3" a="1"/>
  <c r="B2328" i="3" s="1"/>
  <c r="B2329" i="3" a="1"/>
  <c r="B2329" i="3" s="1"/>
  <c r="B2330" i="3" a="1"/>
  <c r="B2330" i="3" s="1"/>
  <c r="B2331" i="3" a="1"/>
  <c r="B2331" i="3" s="1"/>
  <c r="B2332" i="3" a="1"/>
  <c r="B2332" i="3" s="1"/>
  <c r="B2333" i="3" a="1"/>
  <c r="B2333" i="3" s="1"/>
  <c r="B2334" i="3" a="1"/>
  <c r="B2334" i="3" s="1"/>
  <c r="B2335" i="3" a="1"/>
  <c r="B2335" i="3" s="1"/>
  <c r="B2336" i="3" a="1"/>
  <c r="B2336" i="3" s="1"/>
  <c r="B2337" i="3" a="1"/>
  <c r="B2337" i="3" s="1"/>
  <c r="B2338" i="3" a="1"/>
  <c r="B2338" i="3" s="1"/>
  <c r="B2339" i="3" a="1"/>
  <c r="B2339" i="3" s="1"/>
  <c r="B2340" i="3" a="1"/>
  <c r="B2340" i="3" s="1"/>
  <c r="B2341" i="3" a="1"/>
  <c r="B2341" i="3" s="1"/>
  <c r="B2342" i="3" a="1"/>
  <c r="B2342" i="3" s="1"/>
  <c r="B2343" i="3" a="1"/>
  <c r="B2343" i="3" s="1"/>
  <c r="B2344" i="3" a="1"/>
  <c r="B2344" i="3" s="1"/>
  <c r="B2345" i="3" a="1"/>
  <c r="B2345" i="3" s="1"/>
  <c r="B2346" i="3" a="1"/>
  <c r="B2346" i="3" s="1"/>
  <c r="B2347" i="3" a="1"/>
  <c r="B2347" i="3" s="1"/>
  <c r="B2348" i="3" a="1"/>
  <c r="B2348" i="3" s="1"/>
  <c r="B2349" i="3" a="1"/>
  <c r="B2349" i="3" s="1"/>
  <c r="B2350" i="3" a="1"/>
  <c r="B2350" i="3" s="1"/>
  <c r="B2351" i="3" a="1"/>
  <c r="B2351" i="3" s="1"/>
  <c r="B2352" i="3" a="1"/>
  <c r="B2352" i="3" s="1"/>
  <c r="B2353" i="3" a="1"/>
  <c r="B2353" i="3" s="1"/>
  <c r="B2354" i="3" a="1"/>
  <c r="B2354" i="3" s="1"/>
  <c r="B2355" i="3" a="1"/>
  <c r="B2355" i="3" s="1"/>
  <c r="B2356" i="3" a="1"/>
  <c r="B2356" i="3" s="1"/>
  <c r="B2357" i="3" a="1"/>
  <c r="B2357" i="3" s="1"/>
  <c r="B2358" i="3" a="1"/>
  <c r="B2358" i="3" s="1"/>
  <c r="B2359" i="3" a="1"/>
  <c r="B2359" i="3" s="1"/>
  <c r="B2360" i="3" a="1"/>
  <c r="B2360" i="3" s="1"/>
  <c r="B2361" i="3" a="1"/>
  <c r="B2361" i="3" s="1"/>
  <c r="B2362" i="3" a="1"/>
  <c r="B2362" i="3" s="1"/>
  <c r="B2363" i="3" a="1"/>
  <c r="B2363" i="3" s="1"/>
  <c r="B2364" i="3" a="1"/>
  <c r="B2364" i="3" s="1"/>
  <c r="B2365" i="3" a="1"/>
  <c r="B2365" i="3" s="1"/>
  <c r="B2366" i="3" a="1"/>
  <c r="B2366" i="3" s="1"/>
  <c r="B2367" i="3" a="1"/>
  <c r="B2367" i="3" s="1"/>
  <c r="B2368" i="3" a="1"/>
  <c r="B2368" i="3" s="1"/>
  <c r="B2369" i="3" a="1"/>
  <c r="B2369" i="3" s="1"/>
  <c r="B2370" i="3" a="1"/>
  <c r="B2370" i="3" s="1"/>
  <c r="B2371" i="3" a="1"/>
  <c r="B2371" i="3" s="1"/>
  <c r="B2372" i="3" a="1"/>
  <c r="B2372" i="3" s="1"/>
  <c r="B2373" i="3" a="1"/>
  <c r="B2373" i="3" s="1"/>
  <c r="B2374" i="3" a="1"/>
  <c r="B2374" i="3" s="1"/>
  <c r="B2375" i="3" a="1"/>
  <c r="B2375" i="3" s="1"/>
  <c r="B2376" i="3" a="1"/>
  <c r="B2376" i="3" s="1"/>
  <c r="B2377" i="3" a="1"/>
  <c r="B2377" i="3" s="1"/>
  <c r="B2378" i="3" a="1"/>
  <c r="B2378" i="3" s="1"/>
  <c r="B2379" i="3" a="1"/>
  <c r="B2379" i="3" s="1"/>
  <c r="B2380" i="3" a="1"/>
  <c r="B2380" i="3" s="1"/>
  <c r="B2381" i="3" a="1"/>
  <c r="B2381" i="3" s="1"/>
  <c r="B2382" i="3" a="1"/>
  <c r="B2382" i="3" s="1"/>
  <c r="B2383" i="3" a="1"/>
  <c r="B2383" i="3" s="1"/>
  <c r="B2384" i="3" a="1"/>
  <c r="B2384" i="3" s="1"/>
  <c r="B2385" i="3" a="1"/>
  <c r="B2385" i="3" s="1"/>
  <c r="B2386" i="3" a="1"/>
  <c r="B2386" i="3" s="1"/>
  <c r="B2387" i="3" a="1"/>
  <c r="B2387" i="3" s="1"/>
  <c r="B2388" i="3" a="1"/>
  <c r="B2388" i="3" s="1"/>
  <c r="B2389" i="3" a="1"/>
  <c r="B2389" i="3" s="1"/>
  <c r="B2390" i="3" a="1"/>
  <c r="B2390" i="3" s="1"/>
  <c r="B2391" i="3" a="1"/>
  <c r="B2391" i="3" s="1"/>
  <c r="B2392" i="3" a="1"/>
  <c r="B2392" i="3" s="1"/>
  <c r="B2393" i="3" a="1"/>
  <c r="B2393" i="3" s="1"/>
  <c r="B2394" i="3" a="1"/>
  <c r="B2394" i="3" s="1"/>
  <c r="B2395" i="3" a="1"/>
  <c r="B2395" i="3" s="1"/>
  <c r="B2396" i="3" a="1"/>
  <c r="B2396" i="3" s="1"/>
  <c r="B2397" i="3" a="1"/>
  <c r="B2397" i="3" s="1"/>
  <c r="B2398" i="3" a="1"/>
  <c r="B2398" i="3" s="1"/>
  <c r="B2399" i="3" a="1"/>
  <c r="B2399" i="3" s="1"/>
  <c r="B2400" i="3" a="1"/>
  <c r="B2400" i="3" s="1"/>
  <c r="B2401" i="3" a="1"/>
  <c r="B2401" i="3" s="1"/>
  <c r="B2402" i="3" a="1"/>
  <c r="B2402" i="3" s="1"/>
  <c r="B2403" i="3" a="1"/>
  <c r="B2403" i="3" s="1"/>
  <c r="B2404" i="3" a="1"/>
  <c r="B2404" i="3" s="1"/>
  <c r="B2405" i="3" a="1"/>
  <c r="B2405" i="3" s="1"/>
  <c r="B2406" i="3" a="1"/>
  <c r="B2406" i="3" s="1"/>
  <c r="B2407" i="3" a="1"/>
  <c r="B2407" i="3" s="1"/>
  <c r="B2408" i="3" a="1"/>
  <c r="B2408" i="3" s="1"/>
  <c r="B2409" i="3" a="1"/>
  <c r="B2409" i="3" s="1"/>
  <c r="B2410" i="3" a="1"/>
  <c r="B2410" i="3" s="1"/>
  <c r="B2411" i="3" a="1"/>
  <c r="B2411" i="3" s="1"/>
  <c r="B2412" i="3" a="1"/>
  <c r="B2412" i="3" s="1"/>
  <c r="B2413" i="3" a="1"/>
  <c r="B2413" i="3" s="1"/>
  <c r="B2414" i="3" a="1"/>
  <c r="B2414" i="3" s="1"/>
  <c r="B2415" i="3" a="1"/>
  <c r="B2415" i="3" s="1"/>
  <c r="B2416" i="3" a="1"/>
  <c r="B2416" i="3" s="1"/>
  <c r="B2417" i="3" a="1"/>
  <c r="B2417" i="3" s="1"/>
  <c r="B2418" i="3" a="1"/>
  <c r="B2418" i="3" s="1"/>
  <c r="B2419" i="3" a="1"/>
  <c r="B2419" i="3" s="1"/>
  <c r="B2420" i="3" a="1"/>
  <c r="B2420" i="3" s="1"/>
  <c r="B2421" i="3" a="1"/>
  <c r="B2421" i="3" s="1"/>
  <c r="B2422" i="3" a="1"/>
  <c r="B2422" i="3" s="1"/>
  <c r="B2423" i="3" a="1"/>
  <c r="B2423" i="3" s="1"/>
  <c r="B2424" i="3" a="1"/>
  <c r="B2424" i="3" s="1"/>
  <c r="B2425" i="3" a="1"/>
  <c r="B2425" i="3" s="1"/>
  <c r="B2426" i="3" a="1"/>
  <c r="B2426" i="3" s="1"/>
  <c r="B2427" i="3" a="1"/>
  <c r="B2427" i="3" s="1"/>
  <c r="B2428" i="3" a="1"/>
  <c r="B2428" i="3" s="1"/>
  <c r="B2429" i="3" a="1"/>
  <c r="B2429" i="3" s="1"/>
  <c r="B2430" i="3" a="1"/>
  <c r="B2430" i="3" s="1"/>
  <c r="B2431" i="3" a="1"/>
  <c r="B2431" i="3" s="1"/>
  <c r="B2432" i="3" a="1"/>
  <c r="B2432" i="3" s="1"/>
  <c r="B2433" i="3" a="1"/>
  <c r="B2433" i="3" s="1"/>
  <c r="B2434" i="3" a="1"/>
  <c r="B2434" i="3" s="1"/>
  <c r="B2435" i="3" a="1"/>
  <c r="B2435" i="3" s="1"/>
  <c r="B2436" i="3" a="1"/>
  <c r="B2436" i="3" s="1"/>
  <c r="B2437" i="3" a="1"/>
  <c r="B2437" i="3" s="1"/>
  <c r="B2438" i="3" a="1"/>
  <c r="B2438" i="3" s="1"/>
  <c r="B2439" i="3" a="1"/>
  <c r="B2439" i="3" s="1"/>
  <c r="B2440" i="3" a="1"/>
  <c r="B2440" i="3" s="1"/>
  <c r="B2441" i="3" a="1"/>
  <c r="B2441" i="3" s="1"/>
  <c r="B2442" i="3" a="1"/>
  <c r="B2442" i="3" s="1"/>
  <c r="B2443" i="3" a="1"/>
  <c r="B2443" i="3" s="1"/>
  <c r="B2444" i="3" a="1"/>
  <c r="B2444" i="3" s="1"/>
  <c r="B2445" i="3" a="1"/>
  <c r="B2445" i="3" s="1"/>
  <c r="B2446" i="3" a="1"/>
  <c r="B2446" i="3" s="1"/>
  <c r="B2447" i="3" a="1"/>
  <c r="B2447" i="3" s="1"/>
  <c r="B2448" i="3" a="1"/>
  <c r="B2448" i="3" s="1"/>
  <c r="B2449" i="3" a="1"/>
  <c r="B2449" i="3" s="1"/>
  <c r="B2450" i="3" a="1"/>
  <c r="B2450" i="3" s="1"/>
  <c r="B2451" i="3" a="1"/>
  <c r="B2451" i="3" s="1"/>
  <c r="B2452" i="3" a="1"/>
  <c r="B2452" i="3" s="1"/>
  <c r="B2453" i="3" a="1"/>
  <c r="B2453" i="3" s="1"/>
  <c r="B2454" i="3" a="1"/>
  <c r="B2454" i="3" s="1"/>
  <c r="B2455" i="3" a="1"/>
  <c r="B2455" i="3" s="1"/>
  <c r="B2456" i="3" a="1"/>
  <c r="B2456" i="3" s="1"/>
  <c r="B2457" i="3" a="1"/>
  <c r="B2457" i="3" s="1"/>
  <c r="B2458" i="3" a="1"/>
  <c r="B2458" i="3" s="1"/>
  <c r="B2459" i="3" a="1"/>
  <c r="B2459" i="3" s="1"/>
  <c r="B2460" i="3" a="1"/>
  <c r="B2460" i="3" s="1"/>
  <c r="B2461" i="3" a="1"/>
  <c r="B2461" i="3" s="1"/>
  <c r="B2462" i="3" a="1"/>
  <c r="B2462" i="3" s="1"/>
  <c r="B2463" i="3" a="1"/>
  <c r="B2463" i="3" s="1"/>
  <c r="B2464" i="3" a="1"/>
  <c r="B2464" i="3" s="1"/>
  <c r="B2465" i="3" a="1"/>
  <c r="B2465" i="3" s="1"/>
  <c r="B2466" i="3" a="1"/>
  <c r="B2466" i="3" s="1"/>
  <c r="B2467" i="3" a="1"/>
  <c r="B2467" i="3" s="1"/>
  <c r="B2468" i="3" a="1"/>
  <c r="B2468" i="3" s="1"/>
  <c r="B2469" i="3" a="1"/>
  <c r="B2469" i="3" s="1"/>
  <c r="B2470" i="3" a="1"/>
  <c r="B2470" i="3" s="1"/>
  <c r="B2471" i="3" a="1"/>
  <c r="B2471" i="3" s="1"/>
  <c r="B2472" i="3" a="1"/>
  <c r="B2472" i="3" s="1"/>
  <c r="B2473" i="3" a="1"/>
  <c r="B2473" i="3" s="1"/>
  <c r="B2474" i="3" a="1"/>
  <c r="B2474" i="3" s="1"/>
  <c r="B2475" i="3" a="1"/>
  <c r="B2475" i="3" s="1"/>
  <c r="B2476" i="3" a="1"/>
  <c r="B2476" i="3" s="1"/>
  <c r="B2477" i="3" a="1"/>
  <c r="B2477" i="3" s="1"/>
  <c r="B2478" i="3" a="1"/>
  <c r="B2478" i="3" s="1"/>
  <c r="B2479" i="3" a="1"/>
  <c r="B2479" i="3" s="1"/>
  <c r="B2480" i="3" a="1"/>
  <c r="B2480" i="3" s="1"/>
  <c r="B2481" i="3" a="1"/>
  <c r="B2481" i="3" s="1"/>
  <c r="B2482" i="3" a="1"/>
  <c r="B2482" i="3" s="1"/>
  <c r="B2483" i="3" a="1"/>
  <c r="B2483" i="3" s="1"/>
  <c r="B2484" i="3" a="1"/>
  <c r="B2484" i="3" s="1"/>
  <c r="B2485" i="3" a="1"/>
  <c r="B2485" i="3" s="1"/>
  <c r="B2486" i="3" a="1"/>
  <c r="B2486" i="3" s="1"/>
  <c r="B2487" i="3" a="1"/>
  <c r="B2487" i="3" s="1"/>
  <c r="B2488" i="3" a="1"/>
  <c r="B2488" i="3" s="1"/>
  <c r="B2489" i="3" a="1"/>
  <c r="B2489" i="3" s="1"/>
  <c r="B2490" i="3" a="1"/>
  <c r="B2490" i="3" s="1"/>
  <c r="B2491" i="3" a="1"/>
  <c r="B2491" i="3" s="1"/>
  <c r="B2492" i="3" a="1"/>
  <c r="B2492" i="3" s="1"/>
  <c r="B2493" i="3" a="1"/>
  <c r="B2493" i="3" s="1"/>
  <c r="B2494" i="3" a="1"/>
  <c r="B2494" i="3" s="1"/>
  <c r="B2495" i="3" a="1"/>
  <c r="B2495" i="3" s="1"/>
  <c r="B2496" i="3" a="1"/>
  <c r="B2496" i="3" s="1"/>
  <c r="B2497" i="3" a="1"/>
  <c r="B2497" i="3" s="1"/>
  <c r="B2498" i="3" a="1"/>
  <c r="B2498" i="3" s="1"/>
  <c r="B2499" i="3" a="1"/>
  <c r="B2499" i="3" s="1"/>
  <c r="B2500" i="3" a="1"/>
  <c r="B2500" i="3" s="1"/>
  <c r="B2501" i="3" a="1"/>
  <c r="B2501" i="3" s="1"/>
  <c r="B2502" i="3" a="1"/>
  <c r="B2502" i="3" s="1"/>
  <c r="B2503" i="3" a="1"/>
  <c r="B2503" i="3" s="1"/>
  <c r="B2504" i="3" a="1"/>
  <c r="B2504" i="3" s="1"/>
  <c r="B2505" i="3" a="1"/>
  <c r="B2505" i="3" s="1"/>
  <c r="B2506" i="3" a="1"/>
  <c r="B2506" i="3" s="1"/>
  <c r="B2507" i="3" a="1"/>
  <c r="B2507" i="3" s="1"/>
  <c r="B2508" i="3" a="1"/>
  <c r="B2508" i="3" s="1"/>
  <c r="B2509" i="3" a="1"/>
  <c r="B2509" i="3" s="1"/>
  <c r="B2510" i="3" a="1"/>
  <c r="B2510" i="3" s="1"/>
  <c r="B2511" i="3" a="1"/>
  <c r="B2511" i="3" s="1"/>
  <c r="B2512" i="3" a="1"/>
  <c r="B2512" i="3" s="1"/>
  <c r="B2513" i="3" a="1"/>
  <c r="B2513" i="3" s="1"/>
  <c r="B2514" i="3" a="1"/>
  <c r="B2514" i="3" s="1"/>
  <c r="B2515" i="3" a="1"/>
  <c r="B2515" i="3" s="1"/>
  <c r="B2516" i="3" a="1"/>
  <c r="B2516" i="3" s="1"/>
  <c r="B2517" i="3" a="1"/>
  <c r="B2517" i="3" s="1"/>
  <c r="B2518" i="3" a="1"/>
  <c r="B2518" i="3" s="1"/>
  <c r="B2519" i="3" a="1"/>
  <c r="B2519" i="3" s="1"/>
  <c r="B2520" i="3" a="1"/>
  <c r="B2520" i="3" s="1"/>
  <c r="B2521" i="3" a="1"/>
  <c r="B2521" i="3" s="1"/>
  <c r="B2522" i="3" a="1"/>
  <c r="B2522" i="3" s="1"/>
  <c r="B2523" i="3" a="1"/>
  <c r="B2523" i="3" s="1"/>
  <c r="B2524" i="3" a="1"/>
  <c r="B2524" i="3" s="1"/>
  <c r="B2525" i="3" a="1"/>
  <c r="B2525" i="3" s="1"/>
  <c r="B2526" i="3" a="1"/>
  <c r="B2526" i="3" s="1"/>
  <c r="B2527" i="3" a="1"/>
  <c r="B2527" i="3" s="1"/>
  <c r="B2528" i="3" a="1"/>
  <c r="B2528" i="3" s="1"/>
  <c r="B2529" i="3" a="1"/>
  <c r="B2529" i="3" s="1"/>
  <c r="B2530" i="3" a="1"/>
  <c r="B2530" i="3" s="1"/>
  <c r="B2531" i="3" a="1"/>
  <c r="B2531" i="3" s="1"/>
  <c r="B2532" i="3" a="1"/>
  <c r="B2532" i="3" s="1"/>
  <c r="B2533" i="3" a="1"/>
  <c r="B2533" i="3" s="1"/>
  <c r="B2534" i="3" a="1"/>
  <c r="B2534" i="3" s="1"/>
  <c r="B2535" i="3" a="1"/>
  <c r="B2535" i="3" s="1"/>
  <c r="B2536" i="3" a="1"/>
  <c r="B2536" i="3" s="1"/>
  <c r="B2537" i="3" a="1"/>
  <c r="B2537" i="3" s="1"/>
  <c r="B2538" i="3" a="1"/>
  <c r="B2538" i="3" s="1"/>
  <c r="B2539" i="3" a="1"/>
  <c r="B2539" i="3" s="1"/>
  <c r="B2540" i="3" a="1"/>
  <c r="B2540" i="3" s="1"/>
  <c r="B2541" i="3" a="1"/>
  <c r="B2541" i="3" s="1"/>
  <c r="B2542" i="3" a="1"/>
  <c r="B2542" i="3" s="1"/>
  <c r="B2543" i="3" a="1"/>
  <c r="B2543" i="3" s="1"/>
  <c r="B2544" i="3" a="1"/>
  <c r="B2544" i="3" s="1"/>
  <c r="B2545" i="3" a="1"/>
  <c r="B2545" i="3" s="1"/>
  <c r="B2546" i="3" a="1"/>
  <c r="B2546" i="3" s="1"/>
  <c r="B2547" i="3" a="1"/>
  <c r="B2547" i="3" s="1"/>
  <c r="B2548" i="3" a="1"/>
  <c r="B2548" i="3" s="1"/>
  <c r="B2549" i="3" a="1"/>
  <c r="B2549" i="3" s="1"/>
  <c r="B2550" i="3" a="1"/>
  <c r="B2550" i="3" s="1"/>
  <c r="B2551" i="3" a="1"/>
  <c r="B2551" i="3" s="1"/>
  <c r="B2552" i="3" a="1"/>
  <c r="B2552" i="3" s="1"/>
  <c r="B2553" i="3" a="1"/>
  <c r="B2553" i="3" s="1"/>
  <c r="B2554" i="3" a="1"/>
  <c r="B2554" i="3" s="1"/>
  <c r="B2555" i="3" a="1"/>
  <c r="B2555" i="3" s="1"/>
  <c r="B2556" i="3" a="1"/>
  <c r="B2556" i="3" s="1"/>
  <c r="B2557" i="3" a="1"/>
  <c r="B2557" i="3" s="1"/>
  <c r="B2558" i="3" a="1"/>
  <c r="B2558" i="3" s="1"/>
  <c r="B2559" i="3" a="1"/>
  <c r="B2559" i="3" s="1"/>
  <c r="B2560" i="3" a="1"/>
  <c r="B2560" i="3" s="1"/>
  <c r="B2561" i="3" a="1"/>
  <c r="B2561" i="3" s="1"/>
  <c r="B2562" i="3" a="1"/>
  <c r="B2562" i="3" s="1"/>
  <c r="B2563" i="3" a="1"/>
  <c r="B2563" i="3" s="1"/>
  <c r="B2564" i="3" a="1"/>
  <c r="B2564" i="3" s="1"/>
  <c r="B2565" i="3" a="1"/>
  <c r="B2565" i="3" s="1"/>
  <c r="B2" i="3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<sst xmlns="http://schemas.openxmlformats.org/spreadsheetml/2006/main" count="855" uniqueCount="57">
  <si>
    <t>Dog dish</t>
  </si>
  <si>
    <t>Coffee mug</t>
  </si>
  <si>
    <t>Needle</t>
  </si>
  <si>
    <t>Turtle</t>
  </si>
  <si>
    <t>Kitchen knife</t>
  </si>
  <si>
    <t>Door key</t>
  </si>
  <si>
    <t>Apple</t>
  </si>
  <si>
    <t>Banana</t>
  </si>
  <si>
    <t>Wafer</t>
  </si>
  <si>
    <t>Dinner plate</t>
  </si>
  <si>
    <t>Beer mug</t>
  </si>
  <si>
    <t>Toothpick</t>
  </si>
  <si>
    <t xml:space="preserve">Rope </t>
  </si>
  <si>
    <t>Baseball</t>
  </si>
  <si>
    <t>Telephone handset</t>
  </si>
  <si>
    <t>Chalk</t>
  </si>
  <si>
    <t>Milk carton</t>
  </si>
  <si>
    <t>Drawer handle</t>
  </si>
  <si>
    <t>Hammer</t>
  </si>
  <si>
    <t>Pen</t>
  </si>
  <si>
    <t>Bucket</t>
  </si>
  <si>
    <t>Toothbrush</t>
  </si>
  <si>
    <t>Screwdriver</t>
  </si>
  <si>
    <t>Scissors</t>
  </si>
  <si>
    <t>Frying pan</t>
  </si>
  <si>
    <t>Iron</t>
  </si>
  <si>
    <t>Jar lid</t>
  </si>
  <si>
    <t>Zipper</t>
  </si>
  <si>
    <t>Cherry</t>
  </si>
  <si>
    <t>Ice cube</t>
  </si>
  <si>
    <t>Tennis racket</t>
  </si>
  <si>
    <t>Circular ashtray</t>
  </si>
  <si>
    <t>Computer mouse</t>
  </si>
  <si>
    <t>Playing card</t>
  </si>
  <si>
    <t>Teaspoon</t>
  </si>
  <si>
    <t>Egg</t>
  </si>
  <si>
    <t>Wrench</t>
  </si>
  <si>
    <t>Light bulb</t>
  </si>
  <si>
    <t>Frisbee</t>
  </si>
  <si>
    <t>Chinese tea cup</t>
  </si>
  <si>
    <t xml:space="preserve">Comb </t>
  </si>
  <si>
    <t>Knob of a stove</t>
  </si>
  <si>
    <t>Dictionary</t>
  </si>
  <si>
    <t>Fishing rod</t>
  </si>
  <si>
    <t>Brick</t>
  </si>
  <si>
    <t>Knob of a lid</t>
  </si>
  <si>
    <t>Door knob</t>
  </si>
  <si>
    <t>Sugar cone</t>
  </si>
  <si>
    <t>Notebook</t>
  </si>
  <si>
    <t>Compact disc</t>
  </si>
  <si>
    <t>Beer bottle</t>
  </si>
  <si>
    <t>Stapler</t>
  </si>
  <si>
    <t>Umbrella</t>
  </si>
  <si>
    <t>Hair dryer</t>
  </si>
  <si>
    <t>Espresso cup</t>
  </si>
  <si>
    <t>Cigarette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</si>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</sst>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35A-9422-4CAD-8EB2-1C615A898D1D}">
  <dimension ref="A1:A17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6</v>
      </c>
    </row>
    <row r="3" spans="1:1" x14ac:dyDescent="0.3">
      <c r="A3" t="s">
        <v>24</v>
      </c>
    </row>
    <row r="4" spans="1:1" x14ac:dyDescent="0.3">
      <c r="A4" t="s">
        <v>41</v>
      </c>
    </row>
    <row r="5" spans="1:1" x14ac:dyDescent="0.3">
      <c r="A5" t="s">
        <v>21</v>
      </c>
    </row>
    <row r="6" spans="1:1" x14ac:dyDescent="0.3">
      <c r="A6" t="s">
        <v>23</v>
      </c>
    </row>
    <row r="7" spans="1:1" x14ac:dyDescent="0.3">
      <c r="A7" t="s">
        <v>52</v>
      </c>
    </row>
    <row r="8" spans="1:1" x14ac:dyDescent="0.3">
      <c r="A8" t="s">
        <v>30</v>
      </c>
    </row>
    <row r="9" spans="1:1" x14ac:dyDescent="0.3">
      <c r="A9" t="s">
        <v>24</v>
      </c>
    </row>
    <row r="10" spans="1:1" x14ac:dyDescent="0.3">
      <c r="A10" t="s">
        <v>22</v>
      </c>
    </row>
    <row r="11" spans="1:1" x14ac:dyDescent="0.3">
      <c r="A11" t="s">
        <v>13</v>
      </c>
    </row>
    <row r="12" spans="1:1" x14ac:dyDescent="0.3">
      <c r="A12" t="s">
        <v>18</v>
      </c>
    </row>
    <row r="13" spans="1:1" x14ac:dyDescent="0.3">
      <c r="A13" t="s">
        <v>43</v>
      </c>
    </row>
    <row r="14" spans="1:1" x14ac:dyDescent="0.3">
      <c r="A14" t="s">
        <v>4</v>
      </c>
    </row>
    <row r="15" spans="1:1" x14ac:dyDescent="0.3">
      <c r="A15" t="s">
        <v>39</v>
      </c>
    </row>
    <row r="16" spans="1:1" x14ac:dyDescent="0.3">
      <c r="A16" t="s">
        <v>53</v>
      </c>
    </row>
    <row r="17" spans="1:1" x14ac:dyDescent="0.3">
      <c r="A17" t="s">
        <v>29</v>
      </c>
    </row>
    <row r="18" spans="1:1" x14ac:dyDescent="0.3">
      <c r="A18" t="s">
        <v>56</v>
      </c>
    </row>
    <row r="19" spans="1:1" x14ac:dyDescent="0.3">
      <c r="A19" t="s">
        <v>54</v>
      </c>
    </row>
    <row r="20" spans="1:1" x14ac:dyDescent="0.3">
      <c r="A20" t="s">
        <v>47</v>
      </c>
    </row>
    <row r="21" spans="1:1" x14ac:dyDescent="0.3">
      <c r="A21" t="s">
        <v>38</v>
      </c>
    </row>
    <row r="22" spans="1:1" x14ac:dyDescent="0.3">
      <c r="A22" t="s">
        <v>0</v>
      </c>
    </row>
    <row r="23" spans="1:1" x14ac:dyDescent="0.3">
      <c r="A23" t="s">
        <v>26</v>
      </c>
    </row>
    <row r="24" spans="1:1" x14ac:dyDescent="0.3">
      <c r="A24" t="s">
        <v>17</v>
      </c>
    </row>
    <row r="25" spans="1:1" x14ac:dyDescent="0.3">
      <c r="A25" t="s">
        <v>54</v>
      </c>
    </row>
    <row r="26" spans="1:1" x14ac:dyDescent="0.3">
      <c r="A26" t="s">
        <v>56</v>
      </c>
    </row>
    <row r="27" spans="1:1" x14ac:dyDescent="0.3">
      <c r="A27" t="s">
        <v>36</v>
      </c>
    </row>
    <row r="28" spans="1:1" x14ac:dyDescent="0.3">
      <c r="A28" t="s">
        <v>46</v>
      </c>
    </row>
    <row r="29" spans="1:1" x14ac:dyDescent="0.3">
      <c r="A29" t="s">
        <v>51</v>
      </c>
    </row>
    <row r="30" spans="1:1" x14ac:dyDescent="0.3">
      <c r="A30" t="s">
        <v>15</v>
      </c>
    </row>
    <row r="31" spans="1:1" x14ac:dyDescent="0.3">
      <c r="A31" t="s">
        <v>55</v>
      </c>
    </row>
    <row r="32" spans="1:1" x14ac:dyDescent="0.3">
      <c r="A32" t="s">
        <v>30</v>
      </c>
    </row>
    <row r="33" spans="1:1" x14ac:dyDescent="0.3">
      <c r="A33" t="s">
        <v>12</v>
      </c>
    </row>
    <row r="34" spans="1:1" x14ac:dyDescent="0.3">
      <c r="A34" t="s">
        <v>32</v>
      </c>
    </row>
    <row r="35" spans="1:1" x14ac:dyDescent="0.3">
      <c r="A35" t="s">
        <v>8</v>
      </c>
    </row>
    <row r="36" spans="1:1" x14ac:dyDescent="0.3">
      <c r="A36" t="s">
        <v>55</v>
      </c>
    </row>
    <row r="37" spans="1:1" x14ac:dyDescent="0.3">
      <c r="A37" t="s">
        <v>37</v>
      </c>
    </row>
    <row r="38" spans="1:1" x14ac:dyDescent="0.3">
      <c r="A38" t="s">
        <v>25</v>
      </c>
    </row>
    <row r="39" spans="1:1" x14ac:dyDescent="0.3">
      <c r="A39" t="s">
        <v>35</v>
      </c>
    </row>
    <row r="40" spans="1:1" x14ac:dyDescent="0.3">
      <c r="A40" t="s">
        <v>29</v>
      </c>
    </row>
    <row r="41" spans="1:1" x14ac:dyDescent="0.3">
      <c r="A41" t="s">
        <v>36</v>
      </c>
    </row>
    <row r="42" spans="1:1" x14ac:dyDescent="0.3">
      <c r="A42" t="s">
        <v>34</v>
      </c>
    </row>
    <row r="43" spans="1:1" x14ac:dyDescent="0.3">
      <c r="A43" t="s">
        <v>40</v>
      </c>
    </row>
    <row r="44" spans="1:1" x14ac:dyDescent="0.3">
      <c r="A44" t="s">
        <v>42</v>
      </c>
    </row>
    <row r="45" spans="1:1" x14ac:dyDescent="0.3">
      <c r="A45" t="s">
        <v>44</v>
      </c>
    </row>
    <row r="46" spans="1:1" x14ac:dyDescent="0.3">
      <c r="A46" t="s">
        <v>33</v>
      </c>
    </row>
    <row r="47" spans="1:1" x14ac:dyDescent="0.3">
      <c r="A47" t="s">
        <v>56</v>
      </c>
    </row>
    <row r="48" spans="1:1" x14ac:dyDescent="0.3">
      <c r="A48" t="s">
        <v>4</v>
      </c>
    </row>
    <row r="49" spans="1:1" x14ac:dyDescent="0.3">
      <c r="A49" t="s">
        <v>6</v>
      </c>
    </row>
    <row r="50" spans="1:1" x14ac:dyDescent="0.3">
      <c r="A50" t="s">
        <v>19</v>
      </c>
    </row>
    <row r="51" spans="1:1" x14ac:dyDescent="0.3">
      <c r="A51" t="s">
        <v>50</v>
      </c>
    </row>
    <row r="52" spans="1:1" x14ac:dyDescent="0.3">
      <c r="A52" t="s">
        <v>48</v>
      </c>
    </row>
    <row r="53" spans="1:1" x14ac:dyDescent="0.3">
      <c r="A53" t="s">
        <v>47</v>
      </c>
    </row>
    <row r="54" spans="1:1" x14ac:dyDescent="0.3">
      <c r="A54" t="s">
        <v>45</v>
      </c>
    </row>
    <row r="55" spans="1:1" x14ac:dyDescent="0.3">
      <c r="A55" t="s">
        <v>0</v>
      </c>
    </row>
    <row r="56" spans="1:1" x14ac:dyDescent="0.3">
      <c r="A56" t="s">
        <v>7</v>
      </c>
    </row>
    <row r="57" spans="1:1" x14ac:dyDescent="0.3">
      <c r="A57" t="s">
        <v>1</v>
      </c>
    </row>
    <row r="58" spans="1:1" x14ac:dyDescent="0.3">
      <c r="A58" t="s">
        <v>13</v>
      </c>
    </row>
    <row r="59" spans="1:1" x14ac:dyDescent="0.3">
      <c r="A59" t="s">
        <v>31</v>
      </c>
    </row>
    <row r="60" spans="1:1" x14ac:dyDescent="0.3">
      <c r="A60" t="s">
        <v>27</v>
      </c>
    </row>
    <row r="61" spans="1:1" x14ac:dyDescent="0.3">
      <c r="A61" t="s">
        <v>42</v>
      </c>
    </row>
    <row r="62" spans="1:1" x14ac:dyDescent="0.3">
      <c r="A62" t="s">
        <v>46</v>
      </c>
    </row>
    <row r="63" spans="1:1" x14ac:dyDescent="0.3">
      <c r="A63" t="s">
        <v>39</v>
      </c>
    </row>
    <row r="64" spans="1:1" x14ac:dyDescent="0.3">
      <c r="A64" t="s">
        <v>3</v>
      </c>
    </row>
    <row r="65" spans="1:1" x14ac:dyDescent="0.3">
      <c r="A65" t="s">
        <v>21</v>
      </c>
    </row>
    <row r="66" spans="1:1" x14ac:dyDescent="0.3">
      <c r="A66" t="s">
        <v>2</v>
      </c>
    </row>
    <row r="67" spans="1:1" x14ac:dyDescent="0.3">
      <c r="A67" t="s">
        <v>9</v>
      </c>
    </row>
    <row r="68" spans="1:1" x14ac:dyDescent="0.3">
      <c r="A68" t="s">
        <v>1</v>
      </c>
    </row>
    <row r="69" spans="1:1" x14ac:dyDescent="0.3">
      <c r="A69" t="s">
        <v>55</v>
      </c>
    </row>
    <row r="70" spans="1:1" x14ac:dyDescent="0.3">
      <c r="A70" t="s">
        <v>54</v>
      </c>
    </row>
    <row r="71" spans="1:1" x14ac:dyDescent="0.3">
      <c r="A71" t="s">
        <v>23</v>
      </c>
    </row>
    <row r="72" spans="1:1" x14ac:dyDescent="0.3">
      <c r="A72" t="s">
        <v>33</v>
      </c>
    </row>
    <row r="73" spans="1:1" x14ac:dyDescent="0.3">
      <c r="A73" t="s">
        <v>20</v>
      </c>
    </row>
    <row r="74" spans="1:1" x14ac:dyDescent="0.3">
      <c r="A74" t="s">
        <v>45</v>
      </c>
    </row>
    <row r="75" spans="1:1" x14ac:dyDescent="0.3">
      <c r="A75" t="s">
        <v>49</v>
      </c>
    </row>
    <row r="76" spans="1:1" x14ac:dyDescent="0.3">
      <c r="A76" t="s">
        <v>53</v>
      </c>
    </row>
    <row r="77" spans="1:1" x14ac:dyDescent="0.3">
      <c r="A77" t="s">
        <v>32</v>
      </c>
    </row>
    <row r="78" spans="1:1" x14ac:dyDescent="0.3">
      <c r="A78" t="s">
        <v>37</v>
      </c>
    </row>
    <row r="79" spans="1:1" x14ac:dyDescent="0.3">
      <c r="A79" t="s">
        <v>14</v>
      </c>
    </row>
    <row r="80" spans="1:1" x14ac:dyDescent="0.3">
      <c r="A80" t="s">
        <v>14</v>
      </c>
    </row>
    <row r="81" spans="1:1" x14ac:dyDescent="0.3">
      <c r="A81" t="s">
        <v>15</v>
      </c>
    </row>
    <row r="82" spans="1:1" x14ac:dyDescent="0.3">
      <c r="A82" t="s">
        <v>50</v>
      </c>
    </row>
    <row r="83" spans="1:1" x14ac:dyDescent="0.3">
      <c r="A83" t="s">
        <v>52</v>
      </c>
    </row>
    <row r="84" spans="1:1" x14ac:dyDescent="0.3">
      <c r="A84" t="s">
        <v>53</v>
      </c>
    </row>
    <row r="85" spans="1:1" x14ac:dyDescent="0.3">
      <c r="A85" t="s">
        <v>11</v>
      </c>
    </row>
    <row r="86" spans="1:1" x14ac:dyDescent="0.3">
      <c r="A86" t="s">
        <v>52</v>
      </c>
    </row>
    <row r="87" spans="1:1" x14ac:dyDescent="0.3">
      <c r="A87" t="s">
        <v>43</v>
      </c>
    </row>
    <row r="88" spans="1:1" x14ac:dyDescent="0.3">
      <c r="A88" t="s">
        <v>40</v>
      </c>
    </row>
    <row r="89" spans="1:1" x14ac:dyDescent="0.3">
      <c r="A89" t="s">
        <v>31</v>
      </c>
    </row>
    <row r="90" spans="1:1" x14ac:dyDescent="0.3">
      <c r="A90" t="s">
        <v>44</v>
      </c>
    </row>
    <row r="91" spans="1:1" x14ac:dyDescent="0.3">
      <c r="A91" t="s">
        <v>49</v>
      </c>
    </row>
    <row r="92" spans="1:1" x14ac:dyDescent="0.3">
      <c r="A92" t="s">
        <v>5</v>
      </c>
    </row>
    <row r="93" spans="1:1" x14ac:dyDescent="0.3">
      <c r="A93" t="s">
        <v>26</v>
      </c>
    </row>
    <row r="94" spans="1:1" x14ac:dyDescent="0.3">
      <c r="A94" t="s">
        <v>35</v>
      </c>
    </row>
    <row r="95" spans="1:1" x14ac:dyDescent="0.3">
      <c r="A95" t="s">
        <v>51</v>
      </c>
    </row>
    <row r="96" spans="1:1" x14ac:dyDescent="0.3">
      <c r="A96" t="s">
        <v>51</v>
      </c>
    </row>
    <row r="97" spans="1:1" x14ac:dyDescent="0.3">
      <c r="A97" t="s">
        <v>50</v>
      </c>
    </row>
    <row r="98" spans="1:1" x14ac:dyDescent="0.3">
      <c r="A98" t="s">
        <v>49</v>
      </c>
    </row>
    <row r="99" spans="1:1" x14ac:dyDescent="0.3">
      <c r="A99" t="s">
        <v>48</v>
      </c>
    </row>
    <row r="100" spans="1:1" x14ac:dyDescent="0.3">
      <c r="A100" t="s">
        <v>38</v>
      </c>
    </row>
    <row r="101" spans="1:1" x14ac:dyDescent="0.3">
      <c r="A101" t="s">
        <v>48</v>
      </c>
    </row>
    <row r="102" spans="1:1" x14ac:dyDescent="0.3">
      <c r="A102" t="s">
        <v>47</v>
      </c>
    </row>
    <row r="103" spans="1:1" x14ac:dyDescent="0.3">
      <c r="A103" t="s">
        <v>22</v>
      </c>
    </row>
    <row r="104" spans="1:1" x14ac:dyDescent="0.3">
      <c r="A104" t="s">
        <v>46</v>
      </c>
    </row>
    <row r="105" spans="1:1" x14ac:dyDescent="0.3">
      <c r="A105" t="s">
        <v>41</v>
      </c>
    </row>
    <row r="106" spans="1:1" x14ac:dyDescent="0.3">
      <c r="A106" t="s">
        <v>45</v>
      </c>
    </row>
    <row r="107" spans="1:1" x14ac:dyDescent="0.3">
      <c r="A107" t="s">
        <v>27</v>
      </c>
    </row>
    <row r="108" spans="1:1" x14ac:dyDescent="0.3">
      <c r="A108" t="s">
        <v>44</v>
      </c>
    </row>
    <row r="109" spans="1:1" x14ac:dyDescent="0.3">
      <c r="A109" t="s">
        <v>43</v>
      </c>
    </row>
    <row r="110" spans="1:1" x14ac:dyDescent="0.3">
      <c r="A110" t="s">
        <v>28</v>
      </c>
    </row>
    <row r="111" spans="1:1" x14ac:dyDescent="0.3">
      <c r="A111" t="s">
        <v>19</v>
      </c>
    </row>
    <row r="112" spans="1:1" x14ac:dyDescent="0.3">
      <c r="A112" t="s">
        <v>42</v>
      </c>
    </row>
    <row r="113" spans="1:1" x14ac:dyDescent="0.3">
      <c r="A113" t="s">
        <v>16</v>
      </c>
    </row>
    <row r="114" spans="1:1" x14ac:dyDescent="0.3">
      <c r="A114" t="s">
        <v>20</v>
      </c>
    </row>
    <row r="115" spans="1:1" x14ac:dyDescent="0.3">
      <c r="A115" t="s">
        <v>12</v>
      </c>
    </row>
    <row r="116" spans="1:1" x14ac:dyDescent="0.3">
      <c r="A116" t="s">
        <v>9</v>
      </c>
    </row>
    <row r="117" spans="1:1" x14ac:dyDescent="0.3">
      <c r="A117" t="s">
        <v>41</v>
      </c>
    </row>
    <row r="118" spans="1:1" x14ac:dyDescent="0.3">
      <c r="A118" t="s">
        <v>40</v>
      </c>
    </row>
    <row r="119" spans="1:1" x14ac:dyDescent="0.3">
      <c r="A119" t="s">
        <v>39</v>
      </c>
    </row>
    <row r="120" spans="1:1" x14ac:dyDescent="0.3">
      <c r="A120" t="s">
        <v>16</v>
      </c>
    </row>
    <row r="121" spans="1:1" x14ac:dyDescent="0.3">
      <c r="A121" t="s">
        <v>38</v>
      </c>
    </row>
    <row r="122" spans="1:1" x14ac:dyDescent="0.3">
      <c r="A122" t="s">
        <v>37</v>
      </c>
    </row>
    <row r="123" spans="1:1" x14ac:dyDescent="0.3">
      <c r="A123" t="s">
        <v>36</v>
      </c>
    </row>
    <row r="124" spans="1:1" x14ac:dyDescent="0.3">
      <c r="A124" t="s">
        <v>7</v>
      </c>
    </row>
    <row r="125" spans="1:1" x14ac:dyDescent="0.3">
      <c r="A125" t="s">
        <v>35</v>
      </c>
    </row>
    <row r="126" spans="1:1" x14ac:dyDescent="0.3">
      <c r="A126" t="s">
        <v>34</v>
      </c>
    </row>
    <row r="127" spans="1:1" x14ac:dyDescent="0.3">
      <c r="A127" t="s">
        <v>34</v>
      </c>
    </row>
    <row r="128" spans="1:1" x14ac:dyDescent="0.3">
      <c r="A128" t="s">
        <v>33</v>
      </c>
    </row>
    <row r="129" spans="1:1" x14ac:dyDescent="0.3">
      <c r="A129" t="s">
        <v>28</v>
      </c>
    </row>
    <row r="130" spans="1:1" x14ac:dyDescent="0.3">
      <c r="A130" t="s">
        <v>18</v>
      </c>
    </row>
    <row r="131" spans="1:1" x14ac:dyDescent="0.3">
      <c r="A131" t="s">
        <v>32</v>
      </c>
    </row>
    <row r="132" spans="1:1" x14ac:dyDescent="0.3">
      <c r="A132" t="s">
        <v>31</v>
      </c>
    </row>
    <row r="133" spans="1:1" x14ac:dyDescent="0.3">
      <c r="A133" t="s">
        <v>30</v>
      </c>
    </row>
    <row r="134" spans="1:1" x14ac:dyDescent="0.3">
      <c r="A134" t="s">
        <v>10</v>
      </c>
    </row>
    <row r="135" spans="1:1" x14ac:dyDescent="0.3">
      <c r="A135" t="s">
        <v>2</v>
      </c>
    </row>
    <row r="136" spans="1:1" x14ac:dyDescent="0.3">
      <c r="A136" t="s">
        <v>17</v>
      </c>
    </row>
    <row r="137" spans="1:1" x14ac:dyDescent="0.3">
      <c r="A137" t="s">
        <v>29</v>
      </c>
    </row>
    <row r="138" spans="1:1" x14ac:dyDescent="0.3">
      <c r="A138" t="s">
        <v>28</v>
      </c>
    </row>
    <row r="139" spans="1:1" x14ac:dyDescent="0.3">
      <c r="A139" t="s">
        <v>11</v>
      </c>
    </row>
    <row r="140" spans="1:1" x14ac:dyDescent="0.3">
      <c r="A140" t="s">
        <v>27</v>
      </c>
    </row>
    <row r="141" spans="1:1" x14ac:dyDescent="0.3">
      <c r="A141" t="s">
        <v>26</v>
      </c>
    </row>
    <row r="142" spans="1:1" x14ac:dyDescent="0.3">
      <c r="A142" t="s">
        <v>25</v>
      </c>
    </row>
    <row r="143" spans="1:1" x14ac:dyDescent="0.3">
      <c r="A143" t="s">
        <v>25</v>
      </c>
    </row>
    <row r="144" spans="1:1" x14ac:dyDescent="0.3">
      <c r="A144" t="s">
        <v>24</v>
      </c>
    </row>
    <row r="145" spans="1:1" x14ac:dyDescent="0.3">
      <c r="A145" t="s">
        <v>23</v>
      </c>
    </row>
    <row r="146" spans="1:1" x14ac:dyDescent="0.3">
      <c r="A146" t="s">
        <v>5</v>
      </c>
    </row>
    <row r="147" spans="1:1" x14ac:dyDescent="0.3">
      <c r="A147" t="s">
        <v>3</v>
      </c>
    </row>
    <row r="148" spans="1:1" x14ac:dyDescent="0.3">
      <c r="A148" t="s">
        <v>22</v>
      </c>
    </row>
    <row r="149" spans="1:1" x14ac:dyDescent="0.3">
      <c r="A149" t="s">
        <v>21</v>
      </c>
    </row>
    <row r="150" spans="1:1" x14ac:dyDescent="0.3">
      <c r="A150" t="s">
        <v>20</v>
      </c>
    </row>
    <row r="151" spans="1:1" x14ac:dyDescent="0.3">
      <c r="A151" t="s">
        <v>19</v>
      </c>
    </row>
    <row r="152" spans="1:1" x14ac:dyDescent="0.3">
      <c r="A152" t="s">
        <v>18</v>
      </c>
    </row>
    <row r="153" spans="1:1" x14ac:dyDescent="0.3">
      <c r="A153" t="s">
        <v>17</v>
      </c>
    </row>
    <row r="154" spans="1:1" x14ac:dyDescent="0.3">
      <c r="A154" t="s">
        <v>16</v>
      </c>
    </row>
    <row r="155" spans="1:1" x14ac:dyDescent="0.3">
      <c r="A155" t="s">
        <v>15</v>
      </c>
    </row>
    <row r="156" spans="1:1" x14ac:dyDescent="0.3">
      <c r="A156" t="s">
        <v>8</v>
      </c>
    </row>
    <row r="157" spans="1:1" x14ac:dyDescent="0.3">
      <c r="A157" t="s">
        <v>14</v>
      </c>
    </row>
    <row r="158" spans="1:1" x14ac:dyDescent="0.3">
      <c r="A158" t="s">
        <v>13</v>
      </c>
    </row>
    <row r="159" spans="1:1" x14ac:dyDescent="0.3">
      <c r="A159" t="s">
        <v>12</v>
      </c>
    </row>
    <row r="160" spans="1:1" x14ac:dyDescent="0.3">
      <c r="A160" t="s">
        <v>11</v>
      </c>
    </row>
    <row r="161" spans="1:1" x14ac:dyDescent="0.3">
      <c r="A161" t="s">
        <v>10</v>
      </c>
    </row>
    <row r="162" spans="1:1" x14ac:dyDescent="0.3">
      <c r="A162" t="s">
        <v>9</v>
      </c>
    </row>
    <row r="163" spans="1:1" x14ac:dyDescent="0.3">
      <c r="A163" t="s">
        <v>8</v>
      </c>
    </row>
    <row r="164" spans="1:1" x14ac:dyDescent="0.3">
      <c r="A164" t="s">
        <v>7</v>
      </c>
    </row>
    <row r="165" spans="1:1" x14ac:dyDescent="0.3">
      <c r="A165" t="s">
        <v>6</v>
      </c>
    </row>
    <row r="166" spans="1:1" x14ac:dyDescent="0.3">
      <c r="A166" t="s">
        <v>5</v>
      </c>
    </row>
    <row r="167" spans="1:1" x14ac:dyDescent="0.3">
      <c r="A167" t="s">
        <v>4</v>
      </c>
    </row>
    <row r="168" spans="1:1" x14ac:dyDescent="0.3">
      <c r="A168" t="s">
        <v>3</v>
      </c>
    </row>
    <row r="169" spans="1:1" x14ac:dyDescent="0.3">
      <c r="A169" t="s">
        <v>2</v>
      </c>
    </row>
    <row r="170" spans="1:1" x14ac:dyDescent="0.3">
      <c r="A170" t="s">
        <v>1</v>
      </c>
    </row>
    <row r="171" spans="1:1" x14ac:dyDescent="0.3">
      <c r="A17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B288-4789-485C-99CF-24E94F3D43ED}">
  <dimension ref="A1:B2565"/>
  <sheetViews>
    <sheetView tabSelected="1" workbookViewId="0">
      <selection activeCell="B1" sqref="B1"/>
    </sheetView>
  </sheetViews>
  <sheetFormatPr defaultRowHeight="14.4" x14ac:dyDescent="0.3"/>
  <cols>
    <col min="1" max="1" width="27.88671875" customWidth="1"/>
  </cols>
  <sheetData>
    <row r="1" spans="1:2" x14ac:dyDescent="0.3">
      <c r="A1" t="s">
        <v>4</v>
      </c>
      <c r="B1" t="str" cm="1">
        <f t="array" ref="B1">INDEX(A:A,ROUNDUP((ROWS($1:1))/15,0))</f>
        <v>Kitchen knife</v>
      </c>
    </row>
    <row r="2" spans="1:2" x14ac:dyDescent="0.3">
      <c r="A2" t="s">
        <v>32</v>
      </c>
      <c r="B2" t="str" cm="1">
        <f t="array" ref="B2">INDEX(A:A,ROUNDUP((ROWS($1:2))/15,0))</f>
        <v>Kitchen knife</v>
      </c>
    </row>
    <row r="3" spans="1:2" x14ac:dyDescent="0.3">
      <c r="A3" t="s">
        <v>16</v>
      </c>
      <c r="B3" t="str" cm="1">
        <f t="array" ref="B3">INDEX(A:A,ROUNDUP((ROWS($1:3))/15,0))</f>
        <v>Kitchen knife</v>
      </c>
    </row>
    <row r="4" spans="1:2" x14ac:dyDescent="0.3">
      <c r="A4" t="s">
        <v>54</v>
      </c>
      <c r="B4" t="str" cm="1">
        <f t="array" ref="B4">INDEX(A:A,ROUNDUP((ROWS($1:4))/15,0))</f>
        <v>Kitchen knife</v>
      </c>
    </row>
    <row r="5" spans="1:2" x14ac:dyDescent="0.3">
      <c r="A5" t="s">
        <v>23</v>
      </c>
      <c r="B5" t="str" cm="1">
        <f t="array" ref="B5">INDEX(A:A,ROUNDUP((ROWS($1:5))/15,0))</f>
        <v>Kitchen knife</v>
      </c>
    </row>
    <row r="6" spans="1:2" x14ac:dyDescent="0.3">
      <c r="A6" t="s">
        <v>2</v>
      </c>
      <c r="B6" t="str" cm="1">
        <f t="array" ref="B6">INDEX(A:A,ROUNDUP((ROWS($1:6))/15,0))</f>
        <v>Kitchen knife</v>
      </c>
    </row>
    <row r="7" spans="1:2" x14ac:dyDescent="0.3">
      <c r="A7" t="s">
        <v>36</v>
      </c>
      <c r="B7" t="str" cm="1">
        <f t="array" ref="B7">INDEX(A:A,ROUNDUP((ROWS($1:7))/15,0))</f>
        <v>Kitchen knife</v>
      </c>
    </row>
    <row r="8" spans="1:2" x14ac:dyDescent="0.3">
      <c r="A8" t="s">
        <v>54</v>
      </c>
      <c r="B8" t="str" cm="1">
        <f t="array" ref="B8">INDEX(A:A,ROUNDUP((ROWS($1:8))/15,0))</f>
        <v>Kitchen knife</v>
      </c>
    </row>
    <row r="9" spans="1:2" x14ac:dyDescent="0.3">
      <c r="A9" t="s">
        <v>55</v>
      </c>
      <c r="B9" t="str" cm="1">
        <f t="array" ref="B9">INDEX(A:A,ROUNDUP((ROWS($1:9))/15,0))</f>
        <v>Kitchen knife</v>
      </c>
    </row>
    <row r="10" spans="1:2" x14ac:dyDescent="0.3">
      <c r="A10" t="s">
        <v>51</v>
      </c>
      <c r="B10" t="str" cm="1">
        <f t="array" ref="B10">INDEX(A:A,ROUNDUP((ROWS($1:10))/15,0))</f>
        <v>Kitchen knife</v>
      </c>
    </row>
    <row r="11" spans="1:2" x14ac:dyDescent="0.3">
      <c r="A11" t="s">
        <v>43</v>
      </c>
      <c r="B11" t="str" cm="1">
        <f t="array" ref="B11">INDEX(A:A,ROUNDUP((ROWS($1:11))/15,0))</f>
        <v>Kitchen knife</v>
      </c>
    </row>
    <row r="12" spans="1:2" x14ac:dyDescent="0.3">
      <c r="A12" t="s">
        <v>55</v>
      </c>
      <c r="B12" t="str" cm="1">
        <f t="array" ref="B12">INDEX(A:A,ROUNDUP((ROWS($1:12))/15,0))</f>
        <v>Kitchen knife</v>
      </c>
    </row>
    <row r="13" spans="1:2" x14ac:dyDescent="0.3">
      <c r="A13" t="s">
        <v>14</v>
      </c>
      <c r="B13" t="str" cm="1">
        <f t="array" ref="B13">INDEX(A:A,ROUNDUP((ROWS($1:13))/15,0))</f>
        <v>Kitchen knife</v>
      </c>
    </row>
    <row r="14" spans="1:2" x14ac:dyDescent="0.3">
      <c r="A14" t="s">
        <v>2</v>
      </c>
      <c r="B14" t="str" cm="1">
        <f t="array" ref="B14">INDEX(A:A,ROUNDUP((ROWS($1:14))/15,0))</f>
        <v>Kitchen knife</v>
      </c>
    </row>
    <row r="15" spans="1:2" x14ac:dyDescent="0.3">
      <c r="A15" t="s">
        <v>55</v>
      </c>
      <c r="B15" t="str" cm="1">
        <f t="array" ref="B15">INDEX(A:A,ROUNDUP((ROWS($1:15))/15,0))</f>
        <v>Kitchen knife</v>
      </c>
    </row>
    <row r="16" spans="1:2" x14ac:dyDescent="0.3">
      <c r="A16" t="s">
        <v>11</v>
      </c>
      <c r="B16" t="str" cm="1">
        <f t="array" ref="B16">INDEX(A:A,ROUNDUP((ROWS($1:16))/15,0))</f>
        <v>Computer mouse</v>
      </c>
    </row>
    <row r="17" spans="1:2" x14ac:dyDescent="0.3">
      <c r="A17" t="s">
        <v>46</v>
      </c>
      <c r="B17" t="str" cm="1">
        <f t="array" ref="B17">INDEX(A:A,ROUNDUP((ROWS($1:17))/15,0))</f>
        <v>Computer mouse</v>
      </c>
    </row>
    <row r="18" spans="1:2" x14ac:dyDescent="0.3">
      <c r="A18" t="s">
        <v>36</v>
      </c>
      <c r="B18" t="str" cm="1">
        <f t="array" ref="B18">INDEX(A:A,ROUNDUP((ROWS($1:18))/15,0))</f>
        <v>Computer mouse</v>
      </c>
    </row>
    <row r="19" spans="1:2" x14ac:dyDescent="0.3">
      <c r="A19" t="s">
        <v>40</v>
      </c>
      <c r="B19" t="str" cm="1">
        <f t="array" ref="B19">INDEX(A:A,ROUNDUP((ROWS($1:19))/15,0))</f>
        <v>Computer mouse</v>
      </c>
    </row>
    <row r="20" spans="1:2" x14ac:dyDescent="0.3">
      <c r="A20" t="s">
        <v>33</v>
      </c>
      <c r="B20" t="str" cm="1">
        <f t="array" ref="B20">INDEX(A:A,ROUNDUP((ROWS($1:20))/15,0))</f>
        <v>Computer mouse</v>
      </c>
    </row>
    <row r="21" spans="1:2" x14ac:dyDescent="0.3">
      <c r="A21" t="s">
        <v>6</v>
      </c>
      <c r="B21" t="str" cm="1">
        <f t="array" ref="B21">INDEX(A:A,ROUNDUP((ROWS($1:21))/15,0))</f>
        <v>Computer mouse</v>
      </c>
    </row>
    <row r="22" spans="1:2" x14ac:dyDescent="0.3">
      <c r="A22" t="s">
        <v>50</v>
      </c>
      <c r="B22" t="str" cm="1">
        <f t="array" ref="B22">INDEX(A:A,ROUNDUP((ROWS($1:22))/15,0))</f>
        <v>Computer mouse</v>
      </c>
    </row>
    <row r="23" spans="1:2" x14ac:dyDescent="0.3">
      <c r="A23" t="s">
        <v>20</v>
      </c>
      <c r="B23" t="str" cm="1">
        <f t="array" ref="B23">INDEX(A:A,ROUNDUP((ROWS($1:23))/15,0))</f>
        <v>Computer mouse</v>
      </c>
    </row>
    <row r="24" spans="1:2" x14ac:dyDescent="0.3">
      <c r="A24" t="s">
        <v>24</v>
      </c>
      <c r="B24" t="str" cm="1">
        <f t="array" ref="B24">INDEX(A:A,ROUNDUP((ROWS($1:24))/15,0))</f>
        <v>Computer mouse</v>
      </c>
    </row>
    <row r="25" spans="1:2" x14ac:dyDescent="0.3">
      <c r="A25" t="s">
        <v>22</v>
      </c>
      <c r="B25" t="str" cm="1">
        <f t="array" ref="B25">INDEX(A:A,ROUNDUP((ROWS($1:25))/15,0))</f>
        <v>Computer mouse</v>
      </c>
    </row>
    <row r="26" spans="1:2" x14ac:dyDescent="0.3">
      <c r="A26" t="s">
        <v>39</v>
      </c>
      <c r="B26" t="str" cm="1">
        <f t="array" ref="B26">INDEX(A:A,ROUNDUP((ROWS($1:26))/15,0))</f>
        <v>Computer mouse</v>
      </c>
    </row>
    <row r="27" spans="1:2" x14ac:dyDescent="0.3">
      <c r="A27" t="s">
        <v>32</v>
      </c>
      <c r="B27" t="str" cm="1">
        <f t="array" ref="B27">INDEX(A:A,ROUNDUP((ROWS($1:27))/15,0))</f>
        <v>Computer mouse</v>
      </c>
    </row>
    <row r="28" spans="1:2" x14ac:dyDescent="0.3">
      <c r="A28" t="s">
        <v>11</v>
      </c>
      <c r="B28" t="str" cm="1">
        <f t="array" ref="B28">INDEX(A:A,ROUNDUP((ROWS($1:28))/15,0))</f>
        <v>Computer mouse</v>
      </c>
    </row>
    <row r="29" spans="1:2" x14ac:dyDescent="0.3">
      <c r="A29" t="s">
        <v>47</v>
      </c>
      <c r="B29" t="str" cm="1">
        <f t="array" ref="B29">INDEX(A:A,ROUNDUP((ROWS($1:29))/15,0))</f>
        <v>Computer mouse</v>
      </c>
    </row>
    <row r="30" spans="1:2" x14ac:dyDescent="0.3">
      <c r="A30" t="s">
        <v>28</v>
      </c>
      <c r="B30" t="str" cm="1">
        <f t="array" ref="B30">INDEX(A:A,ROUNDUP((ROWS($1:30))/15,0))</f>
        <v>Computer mouse</v>
      </c>
    </row>
    <row r="31" spans="1:2" x14ac:dyDescent="0.3">
      <c r="A31" t="s">
        <v>11</v>
      </c>
      <c r="B31" t="str" cm="1">
        <f t="array" ref="B31">INDEX(A:A,ROUNDUP((ROWS($1:31))/15,0))</f>
        <v>Milk carton</v>
      </c>
    </row>
    <row r="32" spans="1:2" x14ac:dyDescent="0.3">
      <c r="A32" t="s">
        <v>53</v>
      </c>
      <c r="B32" t="str" cm="1">
        <f t="array" ref="B32">INDEX(A:A,ROUNDUP((ROWS($1:32))/15,0))</f>
        <v>Milk carton</v>
      </c>
    </row>
    <row r="33" spans="1:2" x14ac:dyDescent="0.3">
      <c r="A33" t="s">
        <v>7</v>
      </c>
      <c r="B33" t="str" cm="1">
        <f t="array" ref="B33">INDEX(A:A,ROUNDUP((ROWS($1:33))/15,0))</f>
        <v>Milk carton</v>
      </c>
    </row>
    <row r="34" spans="1:2" x14ac:dyDescent="0.3">
      <c r="A34" t="s">
        <v>1</v>
      </c>
      <c r="B34" t="str" cm="1">
        <f t="array" ref="B34">INDEX(A:A,ROUNDUP((ROWS($1:34))/15,0))</f>
        <v>Milk carton</v>
      </c>
    </row>
    <row r="35" spans="1:2" x14ac:dyDescent="0.3">
      <c r="A35" t="s">
        <v>5</v>
      </c>
      <c r="B35" t="str" cm="1">
        <f t="array" ref="B35">INDEX(A:A,ROUNDUP((ROWS($1:35))/15,0))</f>
        <v>Milk carton</v>
      </c>
    </row>
    <row r="36" spans="1:2" x14ac:dyDescent="0.3">
      <c r="A36" t="s">
        <v>7</v>
      </c>
      <c r="B36" t="str" cm="1">
        <f t="array" ref="B36">INDEX(A:A,ROUNDUP((ROWS($1:36))/15,0))</f>
        <v>Milk carton</v>
      </c>
    </row>
    <row r="37" spans="1:2" x14ac:dyDescent="0.3">
      <c r="A37" t="s">
        <v>48</v>
      </c>
      <c r="B37" t="str" cm="1">
        <f t="array" ref="B37">INDEX(A:A,ROUNDUP((ROWS($1:37))/15,0))</f>
        <v>Milk carton</v>
      </c>
    </row>
    <row r="38" spans="1:2" x14ac:dyDescent="0.3">
      <c r="A38" t="s">
        <v>45</v>
      </c>
      <c r="B38" t="str" cm="1">
        <f t="array" ref="B38">INDEX(A:A,ROUNDUP((ROWS($1:38))/15,0))</f>
        <v>Milk carton</v>
      </c>
    </row>
    <row r="39" spans="1:2" x14ac:dyDescent="0.3">
      <c r="A39" t="s">
        <v>47</v>
      </c>
      <c r="B39" t="str" cm="1">
        <f t="array" ref="B39">INDEX(A:A,ROUNDUP((ROWS($1:39))/15,0))</f>
        <v>Milk carton</v>
      </c>
    </row>
    <row r="40" spans="1:2" x14ac:dyDescent="0.3">
      <c r="A40" t="s">
        <v>8</v>
      </c>
      <c r="B40" t="str" cm="1">
        <f t="array" ref="B40">INDEX(A:A,ROUNDUP((ROWS($1:40))/15,0))</f>
        <v>Milk carton</v>
      </c>
    </row>
    <row r="41" spans="1:2" x14ac:dyDescent="0.3">
      <c r="A41" t="s">
        <v>16</v>
      </c>
      <c r="B41" t="str" cm="1">
        <f t="array" ref="B41">INDEX(A:A,ROUNDUP((ROWS($1:41))/15,0))</f>
        <v>Milk carton</v>
      </c>
    </row>
    <row r="42" spans="1:2" x14ac:dyDescent="0.3">
      <c r="A42" t="s">
        <v>10</v>
      </c>
      <c r="B42" t="str" cm="1">
        <f t="array" ref="B42">INDEX(A:A,ROUNDUP((ROWS($1:42))/15,0))</f>
        <v>Milk carton</v>
      </c>
    </row>
    <row r="43" spans="1:2" x14ac:dyDescent="0.3">
      <c r="A43" t="s">
        <v>18</v>
      </c>
      <c r="B43" t="str" cm="1">
        <f t="array" ref="B43">INDEX(A:A,ROUNDUP((ROWS($1:43))/15,0))</f>
        <v>Milk carton</v>
      </c>
    </row>
    <row r="44" spans="1:2" x14ac:dyDescent="0.3">
      <c r="A44" t="s">
        <v>43</v>
      </c>
      <c r="B44" t="str" cm="1">
        <f t="array" ref="B44">INDEX(A:A,ROUNDUP((ROWS($1:44))/15,0))</f>
        <v>Milk carton</v>
      </c>
    </row>
    <row r="45" spans="1:2" x14ac:dyDescent="0.3">
      <c r="A45" t="s">
        <v>0</v>
      </c>
      <c r="B45" t="str" cm="1">
        <f t="array" ref="B45">INDEX(A:A,ROUNDUP((ROWS($1:45))/15,0))</f>
        <v>Milk carton</v>
      </c>
    </row>
    <row r="46" spans="1:2" x14ac:dyDescent="0.3">
      <c r="A46" t="s">
        <v>30</v>
      </c>
      <c r="B46" t="str" cm="1">
        <f t="array" ref="B46">INDEX(A:A,ROUNDUP((ROWS($1:46))/15,0))</f>
        <v>Espresso cup</v>
      </c>
    </row>
    <row r="47" spans="1:2" x14ac:dyDescent="0.3">
      <c r="A47" t="s">
        <v>0</v>
      </c>
      <c r="B47" t="str" cm="1">
        <f t="array" ref="B47">INDEX(A:A,ROUNDUP((ROWS($1:47))/15,0))</f>
        <v>Espresso cup</v>
      </c>
    </row>
    <row r="48" spans="1:2" x14ac:dyDescent="0.3">
      <c r="A48" t="s">
        <v>28</v>
      </c>
      <c r="B48" t="str" cm="1">
        <f t="array" ref="B48">INDEX(A:A,ROUNDUP((ROWS($1:48))/15,0))</f>
        <v>Espresso cup</v>
      </c>
    </row>
    <row r="49" spans="1:2" x14ac:dyDescent="0.3">
      <c r="A49" t="s">
        <v>29</v>
      </c>
      <c r="B49" t="str" cm="1">
        <f t="array" ref="B49">INDEX(A:A,ROUNDUP((ROWS($1:49))/15,0))</f>
        <v>Espresso cup</v>
      </c>
    </row>
    <row r="50" spans="1:2" x14ac:dyDescent="0.3">
      <c r="A50" t="s">
        <v>14</v>
      </c>
      <c r="B50" t="str" cm="1">
        <f t="array" ref="B50">INDEX(A:A,ROUNDUP((ROWS($1:50))/15,0))</f>
        <v>Espresso cup</v>
      </c>
    </row>
    <row r="51" spans="1:2" x14ac:dyDescent="0.3">
      <c r="A51" t="s">
        <v>23</v>
      </c>
      <c r="B51" t="str" cm="1">
        <f t="array" ref="B51">INDEX(A:A,ROUNDUP((ROWS($1:51))/15,0))</f>
        <v>Espresso cup</v>
      </c>
    </row>
    <row r="52" spans="1:2" x14ac:dyDescent="0.3">
      <c r="A52" t="s">
        <v>41</v>
      </c>
      <c r="B52" t="str" cm="1">
        <f t="array" ref="B52">INDEX(A:A,ROUNDUP((ROWS($1:52))/15,0))</f>
        <v>Espresso cup</v>
      </c>
    </row>
    <row r="53" spans="1:2" x14ac:dyDescent="0.3">
      <c r="A53" t="s">
        <v>25</v>
      </c>
      <c r="B53" t="str" cm="1">
        <f t="array" ref="B53">INDEX(A:A,ROUNDUP((ROWS($1:53))/15,0))</f>
        <v>Espresso cup</v>
      </c>
    </row>
    <row r="54" spans="1:2" x14ac:dyDescent="0.3">
      <c r="A54" t="s">
        <v>31</v>
      </c>
      <c r="B54" t="str" cm="1">
        <f t="array" ref="B54">INDEX(A:A,ROUNDUP((ROWS($1:54))/15,0))</f>
        <v>Espresso cup</v>
      </c>
    </row>
    <row r="55" spans="1:2" x14ac:dyDescent="0.3">
      <c r="A55" t="s">
        <v>50</v>
      </c>
      <c r="B55" t="str" cm="1">
        <f t="array" ref="B55">INDEX(A:A,ROUNDUP((ROWS($1:55))/15,0))</f>
        <v>Espresso cup</v>
      </c>
    </row>
    <row r="56" spans="1:2" x14ac:dyDescent="0.3">
      <c r="A56" t="s">
        <v>35</v>
      </c>
      <c r="B56" t="str" cm="1">
        <f t="array" ref="B56">INDEX(A:A,ROUNDUP((ROWS($1:56))/15,0))</f>
        <v>Espresso cup</v>
      </c>
    </row>
    <row r="57" spans="1:2" x14ac:dyDescent="0.3">
      <c r="A57" t="s">
        <v>21</v>
      </c>
      <c r="B57" t="str" cm="1">
        <f t="array" ref="B57">INDEX(A:A,ROUNDUP((ROWS($1:57))/15,0))</f>
        <v>Espresso cup</v>
      </c>
    </row>
    <row r="58" spans="1:2" x14ac:dyDescent="0.3">
      <c r="A58" t="s">
        <v>8</v>
      </c>
      <c r="B58" t="str" cm="1">
        <f t="array" ref="B58">INDEX(A:A,ROUNDUP((ROWS($1:58))/15,0))</f>
        <v>Espresso cup</v>
      </c>
    </row>
    <row r="59" spans="1:2" x14ac:dyDescent="0.3">
      <c r="A59" t="s">
        <v>27</v>
      </c>
      <c r="B59" t="str" cm="1">
        <f t="array" ref="B59">INDEX(A:A,ROUNDUP((ROWS($1:59))/15,0))</f>
        <v>Espresso cup</v>
      </c>
    </row>
    <row r="60" spans="1:2" x14ac:dyDescent="0.3">
      <c r="A60" t="s">
        <v>9</v>
      </c>
      <c r="B60" t="str" cm="1">
        <f t="array" ref="B60">INDEX(A:A,ROUNDUP((ROWS($1:60))/15,0))</f>
        <v>Espresso cup</v>
      </c>
    </row>
    <row r="61" spans="1:2" x14ac:dyDescent="0.3">
      <c r="A61" t="s">
        <v>13</v>
      </c>
      <c r="B61" t="str" cm="1">
        <f t="array" ref="B61">INDEX(A:A,ROUNDUP((ROWS($1:61))/15,0))</f>
        <v>Scissors</v>
      </c>
    </row>
    <row r="62" spans="1:2" x14ac:dyDescent="0.3">
      <c r="A62" t="s">
        <v>33</v>
      </c>
      <c r="B62" t="str" cm="1">
        <f t="array" ref="B62">INDEX(A:A,ROUNDUP((ROWS($1:62))/15,0))</f>
        <v>Scissors</v>
      </c>
    </row>
    <row r="63" spans="1:2" x14ac:dyDescent="0.3">
      <c r="A63" t="s">
        <v>21</v>
      </c>
      <c r="B63" t="str" cm="1">
        <f t="array" ref="B63">INDEX(A:A,ROUNDUP((ROWS($1:63))/15,0))</f>
        <v>Scissors</v>
      </c>
    </row>
    <row r="64" spans="1:2" x14ac:dyDescent="0.3">
      <c r="A64" t="s">
        <v>17</v>
      </c>
      <c r="B64" t="str" cm="1">
        <f t="array" ref="B64">INDEX(A:A,ROUNDUP((ROWS($1:64))/15,0))</f>
        <v>Scissors</v>
      </c>
    </row>
    <row r="65" spans="1:2" x14ac:dyDescent="0.3">
      <c r="A65" t="s">
        <v>25</v>
      </c>
      <c r="B65" t="str" cm="1">
        <f t="array" ref="B65">INDEX(A:A,ROUNDUP((ROWS($1:65))/15,0))</f>
        <v>Scissors</v>
      </c>
    </row>
    <row r="66" spans="1:2" x14ac:dyDescent="0.3">
      <c r="A66" t="s">
        <v>39</v>
      </c>
      <c r="B66" t="str" cm="1">
        <f t="array" ref="B66">INDEX(A:A,ROUNDUP((ROWS($1:66))/15,0))</f>
        <v>Scissors</v>
      </c>
    </row>
    <row r="67" spans="1:2" x14ac:dyDescent="0.3">
      <c r="A67" t="s">
        <v>48</v>
      </c>
      <c r="B67" t="str" cm="1">
        <f t="array" ref="B67">INDEX(A:A,ROUNDUP((ROWS($1:67))/15,0))</f>
        <v>Scissors</v>
      </c>
    </row>
    <row r="68" spans="1:2" x14ac:dyDescent="0.3">
      <c r="A68" t="s">
        <v>42</v>
      </c>
      <c r="B68" t="str" cm="1">
        <f t="array" ref="B68">INDEX(A:A,ROUNDUP((ROWS($1:68))/15,0))</f>
        <v>Scissors</v>
      </c>
    </row>
    <row r="69" spans="1:2" x14ac:dyDescent="0.3">
      <c r="A69" t="s">
        <v>17</v>
      </c>
      <c r="B69" t="str" cm="1">
        <f t="array" ref="B69">INDEX(A:A,ROUNDUP((ROWS($1:69))/15,0))</f>
        <v>Scissors</v>
      </c>
    </row>
    <row r="70" spans="1:2" x14ac:dyDescent="0.3">
      <c r="A70" t="s">
        <v>15</v>
      </c>
      <c r="B70" t="str" cm="1">
        <f t="array" ref="B70">INDEX(A:A,ROUNDUP((ROWS($1:70))/15,0))</f>
        <v>Scissors</v>
      </c>
    </row>
    <row r="71" spans="1:2" x14ac:dyDescent="0.3">
      <c r="A71" t="s">
        <v>5</v>
      </c>
      <c r="B71" t="str" cm="1">
        <f t="array" ref="B71">INDEX(A:A,ROUNDUP((ROWS($1:71))/15,0))</f>
        <v>Scissors</v>
      </c>
    </row>
    <row r="72" spans="1:2" x14ac:dyDescent="0.3">
      <c r="A72" t="s">
        <v>56</v>
      </c>
      <c r="B72" t="str" cm="1">
        <f t="array" ref="B72">INDEX(A:A,ROUNDUP((ROWS($1:72))/15,0))</f>
        <v>Scissors</v>
      </c>
    </row>
    <row r="73" spans="1:2" x14ac:dyDescent="0.3">
      <c r="A73" t="s">
        <v>15</v>
      </c>
      <c r="B73" t="str" cm="1">
        <f t="array" ref="B73">INDEX(A:A,ROUNDUP((ROWS($1:73))/15,0))</f>
        <v>Scissors</v>
      </c>
    </row>
    <row r="74" spans="1:2" x14ac:dyDescent="0.3">
      <c r="A74" t="s">
        <v>22</v>
      </c>
      <c r="B74" t="str" cm="1">
        <f t="array" ref="B74">INDEX(A:A,ROUNDUP((ROWS($1:74))/15,0))</f>
        <v>Scissors</v>
      </c>
    </row>
    <row r="75" spans="1:2" x14ac:dyDescent="0.3">
      <c r="A75" t="s">
        <v>6</v>
      </c>
      <c r="B75" t="str" cm="1">
        <f t="array" ref="B75">INDEX(A:A,ROUNDUP((ROWS($1:75))/15,0))</f>
        <v>Scissors</v>
      </c>
    </row>
    <row r="76" spans="1:2" x14ac:dyDescent="0.3">
      <c r="A76" t="s">
        <v>41</v>
      </c>
      <c r="B76" t="str" cm="1">
        <f t="array" ref="B76">INDEX(A:A,ROUNDUP((ROWS($1:76))/15,0))</f>
        <v>Needle</v>
      </c>
    </row>
    <row r="77" spans="1:2" x14ac:dyDescent="0.3">
      <c r="A77" t="s">
        <v>3</v>
      </c>
      <c r="B77" t="str" cm="1">
        <f t="array" ref="B77">INDEX(A:A,ROUNDUP((ROWS($1:77))/15,0))</f>
        <v>Needle</v>
      </c>
    </row>
    <row r="78" spans="1:2" x14ac:dyDescent="0.3">
      <c r="A78" t="s">
        <v>3</v>
      </c>
      <c r="B78" t="str" cm="1">
        <f t="array" ref="B78">INDEX(A:A,ROUNDUP((ROWS($1:78))/15,0))</f>
        <v>Needle</v>
      </c>
    </row>
    <row r="79" spans="1:2" x14ac:dyDescent="0.3">
      <c r="A79" t="s">
        <v>51</v>
      </c>
      <c r="B79" t="str" cm="1">
        <f t="array" ref="B79">INDEX(A:A,ROUNDUP((ROWS($1:79))/15,0))</f>
        <v>Needle</v>
      </c>
    </row>
    <row r="80" spans="1:2" x14ac:dyDescent="0.3">
      <c r="A80" t="s">
        <v>13</v>
      </c>
      <c r="B80" t="str" cm="1">
        <f t="array" ref="B80">INDEX(A:A,ROUNDUP((ROWS($1:80))/15,0))</f>
        <v>Needle</v>
      </c>
    </row>
    <row r="81" spans="1:2" x14ac:dyDescent="0.3">
      <c r="A81" t="s">
        <v>54</v>
      </c>
      <c r="B81" t="str" cm="1">
        <f t="array" ref="B81">INDEX(A:A,ROUNDUP((ROWS($1:81))/15,0))</f>
        <v>Needle</v>
      </c>
    </row>
    <row r="82" spans="1:2" x14ac:dyDescent="0.3">
      <c r="A82" t="s">
        <v>17</v>
      </c>
      <c r="B82" t="str" cm="1">
        <f t="array" ref="B82">INDEX(A:A,ROUNDUP((ROWS($1:82))/15,0))</f>
        <v>Needle</v>
      </c>
    </row>
    <row r="83" spans="1:2" x14ac:dyDescent="0.3">
      <c r="A83" t="s">
        <v>1</v>
      </c>
      <c r="B83" t="str" cm="1">
        <f t="array" ref="B83">INDEX(A:A,ROUNDUP((ROWS($1:83))/15,0))</f>
        <v>Needle</v>
      </c>
    </row>
    <row r="84" spans="1:2" x14ac:dyDescent="0.3">
      <c r="A84" t="s">
        <v>9</v>
      </c>
      <c r="B84" t="str" cm="1">
        <f t="array" ref="B84">INDEX(A:A,ROUNDUP((ROWS($1:84))/15,0))</f>
        <v>Needle</v>
      </c>
    </row>
    <row r="85" spans="1:2" x14ac:dyDescent="0.3">
      <c r="A85" t="s">
        <v>48</v>
      </c>
      <c r="B85" t="str" cm="1">
        <f t="array" ref="B85">INDEX(A:A,ROUNDUP((ROWS($1:85))/15,0))</f>
        <v>Needle</v>
      </c>
    </row>
    <row r="86" spans="1:2" x14ac:dyDescent="0.3">
      <c r="A86" t="s">
        <v>38</v>
      </c>
      <c r="B86" t="str" cm="1">
        <f t="array" ref="B86">INDEX(A:A,ROUNDUP((ROWS($1:86))/15,0))</f>
        <v>Needle</v>
      </c>
    </row>
    <row r="87" spans="1:2" x14ac:dyDescent="0.3">
      <c r="A87" t="s">
        <v>29</v>
      </c>
      <c r="B87" t="str" cm="1">
        <f t="array" ref="B87">INDEX(A:A,ROUNDUP((ROWS($1:87))/15,0))</f>
        <v>Needle</v>
      </c>
    </row>
    <row r="88" spans="1:2" x14ac:dyDescent="0.3">
      <c r="A88" t="s">
        <v>53</v>
      </c>
      <c r="B88" t="str" cm="1">
        <f t="array" ref="B88">INDEX(A:A,ROUNDUP((ROWS($1:88))/15,0))</f>
        <v>Needle</v>
      </c>
    </row>
    <row r="89" spans="1:2" x14ac:dyDescent="0.3">
      <c r="A89" t="s">
        <v>49</v>
      </c>
      <c r="B89" t="str" cm="1">
        <f t="array" ref="B89">INDEX(A:A,ROUNDUP((ROWS($1:89))/15,0))</f>
        <v>Needle</v>
      </c>
    </row>
    <row r="90" spans="1:2" x14ac:dyDescent="0.3">
      <c r="A90" t="s">
        <v>50</v>
      </c>
      <c r="B90" t="str" cm="1">
        <f t="array" ref="B90">INDEX(A:A,ROUNDUP((ROWS($1:90))/15,0))</f>
        <v>Needle</v>
      </c>
    </row>
    <row r="91" spans="1:2" x14ac:dyDescent="0.3">
      <c r="A91" t="s">
        <v>13</v>
      </c>
      <c r="B91" t="str" cm="1">
        <f t="array" ref="B91">INDEX(A:A,ROUNDUP((ROWS($1:91))/15,0))</f>
        <v>Wrench</v>
      </c>
    </row>
    <row r="92" spans="1:2" x14ac:dyDescent="0.3">
      <c r="A92" t="s">
        <v>45</v>
      </c>
      <c r="B92" t="str" cm="1">
        <f t="array" ref="B92">INDEX(A:A,ROUNDUP((ROWS($1:92))/15,0))</f>
        <v>Wrench</v>
      </c>
    </row>
    <row r="93" spans="1:2" x14ac:dyDescent="0.3">
      <c r="A93" t="s">
        <v>56</v>
      </c>
      <c r="B93" t="str" cm="1">
        <f t="array" ref="B93">INDEX(A:A,ROUNDUP((ROWS($1:93))/15,0))</f>
        <v>Wrench</v>
      </c>
    </row>
    <row r="94" spans="1:2" x14ac:dyDescent="0.3">
      <c r="A94" t="s">
        <v>16</v>
      </c>
      <c r="B94" t="str" cm="1">
        <f t="array" ref="B94">INDEX(A:A,ROUNDUP((ROWS($1:94))/15,0))</f>
        <v>Wrench</v>
      </c>
    </row>
    <row r="95" spans="1:2" x14ac:dyDescent="0.3">
      <c r="A95" t="s">
        <v>27</v>
      </c>
      <c r="B95" t="str" cm="1">
        <f t="array" ref="B95">INDEX(A:A,ROUNDUP((ROWS($1:95))/15,0))</f>
        <v>Wrench</v>
      </c>
    </row>
    <row r="96" spans="1:2" x14ac:dyDescent="0.3">
      <c r="A96" t="s">
        <v>10</v>
      </c>
      <c r="B96" t="str" cm="1">
        <f t="array" ref="B96">INDEX(A:A,ROUNDUP((ROWS($1:96))/15,0))</f>
        <v>Wrench</v>
      </c>
    </row>
    <row r="97" spans="1:2" x14ac:dyDescent="0.3">
      <c r="A97" t="s">
        <v>1</v>
      </c>
      <c r="B97" t="str" cm="1">
        <f t="array" ref="B97">INDEX(A:A,ROUNDUP((ROWS($1:97))/15,0))</f>
        <v>Wrench</v>
      </c>
    </row>
    <row r="98" spans="1:2" x14ac:dyDescent="0.3">
      <c r="A98" t="s">
        <v>4</v>
      </c>
      <c r="B98" t="str" cm="1">
        <f t="array" ref="B98">INDEX(A:A,ROUNDUP((ROWS($1:98))/15,0))</f>
        <v>Wrench</v>
      </c>
    </row>
    <row r="99" spans="1:2" x14ac:dyDescent="0.3">
      <c r="A99" t="s">
        <v>38</v>
      </c>
      <c r="B99" t="str" cm="1">
        <f t="array" ref="B99">INDEX(A:A,ROUNDUP((ROWS($1:99))/15,0))</f>
        <v>Wrench</v>
      </c>
    </row>
    <row r="100" spans="1:2" x14ac:dyDescent="0.3">
      <c r="A100" t="s">
        <v>27</v>
      </c>
      <c r="B100" t="str" cm="1">
        <f t="array" ref="B100">INDEX(A:A,ROUNDUP((ROWS($1:100))/15,0))</f>
        <v>Wrench</v>
      </c>
    </row>
    <row r="101" spans="1:2" x14ac:dyDescent="0.3">
      <c r="A101" t="s">
        <v>44</v>
      </c>
      <c r="B101" t="str" cm="1">
        <f t="array" ref="B101">INDEX(A:A,ROUNDUP((ROWS($1:101))/15,0))</f>
        <v>Wrench</v>
      </c>
    </row>
    <row r="102" spans="1:2" x14ac:dyDescent="0.3">
      <c r="A102" t="s">
        <v>26</v>
      </c>
      <c r="B102" t="str" cm="1">
        <f t="array" ref="B102">INDEX(A:A,ROUNDUP((ROWS($1:102))/15,0))</f>
        <v>Wrench</v>
      </c>
    </row>
    <row r="103" spans="1:2" x14ac:dyDescent="0.3">
      <c r="A103" t="s">
        <v>14</v>
      </c>
      <c r="B103" t="str" cm="1">
        <f t="array" ref="B103">INDEX(A:A,ROUNDUP((ROWS($1:103))/15,0))</f>
        <v>Wrench</v>
      </c>
    </row>
    <row r="104" spans="1:2" x14ac:dyDescent="0.3">
      <c r="A104" t="s">
        <v>31</v>
      </c>
      <c r="B104" t="str" cm="1">
        <f t="array" ref="B104">INDEX(A:A,ROUNDUP((ROWS($1:104))/15,0))</f>
        <v>Wrench</v>
      </c>
    </row>
    <row r="105" spans="1:2" x14ac:dyDescent="0.3">
      <c r="A105" t="s">
        <v>20</v>
      </c>
      <c r="B105" t="str" cm="1">
        <f t="array" ref="B105">INDEX(A:A,ROUNDUP((ROWS($1:105))/15,0))</f>
        <v>Wrench</v>
      </c>
    </row>
    <row r="106" spans="1:2" x14ac:dyDescent="0.3">
      <c r="A106" t="s">
        <v>21</v>
      </c>
      <c r="B106" t="str" cm="1">
        <f t="array" ref="B106">INDEX(A:A,ROUNDUP((ROWS($1:106))/15,0))</f>
        <v>Espresso cup</v>
      </c>
    </row>
    <row r="107" spans="1:2" x14ac:dyDescent="0.3">
      <c r="A107" t="s">
        <v>4</v>
      </c>
      <c r="B107" t="str" cm="1">
        <f t="array" ref="B107">INDEX(A:A,ROUNDUP((ROWS($1:107))/15,0))</f>
        <v>Espresso cup</v>
      </c>
    </row>
    <row r="108" spans="1:2" x14ac:dyDescent="0.3">
      <c r="A108" t="s">
        <v>12</v>
      </c>
      <c r="B108" t="str" cm="1">
        <f t="array" ref="B108">INDEX(A:A,ROUNDUP((ROWS($1:108))/15,0))</f>
        <v>Espresso cup</v>
      </c>
    </row>
    <row r="109" spans="1:2" x14ac:dyDescent="0.3">
      <c r="A109" t="s">
        <v>12</v>
      </c>
      <c r="B109" t="str" cm="1">
        <f t="array" ref="B109">INDEX(A:A,ROUNDUP((ROWS($1:109))/15,0))</f>
        <v>Espresso cup</v>
      </c>
    </row>
    <row r="110" spans="1:2" x14ac:dyDescent="0.3">
      <c r="A110" t="s">
        <v>49</v>
      </c>
      <c r="B110" t="str" cm="1">
        <f t="array" ref="B110">INDEX(A:A,ROUNDUP((ROWS($1:110))/15,0))</f>
        <v>Espresso cup</v>
      </c>
    </row>
    <row r="111" spans="1:2" x14ac:dyDescent="0.3">
      <c r="A111" t="s">
        <v>35</v>
      </c>
      <c r="B111" t="str" cm="1">
        <f t="array" ref="B111">INDEX(A:A,ROUNDUP((ROWS($1:111))/15,0))</f>
        <v>Espresso cup</v>
      </c>
    </row>
    <row r="112" spans="1:2" x14ac:dyDescent="0.3">
      <c r="A112" t="s">
        <v>5</v>
      </c>
      <c r="B112" t="str" cm="1">
        <f t="array" ref="B112">INDEX(A:A,ROUNDUP((ROWS($1:112))/15,0))</f>
        <v>Espresso cup</v>
      </c>
    </row>
    <row r="113" spans="1:2" x14ac:dyDescent="0.3">
      <c r="A113" t="s">
        <v>37</v>
      </c>
      <c r="B113" t="str" cm="1">
        <f t="array" ref="B113">INDEX(A:A,ROUNDUP((ROWS($1:113))/15,0))</f>
        <v>Espresso cup</v>
      </c>
    </row>
    <row r="114" spans="1:2" x14ac:dyDescent="0.3">
      <c r="A114" t="s">
        <v>46</v>
      </c>
      <c r="B114" t="str" cm="1">
        <f t="array" ref="B114">INDEX(A:A,ROUNDUP((ROWS($1:114))/15,0))</f>
        <v>Espresso cup</v>
      </c>
    </row>
    <row r="115" spans="1:2" x14ac:dyDescent="0.3">
      <c r="A115" t="s">
        <v>49</v>
      </c>
      <c r="B115" t="str" cm="1">
        <f t="array" ref="B115">INDEX(A:A,ROUNDUP((ROWS($1:115))/15,0))</f>
        <v>Espresso cup</v>
      </c>
    </row>
    <row r="116" spans="1:2" x14ac:dyDescent="0.3">
      <c r="A116" t="s">
        <v>18</v>
      </c>
      <c r="B116" t="str" cm="1">
        <f t="array" ref="B116">INDEX(A:A,ROUNDUP((ROWS($1:116))/15,0))</f>
        <v>Espresso cup</v>
      </c>
    </row>
    <row r="117" spans="1:2" x14ac:dyDescent="0.3">
      <c r="A117" t="s">
        <v>45</v>
      </c>
      <c r="B117" t="str" cm="1">
        <f t="array" ref="B117">INDEX(A:A,ROUNDUP((ROWS($1:117))/15,0))</f>
        <v>Espresso cup</v>
      </c>
    </row>
    <row r="118" spans="1:2" x14ac:dyDescent="0.3">
      <c r="A118" t="s">
        <v>33</v>
      </c>
      <c r="B118" t="str" cm="1">
        <f t="array" ref="B118">INDEX(A:A,ROUNDUP((ROWS($1:118))/15,0))</f>
        <v>Espresso cup</v>
      </c>
    </row>
    <row r="119" spans="1:2" x14ac:dyDescent="0.3">
      <c r="A119" t="s">
        <v>34</v>
      </c>
      <c r="B119" t="str" cm="1">
        <f t="array" ref="B119">INDEX(A:A,ROUNDUP((ROWS($1:119))/15,0))</f>
        <v>Espresso cup</v>
      </c>
    </row>
    <row r="120" spans="1:2" x14ac:dyDescent="0.3">
      <c r="A120" t="s">
        <v>38</v>
      </c>
      <c r="B120" t="str" cm="1">
        <f t="array" ref="B120">INDEX(A:A,ROUNDUP((ROWS($1:120))/15,0))</f>
        <v>Espresso cup</v>
      </c>
    </row>
    <row r="121" spans="1:2" x14ac:dyDescent="0.3">
      <c r="A121" t="s">
        <v>46</v>
      </c>
      <c r="B121" t="str" cm="1">
        <f t="array" ref="B121">INDEX(A:A,ROUNDUP((ROWS($1:121))/15,0))</f>
        <v>Cigarette</v>
      </c>
    </row>
    <row r="122" spans="1:2" x14ac:dyDescent="0.3">
      <c r="A122" t="s">
        <v>18</v>
      </c>
      <c r="B122" t="str" cm="1">
        <f t="array" ref="B122">INDEX(A:A,ROUNDUP((ROWS($1:122))/15,0))</f>
        <v>Cigarette</v>
      </c>
    </row>
    <row r="123" spans="1:2" x14ac:dyDescent="0.3">
      <c r="A123" t="s">
        <v>40</v>
      </c>
      <c r="B123" t="str" cm="1">
        <f t="array" ref="B123">INDEX(A:A,ROUNDUP((ROWS($1:123))/15,0))</f>
        <v>Cigarette</v>
      </c>
    </row>
    <row r="124" spans="1:2" x14ac:dyDescent="0.3">
      <c r="A124" t="s">
        <v>2</v>
      </c>
      <c r="B124" t="str" cm="1">
        <f t="array" ref="B124">INDEX(A:A,ROUNDUP((ROWS($1:124))/15,0))</f>
        <v>Cigarette</v>
      </c>
    </row>
    <row r="125" spans="1:2" x14ac:dyDescent="0.3">
      <c r="A125" t="s">
        <v>24</v>
      </c>
      <c r="B125" t="str" cm="1">
        <f t="array" ref="B125">INDEX(A:A,ROUNDUP((ROWS($1:125))/15,0))</f>
        <v>Cigarette</v>
      </c>
    </row>
    <row r="126" spans="1:2" x14ac:dyDescent="0.3">
      <c r="A126" t="s">
        <v>19</v>
      </c>
      <c r="B126" t="str" cm="1">
        <f t="array" ref="B126">INDEX(A:A,ROUNDUP((ROWS($1:126))/15,0))</f>
        <v>Cigarette</v>
      </c>
    </row>
    <row r="127" spans="1:2" x14ac:dyDescent="0.3">
      <c r="A127" t="s">
        <v>37</v>
      </c>
      <c r="B127" t="str" cm="1">
        <f t="array" ref="B127">INDEX(A:A,ROUNDUP((ROWS($1:127))/15,0))</f>
        <v>Cigarette</v>
      </c>
    </row>
    <row r="128" spans="1:2" x14ac:dyDescent="0.3">
      <c r="A128" t="s">
        <v>30</v>
      </c>
      <c r="B128" t="str" cm="1">
        <f t="array" ref="B128">INDEX(A:A,ROUNDUP((ROWS($1:128))/15,0))</f>
        <v>Cigarette</v>
      </c>
    </row>
    <row r="129" spans="1:2" x14ac:dyDescent="0.3">
      <c r="A129" t="s">
        <v>9</v>
      </c>
      <c r="B129" t="str" cm="1">
        <f t="array" ref="B129">INDEX(A:A,ROUNDUP((ROWS($1:129))/15,0))</f>
        <v>Cigarette</v>
      </c>
    </row>
    <row r="130" spans="1:2" x14ac:dyDescent="0.3">
      <c r="A130" t="s">
        <v>47</v>
      </c>
      <c r="B130" t="str" cm="1">
        <f t="array" ref="B130">INDEX(A:A,ROUNDUP((ROWS($1:130))/15,0))</f>
        <v>Cigarette</v>
      </c>
    </row>
    <row r="131" spans="1:2" x14ac:dyDescent="0.3">
      <c r="A131" t="s">
        <v>28</v>
      </c>
      <c r="B131" t="str" cm="1">
        <f t="array" ref="B131">INDEX(A:A,ROUNDUP((ROWS($1:131))/15,0))</f>
        <v>Cigarette</v>
      </c>
    </row>
    <row r="132" spans="1:2" x14ac:dyDescent="0.3">
      <c r="A132" t="s">
        <v>52</v>
      </c>
      <c r="B132" t="str" cm="1">
        <f t="array" ref="B132">INDEX(A:A,ROUNDUP((ROWS($1:132))/15,0))</f>
        <v>Cigarette</v>
      </c>
    </row>
    <row r="133" spans="1:2" x14ac:dyDescent="0.3">
      <c r="A133" t="s">
        <v>20</v>
      </c>
      <c r="B133" t="str" cm="1">
        <f t="array" ref="B133">INDEX(A:A,ROUNDUP((ROWS($1:133))/15,0))</f>
        <v>Cigarette</v>
      </c>
    </row>
    <row r="134" spans="1:2" x14ac:dyDescent="0.3">
      <c r="A134" t="s">
        <v>7</v>
      </c>
      <c r="B134" t="str" cm="1">
        <f t="array" ref="B134">INDEX(A:A,ROUNDUP((ROWS($1:134))/15,0))</f>
        <v>Cigarette</v>
      </c>
    </row>
    <row r="135" spans="1:2" x14ac:dyDescent="0.3">
      <c r="A135" t="s">
        <v>51</v>
      </c>
      <c r="B135" t="str" cm="1">
        <f t="array" ref="B135">INDEX(A:A,ROUNDUP((ROWS($1:135))/15,0))</f>
        <v>Cigarette</v>
      </c>
    </row>
    <row r="136" spans="1:2" x14ac:dyDescent="0.3">
      <c r="A136" t="s">
        <v>32</v>
      </c>
      <c r="B136" t="str" cm="1">
        <f t="array" ref="B136">INDEX(A:A,ROUNDUP((ROWS($1:136))/15,0))</f>
        <v>Stapler</v>
      </c>
    </row>
    <row r="137" spans="1:2" x14ac:dyDescent="0.3">
      <c r="A137" t="s">
        <v>12</v>
      </c>
      <c r="B137" t="str" cm="1">
        <f t="array" ref="B137">INDEX(A:A,ROUNDUP((ROWS($1:137))/15,0))</f>
        <v>Stapler</v>
      </c>
    </row>
    <row r="138" spans="1:2" x14ac:dyDescent="0.3">
      <c r="A138" t="s">
        <v>19</v>
      </c>
      <c r="B138" t="str" cm="1">
        <f t="array" ref="B138">INDEX(A:A,ROUNDUP((ROWS($1:138))/15,0))</f>
        <v>Stapler</v>
      </c>
    </row>
    <row r="139" spans="1:2" x14ac:dyDescent="0.3">
      <c r="A139" t="s">
        <v>44</v>
      </c>
      <c r="B139" t="str" cm="1">
        <f t="array" ref="B139">INDEX(A:A,ROUNDUP((ROWS($1:139))/15,0))</f>
        <v>Stapler</v>
      </c>
    </row>
    <row r="140" spans="1:2" x14ac:dyDescent="0.3">
      <c r="A140" t="s">
        <v>42</v>
      </c>
      <c r="B140" t="str" cm="1">
        <f t="array" ref="B140">INDEX(A:A,ROUNDUP((ROWS($1:140))/15,0))</f>
        <v>Stapler</v>
      </c>
    </row>
    <row r="141" spans="1:2" x14ac:dyDescent="0.3">
      <c r="A141" t="s">
        <v>8</v>
      </c>
      <c r="B141" t="str" cm="1">
        <f t="array" ref="B141">INDEX(A:A,ROUNDUP((ROWS($1:141))/15,0))</f>
        <v>Stapler</v>
      </c>
    </row>
    <row r="142" spans="1:2" x14ac:dyDescent="0.3">
      <c r="A142" t="s">
        <v>35</v>
      </c>
      <c r="B142" t="str" cm="1">
        <f t="array" ref="B142">INDEX(A:A,ROUNDUP((ROWS($1:142))/15,0))</f>
        <v>Stapler</v>
      </c>
    </row>
    <row r="143" spans="1:2" x14ac:dyDescent="0.3">
      <c r="A143" t="s">
        <v>44</v>
      </c>
      <c r="B143" t="str" cm="1">
        <f t="array" ref="B143">INDEX(A:A,ROUNDUP((ROWS($1:143))/15,0))</f>
        <v>Stapler</v>
      </c>
    </row>
    <row r="144" spans="1:2" x14ac:dyDescent="0.3">
      <c r="A144" t="s">
        <v>19</v>
      </c>
      <c r="B144" t="str" cm="1">
        <f t="array" ref="B144">INDEX(A:A,ROUNDUP((ROWS($1:144))/15,0))</f>
        <v>Stapler</v>
      </c>
    </row>
    <row r="145" spans="1:2" x14ac:dyDescent="0.3">
      <c r="A145" t="s">
        <v>26</v>
      </c>
      <c r="B145" t="str" cm="1">
        <f t="array" ref="B145">INDEX(A:A,ROUNDUP((ROWS($1:145))/15,0))</f>
        <v>Stapler</v>
      </c>
    </row>
    <row r="146" spans="1:2" x14ac:dyDescent="0.3">
      <c r="A146" t="s">
        <v>10</v>
      </c>
      <c r="B146" t="str" cm="1">
        <f t="array" ref="B146">INDEX(A:A,ROUNDUP((ROWS($1:146))/15,0))</f>
        <v>Stapler</v>
      </c>
    </row>
    <row r="147" spans="1:2" x14ac:dyDescent="0.3">
      <c r="A147" t="s">
        <v>6</v>
      </c>
      <c r="B147" t="str" cm="1">
        <f t="array" ref="B147">INDEX(A:A,ROUNDUP((ROWS($1:147))/15,0))</f>
        <v>Stapler</v>
      </c>
    </row>
    <row r="148" spans="1:2" x14ac:dyDescent="0.3">
      <c r="A148" t="s">
        <v>34</v>
      </c>
      <c r="B148" t="str" cm="1">
        <f t="array" ref="B148">INDEX(A:A,ROUNDUP((ROWS($1:148))/15,0))</f>
        <v>Stapler</v>
      </c>
    </row>
    <row r="149" spans="1:2" x14ac:dyDescent="0.3">
      <c r="A149" t="s">
        <v>0</v>
      </c>
      <c r="B149" t="str" cm="1">
        <f t="array" ref="B149">INDEX(A:A,ROUNDUP((ROWS($1:149))/15,0))</f>
        <v>Stapler</v>
      </c>
    </row>
    <row r="150" spans="1:2" x14ac:dyDescent="0.3">
      <c r="A150" t="s">
        <v>23</v>
      </c>
      <c r="B150" t="str" cm="1">
        <f t="array" ref="B150">INDEX(A:A,ROUNDUP((ROWS($1:150))/15,0))</f>
        <v>Stapler</v>
      </c>
    </row>
    <row r="151" spans="1:2" x14ac:dyDescent="0.3">
      <c r="A151" t="s">
        <v>30</v>
      </c>
      <c r="B151" t="str" cm="1">
        <f t="array" ref="B151">INDEX(A:A,ROUNDUP((ROWS($1:151))/15,0))</f>
        <v>Fishing rod</v>
      </c>
    </row>
    <row r="152" spans="1:2" x14ac:dyDescent="0.3">
      <c r="A152" t="s">
        <v>22</v>
      </c>
      <c r="B152" t="str" cm="1">
        <f t="array" ref="B152">INDEX(A:A,ROUNDUP((ROWS($1:152))/15,0))</f>
        <v>Fishing rod</v>
      </c>
    </row>
    <row r="153" spans="1:2" x14ac:dyDescent="0.3">
      <c r="A153" t="s">
        <v>15</v>
      </c>
      <c r="B153" t="str" cm="1">
        <f t="array" ref="B153">INDEX(A:A,ROUNDUP((ROWS($1:153))/15,0))</f>
        <v>Fishing rod</v>
      </c>
    </row>
    <row r="154" spans="1:2" x14ac:dyDescent="0.3">
      <c r="A154" t="s">
        <v>3</v>
      </c>
      <c r="B154" t="str" cm="1">
        <f t="array" ref="B154">INDEX(A:A,ROUNDUP((ROWS($1:154))/15,0))</f>
        <v>Fishing rod</v>
      </c>
    </row>
    <row r="155" spans="1:2" x14ac:dyDescent="0.3">
      <c r="A155" t="s">
        <v>40</v>
      </c>
      <c r="B155" t="str" cm="1">
        <f t="array" ref="B155">INDEX(A:A,ROUNDUP((ROWS($1:155))/15,0))</f>
        <v>Fishing rod</v>
      </c>
    </row>
    <row r="156" spans="1:2" x14ac:dyDescent="0.3">
      <c r="A156" t="s">
        <v>39</v>
      </c>
      <c r="B156" t="str" cm="1">
        <f t="array" ref="B156">INDEX(A:A,ROUNDUP((ROWS($1:156))/15,0))</f>
        <v>Fishing rod</v>
      </c>
    </row>
    <row r="157" spans="1:2" x14ac:dyDescent="0.3">
      <c r="A157" t="s">
        <v>31</v>
      </c>
      <c r="B157" t="str" cm="1">
        <f t="array" ref="B157">INDEX(A:A,ROUNDUP((ROWS($1:157))/15,0))</f>
        <v>Fishing rod</v>
      </c>
    </row>
    <row r="158" spans="1:2" x14ac:dyDescent="0.3">
      <c r="A158" t="s">
        <v>26</v>
      </c>
      <c r="B158" t="str" cm="1">
        <f t="array" ref="B158">INDEX(A:A,ROUNDUP((ROWS($1:158))/15,0))</f>
        <v>Fishing rod</v>
      </c>
    </row>
    <row r="159" spans="1:2" x14ac:dyDescent="0.3">
      <c r="A159" t="s">
        <v>56</v>
      </c>
      <c r="B159" t="str" cm="1">
        <f t="array" ref="B159">INDEX(A:A,ROUNDUP((ROWS($1:159))/15,0))</f>
        <v>Fishing rod</v>
      </c>
    </row>
    <row r="160" spans="1:2" x14ac:dyDescent="0.3">
      <c r="A160" t="s">
        <v>42</v>
      </c>
      <c r="B160" t="str" cm="1">
        <f t="array" ref="B160">INDEX(A:A,ROUNDUP((ROWS($1:160))/15,0))</f>
        <v>Fishing rod</v>
      </c>
    </row>
    <row r="161" spans="1:2" x14ac:dyDescent="0.3">
      <c r="A161" t="s">
        <v>53</v>
      </c>
      <c r="B161" t="str" cm="1">
        <f t="array" ref="B161">INDEX(A:A,ROUNDUP((ROWS($1:161))/15,0))</f>
        <v>Fishing rod</v>
      </c>
    </row>
    <row r="162" spans="1:2" x14ac:dyDescent="0.3">
      <c r="A162" t="s">
        <v>29</v>
      </c>
      <c r="B162" t="str" cm="1">
        <f t="array" ref="B162">INDEX(A:A,ROUNDUP((ROWS($1:162))/15,0))</f>
        <v>Fishing rod</v>
      </c>
    </row>
    <row r="163" spans="1:2" x14ac:dyDescent="0.3">
      <c r="A163" t="s">
        <v>43</v>
      </c>
      <c r="B163" t="str" cm="1">
        <f t="array" ref="B163">INDEX(A:A,ROUNDUP((ROWS($1:163))/15,0))</f>
        <v>Fishing rod</v>
      </c>
    </row>
    <row r="164" spans="1:2" x14ac:dyDescent="0.3">
      <c r="A164" t="s">
        <v>34</v>
      </c>
      <c r="B164" t="str" cm="1">
        <f t="array" ref="B164">INDEX(A:A,ROUNDUP((ROWS($1:164))/15,0))</f>
        <v>Fishing rod</v>
      </c>
    </row>
    <row r="165" spans="1:2" x14ac:dyDescent="0.3">
      <c r="A165" t="s">
        <v>52</v>
      </c>
      <c r="B165" t="str" cm="1">
        <f t="array" ref="B165">INDEX(A:A,ROUNDUP((ROWS($1:165))/15,0))</f>
        <v>Fishing rod</v>
      </c>
    </row>
    <row r="166" spans="1:2" x14ac:dyDescent="0.3">
      <c r="A166" t="s">
        <v>37</v>
      </c>
      <c r="B166" t="str" cm="1">
        <f t="array" ref="B166">INDEX(A:A,ROUNDUP((ROWS($1:166))/15,0))</f>
        <v>Cigarette</v>
      </c>
    </row>
    <row r="167" spans="1:2" x14ac:dyDescent="0.3">
      <c r="A167" t="s">
        <v>36</v>
      </c>
      <c r="B167" t="str" cm="1">
        <f t="array" ref="B167">INDEX(A:A,ROUNDUP((ROWS($1:167))/15,0))</f>
        <v>Cigarette</v>
      </c>
    </row>
    <row r="168" spans="1:2" x14ac:dyDescent="0.3">
      <c r="A168" t="s">
        <v>41</v>
      </c>
      <c r="B168" t="str" cm="1">
        <f t="array" ref="B168">INDEX(A:A,ROUNDUP((ROWS($1:168))/15,0))</f>
        <v>Cigarette</v>
      </c>
    </row>
    <row r="169" spans="1:2" x14ac:dyDescent="0.3">
      <c r="A169" t="s">
        <v>24</v>
      </c>
      <c r="B169" t="str" cm="1">
        <f t="array" ref="B169">INDEX(A:A,ROUNDUP((ROWS($1:169))/15,0))</f>
        <v>Cigarette</v>
      </c>
    </row>
    <row r="170" spans="1:2" x14ac:dyDescent="0.3">
      <c r="A170" t="s">
        <v>25</v>
      </c>
      <c r="B170" t="str" cm="1">
        <f t="array" ref="B170">INDEX(A:A,ROUNDUP((ROWS($1:170))/15,0))</f>
        <v>Cigarette</v>
      </c>
    </row>
    <row r="171" spans="1:2" x14ac:dyDescent="0.3">
      <c r="A171" t="s">
        <v>52</v>
      </c>
      <c r="B171" t="str" cm="1">
        <f t="array" ref="B171">INDEX(A:A,ROUNDUP((ROWS($1:171))/15,0))</f>
        <v>Cigarette</v>
      </c>
    </row>
    <row r="172" spans="1:2" x14ac:dyDescent="0.3">
      <c r="B172" t="str" cm="1">
        <f t="array" ref="B172">INDEX(A:A,ROUNDUP((ROWS($1:172))/15,0))</f>
        <v>Cigarette</v>
      </c>
    </row>
    <row r="173" spans="1:2" x14ac:dyDescent="0.3">
      <c r="B173" t="str" cm="1">
        <f t="array" ref="B173">INDEX(A:A,ROUNDUP((ROWS($1:173))/15,0))</f>
        <v>Cigarette</v>
      </c>
    </row>
    <row r="174" spans="1:2" x14ac:dyDescent="0.3">
      <c r="B174" t="str" cm="1">
        <f t="array" ref="B174">INDEX(A:A,ROUNDUP((ROWS($1:174))/15,0))</f>
        <v>Cigarette</v>
      </c>
    </row>
    <row r="175" spans="1:2" x14ac:dyDescent="0.3">
      <c r="B175" t="str" cm="1">
        <f t="array" ref="B175">INDEX(A:A,ROUNDUP((ROWS($1:175))/15,0))</f>
        <v>Cigarette</v>
      </c>
    </row>
    <row r="176" spans="1:2" x14ac:dyDescent="0.3">
      <c r="B176" t="str" cm="1">
        <f t="array" ref="B176">INDEX(A:A,ROUNDUP((ROWS($1:176))/15,0))</f>
        <v>Cigarette</v>
      </c>
    </row>
    <row r="177" spans="2:2" x14ac:dyDescent="0.3">
      <c r="B177" t="str" cm="1">
        <f t="array" ref="B177">INDEX(A:A,ROUNDUP((ROWS($1:177))/15,0))</f>
        <v>Cigarette</v>
      </c>
    </row>
    <row r="178" spans="2:2" x14ac:dyDescent="0.3">
      <c r="B178" t="str" cm="1">
        <f t="array" ref="B178">INDEX(A:A,ROUNDUP((ROWS($1:178))/15,0))</f>
        <v>Cigarette</v>
      </c>
    </row>
    <row r="179" spans="2:2" x14ac:dyDescent="0.3">
      <c r="B179" t="str" cm="1">
        <f t="array" ref="B179">INDEX(A:A,ROUNDUP((ROWS($1:179))/15,0))</f>
        <v>Cigarette</v>
      </c>
    </row>
    <row r="180" spans="2:2" x14ac:dyDescent="0.3">
      <c r="B180" t="str" cm="1">
        <f t="array" ref="B180">INDEX(A:A,ROUNDUP((ROWS($1:180))/15,0))</f>
        <v>Cigarette</v>
      </c>
    </row>
    <row r="181" spans="2:2" x14ac:dyDescent="0.3">
      <c r="B181" t="str" cm="1">
        <f t="array" ref="B181">INDEX(A:A,ROUNDUP((ROWS($1:181))/15,0))</f>
        <v>Telephone handset</v>
      </c>
    </row>
    <row r="182" spans="2:2" x14ac:dyDescent="0.3">
      <c r="B182" t="str" cm="1">
        <f t="array" ref="B182">INDEX(A:A,ROUNDUP((ROWS($1:182))/15,0))</f>
        <v>Telephone handset</v>
      </c>
    </row>
    <row r="183" spans="2:2" x14ac:dyDescent="0.3">
      <c r="B183" t="str" cm="1">
        <f t="array" ref="B183">INDEX(A:A,ROUNDUP((ROWS($1:183))/15,0))</f>
        <v>Telephone handset</v>
      </c>
    </row>
    <row r="184" spans="2:2" x14ac:dyDescent="0.3">
      <c r="B184" t="str" cm="1">
        <f t="array" ref="B184">INDEX(A:A,ROUNDUP((ROWS($1:184))/15,0))</f>
        <v>Telephone handset</v>
      </c>
    </row>
    <row r="185" spans="2:2" x14ac:dyDescent="0.3">
      <c r="B185" t="str" cm="1">
        <f t="array" ref="B185">INDEX(A:A,ROUNDUP((ROWS($1:185))/15,0))</f>
        <v>Telephone handset</v>
      </c>
    </row>
    <row r="186" spans="2:2" x14ac:dyDescent="0.3">
      <c r="B186" t="str" cm="1">
        <f t="array" ref="B186">INDEX(A:A,ROUNDUP((ROWS($1:186))/15,0))</f>
        <v>Telephone handset</v>
      </c>
    </row>
    <row r="187" spans="2:2" x14ac:dyDescent="0.3">
      <c r="B187" t="str" cm="1">
        <f t="array" ref="B187">INDEX(A:A,ROUNDUP((ROWS($1:187))/15,0))</f>
        <v>Telephone handset</v>
      </c>
    </row>
    <row r="188" spans="2:2" x14ac:dyDescent="0.3">
      <c r="B188" t="str" cm="1">
        <f t="array" ref="B188">INDEX(A:A,ROUNDUP((ROWS($1:188))/15,0))</f>
        <v>Telephone handset</v>
      </c>
    </row>
    <row r="189" spans="2:2" x14ac:dyDescent="0.3">
      <c r="B189" t="str" cm="1">
        <f t="array" ref="B189">INDEX(A:A,ROUNDUP((ROWS($1:189))/15,0))</f>
        <v>Telephone handset</v>
      </c>
    </row>
    <row r="190" spans="2:2" x14ac:dyDescent="0.3">
      <c r="B190" t="str" cm="1">
        <f t="array" ref="B190">INDEX(A:A,ROUNDUP((ROWS($1:190))/15,0))</f>
        <v>Telephone handset</v>
      </c>
    </row>
    <row r="191" spans="2:2" x14ac:dyDescent="0.3">
      <c r="B191" t="str" cm="1">
        <f t="array" ref="B191">INDEX(A:A,ROUNDUP((ROWS($1:191))/15,0))</f>
        <v>Telephone handset</v>
      </c>
    </row>
    <row r="192" spans="2:2" x14ac:dyDescent="0.3">
      <c r="B192" t="str" cm="1">
        <f t="array" ref="B192">INDEX(A:A,ROUNDUP((ROWS($1:192))/15,0))</f>
        <v>Telephone handset</v>
      </c>
    </row>
    <row r="193" spans="2:2" x14ac:dyDescent="0.3">
      <c r="B193" t="str" cm="1">
        <f t="array" ref="B193">INDEX(A:A,ROUNDUP((ROWS($1:193))/15,0))</f>
        <v>Telephone handset</v>
      </c>
    </row>
    <row r="194" spans="2:2" x14ac:dyDescent="0.3">
      <c r="B194" t="str" cm="1">
        <f t="array" ref="B194">INDEX(A:A,ROUNDUP((ROWS($1:194))/15,0))</f>
        <v>Telephone handset</v>
      </c>
    </row>
    <row r="195" spans="2:2" x14ac:dyDescent="0.3">
      <c r="B195" t="str" cm="1">
        <f t="array" ref="B195">INDEX(A:A,ROUNDUP((ROWS($1:195))/15,0))</f>
        <v>Telephone handset</v>
      </c>
    </row>
    <row r="196" spans="2:2" x14ac:dyDescent="0.3">
      <c r="B196" t="str" cm="1">
        <f t="array" ref="B196">INDEX(A:A,ROUNDUP((ROWS($1:196))/15,0))</f>
        <v>Needle</v>
      </c>
    </row>
    <row r="197" spans="2:2" x14ac:dyDescent="0.3">
      <c r="B197" t="str" cm="1">
        <f t="array" ref="B197">INDEX(A:A,ROUNDUP((ROWS($1:197))/15,0))</f>
        <v>Needle</v>
      </c>
    </row>
    <row r="198" spans="2:2" x14ac:dyDescent="0.3">
      <c r="B198" t="str" cm="1">
        <f t="array" ref="B198">INDEX(A:A,ROUNDUP((ROWS($1:198))/15,0))</f>
        <v>Needle</v>
      </c>
    </row>
    <row r="199" spans="2:2" x14ac:dyDescent="0.3">
      <c r="B199" t="str" cm="1">
        <f t="array" ref="B199">INDEX(A:A,ROUNDUP((ROWS($1:199))/15,0))</f>
        <v>Needle</v>
      </c>
    </row>
    <row r="200" spans="2:2" x14ac:dyDescent="0.3">
      <c r="B200" t="str" cm="1">
        <f t="array" ref="B200">INDEX(A:A,ROUNDUP((ROWS($1:200))/15,0))</f>
        <v>Needle</v>
      </c>
    </row>
    <row r="201" spans="2:2" x14ac:dyDescent="0.3">
      <c r="B201" t="str" cm="1">
        <f t="array" ref="B201">INDEX(A:A,ROUNDUP((ROWS($1:201))/15,0))</f>
        <v>Needle</v>
      </c>
    </row>
    <row r="202" spans="2:2" x14ac:dyDescent="0.3">
      <c r="B202" t="str" cm="1">
        <f t="array" ref="B202">INDEX(A:A,ROUNDUP((ROWS($1:202))/15,0))</f>
        <v>Needle</v>
      </c>
    </row>
    <row r="203" spans="2:2" x14ac:dyDescent="0.3">
      <c r="B203" t="str" cm="1">
        <f t="array" ref="B203">INDEX(A:A,ROUNDUP((ROWS($1:203))/15,0))</f>
        <v>Needle</v>
      </c>
    </row>
    <row r="204" spans="2:2" x14ac:dyDescent="0.3">
      <c r="B204" t="str" cm="1">
        <f t="array" ref="B204">INDEX(A:A,ROUNDUP((ROWS($1:204))/15,0))</f>
        <v>Needle</v>
      </c>
    </row>
    <row r="205" spans="2:2" x14ac:dyDescent="0.3">
      <c r="B205" t="str" cm="1">
        <f t="array" ref="B205">INDEX(A:A,ROUNDUP((ROWS($1:205))/15,0))</f>
        <v>Needle</v>
      </c>
    </row>
    <row r="206" spans="2:2" x14ac:dyDescent="0.3">
      <c r="B206" t="str" cm="1">
        <f t="array" ref="B206">INDEX(A:A,ROUNDUP((ROWS($1:206))/15,0))</f>
        <v>Needle</v>
      </c>
    </row>
    <row r="207" spans="2:2" x14ac:dyDescent="0.3">
      <c r="B207" t="str" cm="1">
        <f t="array" ref="B207">INDEX(A:A,ROUNDUP((ROWS($1:207))/15,0))</f>
        <v>Needle</v>
      </c>
    </row>
    <row r="208" spans="2:2" x14ac:dyDescent="0.3">
      <c r="B208" t="str" cm="1">
        <f t="array" ref="B208">INDEX(A:A,ROUNDUP((ROWS($1:208))/15,0))</f>
        <v>Needle</v>
      </c>
    </row>
    <row r="209" spans="2:2" x14ac:dyDescent="0.3">
      <c r="B209" t="str" cm="1">
        <f t="array" ref="B209">INDEX(A:A,ROUNDUP((ROWS($1:209))/15,0))</f>
        <v>Needle</v>
      </c>
    </row>
    <row r="210" spans="2:2" x14ac:dyDescent="0.3">
      <c r="B210" t="str" cm="1">
        <f t="array" ref="B210">INDEX(A:A,ROUNDUP((ROWS($1:210))/15,0))</f>
        <v>Needle</v>
      </c>
    </row>
    <row r="211" spans="2:2" x14ac:dyDescent="0.3">
      <c r="B211" t="str" cm="1">
        <f t="array" ref="B211">INDEX(A:A,ROUNDUP((ROWS($1:211))/15,0))</f>
        <v>Cigarette</v>
      </c>
    </row>
    <row r="212" spans="2:2" x14ac:dyDescent="0.3">
      <c r="B212" t="str" cm="1">
        <f t="array" ref="B212">INDEX(A:A,ROUNDUP((ROWS($1:212))/15,0))</f>
        <v>Cigarette</v>
      </c>
    </row>
    <row r="213" spans="2:2" x14ac:dyDescent="0.3">
      <c r="B213" t="str" cm="1">
        <f t="array" ref="B213">INDEX(A:A,ROUNDUP((ROWS($1:213))/15,0))</f>
        <v>Cigarette</v>
      </c>
    </row>
    <row r="214" spans="2:2" x14ac:dyDescent="0.3">
      <c r="B214" t="str" cm="1">
        <f t="array" ref="B214">INDEX(A:A,ROUNDUP((ROWS($1:214))/15,0))</f>
        <v>Cigarette</v>
      </c>
    </row>
    <row r="215" spans="2:2" x14ac:dyDescent="0.3">
      <c r="B215" t="str" cm="1">
        <f t="array" ref="B215">INDEX(A:A,ROUNDUP((ROWS($1:215))/15,0))</f>
        <v>Cigarette</v>
      </c>
    </row>
    <row r="216" spans="2:2" x14ac:dyDescent="0.3">
      <c r="B216" t="str" cm="1">
        <f t="array" ref="B216">INDEX(A:A,ROUNDUP((ROWS($1:216))/15,0))</f>
        <v>Cigarette</v>
      </c>
    </row>
    <row r="217" spans="2:2" x14ac:dyDescent="0.3">
      <c r="B217" t="str" cm="1">
        <f t="array" ref="B217">INDEX(A:A,ROUNDUP((ROWS($1:217))/15,0))</f>
        <v>Cigarette</v>
      </c>
    </row>
    <row r="218" spans="2:2" x14ac:dyDescent="0.3">
      <c r="B218" t="str" cm="1">
        <f t="array" ref="B218">INDEX(A:A,ROUNDUP((ROWS($1:218))/15,0))</f>
        <v>Cigarette</v>
      </c>
    </row>
    <row r="219" spans="2:2" x14ac:dyDescent="0.3">
      <c r="B219" t="str" cm="1">
        <f t="array" ref="B219">INDEX(A:A,ROUNDUP((ROWS($1:219))/15,0))</f>
        <v>Cigarette</v>
      </c>
    </row>
    <row r="220" spans="2:2" x14ac:dyDescent="0.3">
      <c r="B220" t="str" cm="1">
        <f t="array" ref="B220">INDEX(A:A,ROUNDUP((ROWS($1:220))/15,0))</f>
        <v>Cigarette</v>
      </c>
    </row>
    <row r="221" spans="2:2" x14ac:dyDescent="0.3">
      <c r="B221" t="str" cm="1">
        <f t="array" ref="B221">INDEX(A:A,ROUNDUP((ROWS($1:221))/15,0))</f>
        <v>Cigarette</v>
      </c>
    </row>
    <row r="222" spans="2:2" x14ac:dyDescent="0.3">
      <c r="B222" t="str" cm="1">
        <f t="array" ref="B222">INDEX(A:A,ROUNDUP((ROWS($1:222))/15,0))</f>
        <v>Cigarette</v>
      </c>
    </row>
    <row r="223" spans="2:2" x14ac:dyDescent="0.3">
      <c r="B223" t="str" cm="1">
        <f t="array" ref="B223">INDEX(A:A,ROUNDUP((ROWS($1:223))/15,0))</f>
        <v>Cigarette</v>
      </c>
    </row>
    <row r="224" spans="2:2" x14ac:dyDescent="0.3">
      <c r="B224" t="str" cm="1">
        <f t="array" ref="B224">INDEX(A:A,ROUNDUP((ROWS($1:224))/15,0))</f>
        <v>Cigarette</v>
      </c>
    </row>
    <row r="225" spans="2:2" x14ac:dyDescent="0.3">
      <c r="B225" t="str" cm="1">
        <f t="array" ref="B225">INDEX(A:A,ROUNDUP((ROWS($1:225))/15,0))</f>
        <v>Cigarette</v>
      </c>
    </row>
    <row r="226" spans="2:2" x14ac:dyDescent="0.3">
      <c r="B226" t="str" cm="1">
        <f t="array" ref="B226">INDEX(A:A,ROUNDUP((ROWS($1:226))/15,0))</f>
        <v>Toothpick</v>
      </c>
    </row>
    <row r="227" spans="2:2" x14ac:dyDescent="0.3">
      <c r="B227" t="str" cm="1">
        <f t="array" ref="B227">INDEX(A:A,ROUNDUP((ROWS($1:227))/15,0))</f>
        <v>Toothpick</v>
      </c>
    </row>
    <row r="228" spans="2:2" x14ac:dyDescent="0.3">
      <c r="B228" t="str" cm="1">
        <f t="array" ref="B228">INDEX(A:A,ROUNDUP((ROWS($1:228))/15,0))</f>
        <v>Toothpick</v>
      </c>
    </row>
    <row r="229" spans="2:2" x14ac:dyDescent="0.3">
      <c r="B229" t="str" cm="1">
        <f t="array" ref="B229">INDEX(A:A,ROUNDUP((ROWS($1:229))/15,0))</f>
        <v>Toothpick</v>
      </c>
    </row>
    <row r="230" spans="2:2" x14ac:dyDescent="0.3">
      <c r="B230" t="str" cm="1">
        <f t="array" ref="B230">INDEX(A:A,ROUNDUP((ROWS($1:230))/15,0))</f>
        <v>Toothpick</v>
      </c>
    </row>
    <row r="231" spans="2:2" x14ac:dyDescent="0.3">
      <c r="B231" t="str" cm="1">
        <f t="array" ref="B231">INDEX(A:A,ROUNDUP((ROWS($1:231))/15,0))</f>
        <v>Toothpick</v>
      </c>
    </row>
    <row r="232" spans="2:2" x14ac:dyDescent="0.3">
      <c r="B232" t="str" cm="1">
        <f t="array" ref="B232">INDEX(A:A,ROUNDUP((ROWS($1:232))/15,0))</f>
        <v>Toothpick</v>
      </c>
    </row>
    <row r="233" spans="2:2" x14ac:dyDescent="0.3">
      <c r="B233" t="str" cm="1">
        <f t="array" ref="B233">INDEX(A:A,ROUNDUP((ROWS($1:233))/15,0))</f>
        <v>Toothpick</v>
      </c>
    </row>
    <row r="234" spans="2:2" x14ac:dyDescent="0.3">
      <c r="B234" t="str" cm="1">
        <f t="array" ref="B234">INDEX(A:A,ROUNDUP((ROWS($1:234))/15,0))</f>
        <v>Toothpick</v>
      </c>
    </row>
    <row r="235" spans="2:2" x14ac:dyDescent="0.3">
      <c r="B235" t="str" cm="1">
        <f t="array" ref="B235">INDEX(A:A,ROUNDUP((ROWS($1:235))/15,0))</f>
        <v>Toothpick</v>
      </c>
    </row>
    <row r="236" spans="2:2" x14ac:dyDescent="0.3">
      <c r="B236" t="str" cm="1">
        <f t="array" ref="B236">INDEX(A:A,ROUNDUP((ROWS($1:236))/15,0))</f>
        <v>Toothpick</v>
      </c>
    </row>
    <row r="237" spans="2:2" x14ac:dyDescent="0.3">
      <c r="B237" t="str" cm="1">
        <f t="array" ref="B237">INDEX(A:A,ROUNDUP((ROWS($1:237))/15,0))</f>
        <v>Toothpick</v>
      </c>
    </row>
    <row r="238" spans="2:2" x14ac:dyDescent="0.3">
      <c r="B238" t="str" cm="1">
        <f t="array" ref="B238">INDEX(A:A,ROUNDUP((ROWS($1:238))/15,0))</f>
        <v>Toothpick</v>
      </c>
    </row>
    <row r="239" spans="2:2" x14ac:dyDescent="0.3">
      <c r="B239" t="str" cm="1">
        <f t="array" ref="B239">INDEX(A:A,ROUNDUP((ROWS($1:239))/15,0))</f>
        <v>Toothpick</v>
      </c>
    </row>
    <row r="240" spans="2:2" x14ac:dyDescent="0.3">
      <c r="B240" t="str" cm="1">
        <f t="array" ref="B240">INDEX(A:A,ROUNDUP((ROWS($1:240))/15,0))</f>
        <v>Toothpick</v>
      </c>
    </row>
    <row r="241" spans="2:2" x14ac:dyDescent="0.3">
      <c r="B241" t="str" cm="1">
        <f t="array" ref="B241">INDEX(A:A,ROUNDUP((ROWS($1:241))/15,0))</f>
        <v>Door knob</v>
      </c>
    </row>
    <row r="242" spans="2:2" x14ac:dyDescent="0.3">
      <c r="B242" t="str" cm="1">
        <f t="array" ref="B242">INDEX(A:A,ROUNDUP((ROWS($1:242))/15,0))</f>
        <v>Door knob</v>
      </c>
    </row>
    <row r="243" spans="2:2" x14ac:dyDescent="0.3">
      <c r="B243" t="str" cm="1">
        <f t="array" ref="B243">INDEX(A:A,ROUNDUP((ROWS($1:243))/15,0))</f>
        <v>Door knob</v>
      </c>
    </row>
    <row r="244" spans="2:2" x14ac:dyDescent="0.3">
      <c r="B244" t="str" cm="1">
        <f t="array" ref="B244">INDEX(A:A,ROUNDUP((ROWS($1:244))/15,0))</f>
        <v>Door knob</v>
      </c>
    </row>
    <row r="245" spans="2:2" x14ac:dyDescent="0.3">
      <c r="B245" t="str" cm="1">
        <f t="array" ref="B245">INDEX(A:A,ROUNDUP((ROWS($1:245))/15,0))</f>
        <v>Door knob</v>
      </c>
    </row>
    <row r="246" spans="2:2" x14ac:dyDescent="0.3">
      <c r="B246" t="str" cm="1">
        <f t="array" ref="B246">INDEX(A:A,ROUNDUP((ROWS($1:246))/15,0))</f>
        <v>Door knob</v>
      </c>
    </row>
    <row r="247" spans="2:2" x14ac:dyDescent="0.3">
      <c r="B247" t="str" cm="1">
        <f t="array" ref="B247">INDEX(A:A,ROUNDUP((ROWS($1:247))/15,0))</f>
        <v>Door knob</v>
      </c>
    </row>
    <row r="248" spans="2:2" x14ac:dyDescent="0.3">
      <c r="B248" t="str" cm="1">
        <f t="array" ref="B248">INDEX(A:A,ROUNDUP((ROWS($1:248))/15,0))</f>
        <v>Door knob</v>
      </c>
    </row>
    <row r="249" spans="2:2" x14ac:dyDescent="0.3">
      <c r="B249" t="str" cm="1">
        <f t="array" ref="B249">INDEX(A:A,ROUNDUP((ROWS($1:249))/15,0))</f>
        <v>Door knob</v>
      </c>
    </row>
    <row r="250" spans="2:2" x14ac:dyDescent="0.3">
      <c r="B250" t="str" cm="1">
        <f t="array" ref="B250">INDEX(A:A,ROUNDUP((ROWS($1:250))/15,0))</f>
        <v>Door knob</v>
      </c>
    </row>
    <row r="251" spans="2:2" x14ac:dyDescent="0.3">
      <c r="B251" t="str" cm="1">
        <f t="array" ref="B251">INDEX(A:A,ROUNDUP((ROWS($1:251))/15,0))</f>
        <v>Door knob</v>
      </c>
    </row>
    <row r="252" spans="2:2" x14ac:dyDescent="0.3">
      <c r="B252" t="str" cm="1">
        <f t="array" ref="B252">INDEX(A:A,ROUNDUP((ROWS($1:252))/15,0))</f>
        <v>Door knob</v>
      </c>
    </row>
    <row r="253" spans="2:2" x14ac:dyDescent="0.3">
      <c r="B253" t="str" cm="1">
        <f t="array" ref="B253">INDEX(A:A,ROUNDUP((ROWS($1:253))/15,0))</f>
        <v>Door knob</v>
      </c>
    </row>
    <row r="254" spans="2:2" x14ac:dyDescent="0.3">
      <c r="B254" t="str" cm="1">
        <f t="array" ref="B254">INDEX(A:A,ROUNDUP((ROWS($1:254))/15,0))</f>
        <v>Door knob</v>
      </c>
    </row>
    <row r="255" spans="2:2" x14ac:dyDescent="0.3">
      <c r="B255" t="str" cm="1">
        <f t="array" ref="B255">INDEX(A:A,ROUNDUP((ROWS($1:255))/15,0))</f>
        <v>Door knob</v>
      </c>
    </row>
    <row r="256" spans="2:2" x14ac:dyDescent="0.3">
      <c r="B256" t="str" cm="1">
        <f t="array" ref="B256">INDEX(A:A,ROUNDUP((ROWS($1:256))/15,0))</f>
        <v>Wrench</v>
      </c>
    </row>
    <row r="257" spans="2:2" x14ac:dyDescent="0.3">
      <c r="B257" t="str" cm="1">
        <f t="array" ref="B257">INDEX(A:A,ROUNDUP((ROWS($1:257))/15,0))</f>
        <v>Wrench</v>
      </c>
    </row>
    <row r="258" spans="2:2" x14ac:dyDescent="0.3">
      <c r="B258" t="str" cm="1">
        <f t="array" ref="B258">INDEX(A:A,ROUNDUP((ROWS($1:258))/15,0))</f>
        <v>Wrench</v>
      </c>
    </row>
    <row r="259" spans="2:2" x14ac:dyDescent="0.3">
      <c r="B259" t="str" cm="1">
        <f t="array" ref="B259">INDEX(A:A,ROUNDUP((ROWS($1:259))/15,0))</f>
        <v>Wrench</v>
      </c>
    </row>
    <row r="260" spans="2:2" x14ac:dyDescent="0.3">
      <c r="B260" t="str" cm="1">
        <f t="array" ref="B260">INDEX(A:A,ROUNDUP((ROWS($1:260))/15,0))</f>
        <v>Wrench</v>
      </c>
    </row>
    <row r="261" spans="2:2" x14ac:dyDescent="0.3">
      <c r="B261" t="str" cm="1">
        <f t="array" ref="B261">INDEX(A:A,ROUNDUP((ROWS($1:261))/15,0))</f>
        <v>Wrench</v>
      </c>
    </row>
    <row r="262" spans="2:2" x14ac:dyDescent="0.3">
      <c r="B262" t="str" cm="1">
        <f t="array" ref="B262">INDEX(A:A,ROUNDUP((ROWS($1:262))/15,0))</f>
        <v>Wrench</v>
      </c>
    </row>
    <row r="263" spans="2:2" x14ac:dyDescent="0.3">
      <c r="B263" t="str" cm="1">
        <f t="array" ref="B263">INDEX(A:A,ROUNDUP((ROWS($1:263))/15,0))</f>
        <v>Wrench</v>
      </c>
    </row>
    <row r="264" spans="2:2" x14ac:dyDescent="0.3">
      <c r="B264" t="str" cm="1">
        <f t="array" ref="B264">INDEX(A:A,ROUNDUP((ROWS($1:264))/15,0))</f>
        <v>Wrench</v>
      </c>
    </row>
    <row r="265" spans="2:2" x14ac:dyDescent="0.3">
      <c r="B265" t="str" cm="1">
        <f t="array" ref="B265">INDEX(A:A,ROUNDUP((ROWS($1:265))/15,0))</f>
        <v>Wrench</v>
      </c>
    </row>
    <row r="266" spans="2:2" x14ac:dyDescent="0.3">
      <c r="B266" t="str" cm="1">
        <f t="array" ref="B266">INDEX(A:A,ROUNDUP((ROWS($1:266))/15,0))</f>
        <v>Wrench</v>
      </c>
    </row>
    <row r="267" spans="2:2" x14ac:dyDescent="0.3">
      <c r="B267" t="str" cm="1">
        <f t="array" ref="B267">INDEX(A:A,ROUNDUP((ROWS($1:267))/15,0))</f>
        <v>Wrench</v>
      </c>
    </row>
    <row r="268" spans="2:2" x14ac:dyDescent="0.3">
      <c r="B268" t="str" cm="1">
        <f t="array" ref="B268">INDEX(A:A,ROUNDUP((ROWS($1:268))/15,0))</f>
        <v>Wrench</v>
      </c>
    </row>
    <row r="269" spans="2:2" x14ac:dyDescent="0.3">
      <c r="B269" t="str" cm="1">
        <f t="array" ref="B269">INDEX(A:A,ROUNDUP((ROWS($1:269))/15,0))</f>
        <v>Wrench</v>
      </c>
    </row>
    <row r="270" spans="2:2" x14ac:dyDescent="0.3">
      <c r="B270" t="str" cm="1">
        <f t="array" ref="B270">INDEX(A:A,ROUNDUP((ROWS($1:270))/15,0))</f>
        <v>Wrench</v>
      </c>
    </row>
    <row r="271" spans="2:2" x14ac:dyDescent="0.3">
      <c r="B271" t="str" cm="1">
        <f t="array" ref="B271">INDEX(A:A,ROUNDUP((ROWS($1:271))/15,0))</f>
        <v xml:space="preserve">Comb </v>
      </c>
    </row>
    <row r="272" spans="2:2" x14ac:dyDescent="0.3">
      <c r="B272" t="str" cm="1">
        <f t="array" ref="B272">INDEX(A:A,ROUNDUP((ROWS($1:272))/15,0))</f>
        <v xml:space="preserve">Comb </v>
      </c>
    </row>
    <row r="273" spans="2:2" x14ac:dyDescent="0.3">
      <c r="B273" t="str" cm="1">
        <f t="array" ref="B273">INDEX(A:A,ROUNDUP((ROWS($1:273))/15,0))</f>
        <v xml:space="preserve">Comb </v>
      </c>
    </row>
    <row r="274" spans="2:2" x14ac:dyDescent="0.3">
      <c r="B274" t="str" cm="1">
        <f t="array" ref="B274">INDEX(A:A,ROUNDUP((ROWS($1:274))/15,0))</f>
        <v xml:space="preserve">Comb </v>
      </c>
    </row>
    <row r="275" spans="2:2" x14ac:dyDescent="0.3">
      <c r="B275" t="str" cm="1">
        <f t="array" ref="B275">INDEX(A:A,ROUNDUP((ROWS($1:275))/15,0))</f>
        <v xml:space="preserve">Comb </v>
      </c>
    </row>
    <row r="276" spans="2:2" x14ac:dyDescent="0.3">
      <c r="B276" t="str" cm="1">
        <f t="array" ref="B276">INDEX(A:A,ROUNDUP((ROWS($1:276))/15,0))</f>
        <v xml:space="preserve">Comb </v>
      </c>
    </row>
    <row r="277" spans="2:2" x14ac:dyDescent="0.3">
      <c r="B277" t="str" cm="1">
        <f t="array" ref="B277">INDEX(A:A,ROUNDUP((ROWS($1:277))/15,0))</f>
        <v xml:space="preserve">Comb </v>
      </c>
    </row>
    <row r="278" spans="2:2" x14ac:dyDescent="0.3">
      <c r="B278" t="str" cm="1">
        <f t="array" ref="B278">INDEX(A:A,ROUNDUP((ROWS($1:278))/15,0))</f>
        <v xml:space="preserve">Comb </v>
      </c>
    </row>
    <row r="279" spans="2:2" x14ac:dyDescent="0.3">
      <c r="B279" t="str" cm="1">
        <f t="array" ref="B279">INDEX(A:A,ROUNDUP((ROWS($1:279))/15,0))</f>
        <v xml:space="preserve">Comb </v>
      </c>
    </row>
    <row r="280" spans="2:2" x14ac:dyDescent="0.3">
      <c r="B280" t="str" cm="1">
        <f t="array" ref="B280">INDEX(A:A,ROUNDUP((ROWS($1:280))/15,0))</f>
        <v xml:space="preserve">Comb </v>
      </c>
    </row>
    <row r="281" spans="2:2" x14ac:dyDescent="0.3">
      <c r="B281" t="str" cm="1">
        <f t="array" ref="B281">INDEX(A:A,ROUNDUP((ROWS($1:281))/15,0))</f>
        <v xml:space="preserve">Comb </v>
      </c>
    </row>
    <row r="282" spans="2:2" x14ac:dyDescent="0.3">
      <c r="B282" t="str" cm="1">
        <f t="array" ref="B282">INDEX(A:A,ROUNDUP((ROWS($1:282))/15,0))</f>
        <v xml:space="preserve">Comb </v>
      </c>
    </row>
    <row r="283" spans="2:2" x14ac:dyDescent="0.3">
      <c r="B283" t="str" cm="1">
        <f t="array" ref="B283">INDEX(A:A,ROUNDUP((ROWS($1:283))/15,0))</f>
        <v xml:space="preserve">Comb </v>
      </c>
    </row>
    <row r="284" spans="2:2" x14ac:dyDescent="0.3">
      <c r="B284" t="str" cm="1">
        <f t="array" ref="B284">INDEX(A:A,ROUNDUP((ROWS($1:284))/15,0))</f>
        <v xml:space="preserve">Comb </v>
      </c>
    </row>
    <row r="285" spans="2:2" x14ac:dyDescent="0.3">
      <c r="B285" t="str" cm="1">
        <f t="array" ref="B285">INDEX(A:A,ROUNDUP((ROWS($1:285))/15,0))</f>
        <v xml:space="preserve">Comb </v>
      </c>
    </row>
    <row r="286" spans="2:2" x14ac:dyDescent="0.3">
      <c r="B286" t="str" cm="1">
        <f t="array" ref="B286">INDEX(A:A,ROUNDUP((ROWS($1:286))/15,0))</f>
        <v>Playing card</v>
      </c>
    </row>
    <row r="287" spans="2:2" x14ac:dyDescent="0.3">
      <c r="B287" t="str" cm="1">
        <f t="array" ref="B287">INDEX(A:A,ROUNDUP((ROWS($1:287))/15,0))</f>
        <v>Playing card</v>
      </c>
    </row>
    <row r="288" spans="2:2" x14ac:dyDescent="0.3">
      <c r="B288" t="str" cm="1">
        <f t="array" ref="B288">INDEX(A:A,ROUNDUP((ROWS($1:288))/15,0))</f>
        <v>Playing card</v>
      </c>
    </row>
    <row r="289" spans="2:2" x14ac:dyDescent="0.3">
      <c r="B289" t="str" cm="1">
        <f t="array" ref="B289">INDEX(A:A,ROUNDUP((ROWS($1:289))/15,0))</f>
        <v>Playing card</v>
      </c>
    </row>
    <row r="290" spans="2:2" x14ac:dyDescent="0.3">
      <c r="B290" t="str" cm="1">
        <f t="array" ref="B290">INDEX(A:A,ROUNDUP((ROWS($1:290))/15,0))</f>
        <v>Playing card</v>
      </c>
    </row>
    <row r="291" spans="2:2" x14ac:dyDescent="0.3">
      <c r="B291" t="str" cm="1">
        <f t="array" ref="B291">INDEX(A:A,ROUNDUP((ROWS($1:291))/15,0))</f>
        <v>Playing card</v>
      </c>
    </row>
    <row r="292" spans="2:2" x14ac:dyDescent="0.3">
      <c r="B292" t="str" cm="1">
        <f t="array" ref="B292">INDEX(A:A,ROUNDUP((ROWS($1:292))/15,0))</f>
        <v>Playing card</v>
      </c>
    </row>
    <row r="293" spans="2:2" x14ac:dyDescent="0.3">
      <c r="B293" t="str" cm="1">
        <f t="array" ref="B293">INDEX(A:A,ROUNDUP((ROWS($1:293))/15,0))</f>
        <v>Playing card</v>
      </c>
    </row>
    <row r="294" spans="2:2" x14ac:dyDescent="0.3">
      <c r="B294" t="str" cm="1">
        <f t="array" ref="B294">INDEX(A:A,ROUNDUP((ROWS($1:294))/15,0))</f>
        <v>Playing card</v>
      </c>
    </row>
    <row r="295" spans="2:2" x14ac:dyDescent="0.3">
      <c r="B295" t="str" cm="1">
        <f t="array" ref="B295">INDEX(A:A,ROUNDUP((ROWS($1:295))/15,0))</f>
        <v>Playing card</v>
      </c>
    </row>
    <row r="296" spans="2:2" x14ac:dyDescent="0.3">
      <c r="B296" t="str" cm="1">
        <f t="array" ref="B296">INDEX(A:A,ROUNDUP((ROWS($1:296))/15,0))</f>
        <v>Playing card</v>
      </c>
    </row>
    <row r="297" spans="2:2" x14ac:dyDescent="0.3">
      <c r="B297" t="str" cm="1">
        <f t="array" ref="B297">INDEX(A:A,ROUNDUP((ROWS($1:297))/15,0))</f>
        <v>Playing card</v>
      </c>
    </row>
    <row r="298" spans="2:2" x14ac:dyDescent="0.3">
      <c r="B298" t="str" cm="1">
        <f t="array" ref="B298">INDEX(A:A,ROUNDUP((ROWS($1:298))/15,0))</f>
        <v>Playing card</v>
      </c>
    </row>
    <row r="299" spans="2:2" x14ac:dyDescent="0.3">
      <c r="B299" t="str" cm="1">
        <f t="array" ref="B299">INDEX(A:A,ROUNDUP((ROWS($1:299))/15,0))</f>
        <v>Playing card</v>
      </c>
    </row>
    <row r="300" spans="2:2" x14ac:dyDescent="0.3">
      <c r="B300" t="str" cm="1">
        <f t="array" ref="B300">INDEX(A:A,ROUNDUP((ROWS($1:300))/15,0))</f>
        <v>Playing card</v>
      </c>
    </row>
    <row r="301" spans="2:2" x14ac:dyDescent="0.3">
      <c r="B301" t="str" cm="1">
        <f t="array" ref="B301">INDEX(A:A,ROUNDUP((ROWS($1:301))/15,0))</f>
        <v>Apple</v>
      </c>
    </row>
    <row r="302" spans="2:2" x14ac:dyDescent="0.3">
      <c r="B302" t="str" cm="1">
        <f t="array" ref="B302">INDEX(A:A,ROUNDUP((ROWS($1:302))/15,0))</f>
        <v>Apple</v>
      </c>
    </row>
    <row r="303" spans="2:2" x14ac:dyDescent="0.3">
      <c r="B303" t="str" cm="1">
        <f t="array" ref="B303">INDEX(A:A,ROUNDUP((ROWS($1:303))/15,0))</f>
        <v>Apple</v>
      </c>
    </row>
    <row r="304" spans="2:2" x14ac:dyDescent="0.3">
      <c r="B304" t="str" cm="1">
        <f t="array" ref="B304">INDEX(A:A,ROUNDUP((ROWS($1:304))/15,0))</f>
        <v>Apple</v>
      </c>
    </row>
    <row r="305" spans="2:2" x14ac:dyDescent="0.3">
      <c r="B305" t="str" cm="1">
        <f t="array" ref="B305">INDEX(A:A,ROUNDUP((ROWS($1:305))/15,0))</f>
        <v>Apple</v>
      </c>
    </row>
    <row r="306" spans="2:2" x14ac:dyDescent="0.3">
      <c r="B306" t="str" cm="1">
        <f t="array" ref="B306">INDEX(A:A,ROUNDUP((ROWS($1:306))/15,0))</f>
        <v>Apple</v>
      </c>
    </row>
    <row r="307" spans="2:2" x14ac:dyDescent="0.3">
      <c r="B307" t="str" cm="1">
        <f t="array" ref="B307">INDEX(A:A,ROUNDUP((ROWS($1:307))/15,0))</f>
        <v>Apple</v>
      </c>
    </row>
    <row r="308" spans="2:2" x14ac:dyDescent="0.3">
      <c r="B308" t="str" cm="1">
        <f t="array" ref="B308">INDEX(A:A,ROUNDUP((ROWS($1:308))/15,0))</f>
        <v>Apple</v>
      </c>
    </row>
    <row r="309" spans="2:2" x14ac:dyDescent="0.3">
      <c r="B309" t="str" cm="1">
        <f t="array" ref="B309">INDEX(A:A,ROUNDUP((ROWS($1:309))/15,0))</f>
        <v>Apple</v>
      </c>
    </row>
    <row r="310" spans="2:2" x14ac:dyDescent="0.3">
      <c r="B310" t="str" cm="1">
        <f t="array" ref="B310">INDEX(A:A,ROUNDUP((ROWS($1:310))/15,0))</f>
        <v>Apple</v>
      </c>
    </row>
    <row r="311" spans="2:2" x14ac:dyDescent="0.3">
      <c r="B311" t="str" cm="1">
        <f t="array" ref="B311">INDEX(A:A,ROUNDUP((ROWS($1:311))/15,0))</f>
        <v>Apple</v>
      </c>
    </row>
    <row r="312" spans="2:2" x14ac:dyDescent="0.3">
      <c r="B312" t="str" cm="1">
        <f t="array" ref="B312">INDEX(A:A,ROUNDUP((ROWS($1:312))/15,0))</f>
        <v>Apple</v>
      </c>
    </row>
    <row r="313" spans="2:2" x14ac:dyDescent="0.3">
      <c r="B313" t="str" cm="1">
        <f t="array" ref="B313">INDEX(A:A,ROUNDUP((ROWS($1:313))/15,0))</f>
        <v>Apple</v>
      </c>
    </row>
    <row r="314" spans="2:2" x14ac:dyDescent="0.3">
      <c r="B314" t="str" cm="1">
        <f t="array" ref="B314">INDEX(A:A,ROUNDUP((ROWS($1:314))/15,0))</f>
        <v>Apple</v>
      </c>
    </row>
    <row r="315" spans="2:2" x14ac:dyDescent="0.3">
      <c r="B315" t="str" cm="1">
        <f t="array" ref="B315">INDEX(A:A,ROUNDUP((ROWS($1:315))/15,0))</f>
        <v>Apple</v>
      </c>
    </row>
    <row r="316" spans="2:2" x14ac:dyDescent="0.3">
      <c r="B316" t="str" cm="1">
        <f t="array" ref="B316">INDEX(A:A,ROUNDUP((ROWS($1:316))/15,0))</f>
        <v>Beer bottle</v>
      </c>
    </row>
    <row r="317" spans="2:2" x14ac:dyDescent="0.3">
      <c r="B317" t="str" cm="1">
        <f t="array" ref="B317">INDEX(A:A,ROUNDUP((ROWS($1:317))/15,0))</f>
        <v>Beer bottle</v>
      </c>
    </row>
    <row r="318" spans="2:2" x14ac:dyDescent="0.3">
      <c r="B318" t="str" cm="1">
        <f t="array" ref="B318">INDEX(A:A,ROUNDUP((ROWS($1:318))/15,0))</f>
        <v>Beer bottle</v>
      </c>
    </row>
    <row r="319" spans="2:2" x14ac:dyDescent="0.3">
      <c r="B319" t="str" cm="1">
        <f t="array" ref="B319">INDEX(A:A,ROUNDUP((ROWS($1:319))/15,0))</f>
        <v>Beer bottle</v>
      </c>
    </row>
    <row r="320" spans="2:2" x14ac:dyDescent="0.3">
      <c r="B320" t="str" cm="1">
        <f t="array" ref="B320">INDEX(A:A,ROUNDUP((ROWS($1:320))/15,0))</f>
        <v>Beer bottle</v>
      </c>
    </row>
    <row r="321" spans="2:2" x14ac:dyDescent="0.3">
      <c r="B321" t="str" cm="1">
        <f t="array" ref="B321">INDEX(A:A,ROUNDUP((ROWS($1:321))/15,0))</f>
        <v>Beer bottle</v>
      </c>
    </row>
    <row r="322" spans="2:2" x14ac:dyDescent="0.3">
      <c r="B322" t="str" cm="1">
        <f t="array" ref="B322">INDEX(A:A,ROUNDUP((ROWS($1:322))/15,0))</f>
        <v>Beer bottle</v>
      </c>
    </row>
    <row r="323" spans="2:2" x14ac:dyDescent="0.3">
      <c r="B323" t="str" cm="1">
        <f t="array" ref="B323">INDEX(A:A,ROUNDUP((ROWS($1:323))/15,0))</f>
        <v>Beer bottle</v>
      </c>
    </row>
    <row r="324" spans="2:2" x14ac:dyDescent="0.3">
      <c r="B324" t="str" cm="1">
        <f t="array" ref="B324">INDEX(A:A,ROUNDUP((ROWS($1:324))/15,0))</f>
        <v>Beer bottle</v>
      </c>
    </row>
    <row r="325" spans="2:2" x14ac:dyDescent="0.3">
      <c r="B325" t="str" cm="1">
        <f t="array" ref="B325">INDEX(A:A,ROUNDUP((ROWS($1:325))/15,0))</f>
        <v>Beer bottle</v>
      </c>
    </row>
    <row r="326" spans="2:2" x14ac:dyDescent="0.3">
      <c r="B326" t="str" cm="1">
        <f t="array" ref="B326">INDEX(A:A,ROUNDUP((ROWS($1:326))/15,0))</f>
        <v>Beer bottle</v>
      </c>
    </row>
    <row r="327" spans="2:2" x14ac:dyDescent="0.3">
      <c r="B327" t="str" cm="1">
        <f t="array" ref="B327">INDEX(A:A,ROUNDUP((ROWS($1:327))/15,0))</f>
        <v>Beer bottle</v>
      </c>
    </row>
    <row r="328" spans="2:2" x14ac:dyDescent="0.3">
      <c r="B328" t="str" cm="1">
        <f t="array" ref="B328">INDEX(A:A,ROUNDUP((ROWS($1:328))/15,0))</f>
        <v>Beer bottle</v>
      </c>
    </row>
    <row r="329" spans="2:2" x14ac:dyDescent="0.3">
      <c r="B329" t="str" cm="1">
        <f t="array" ref="B329">INDEX(A:A,ROUNDUP((ROWS($1:329))/15,0))</f>
        <v>Beer bottle</v>
      </c>
    </row>
    <row r="330" spans="2:2" x14ac:dyDescent="0.3">
      <c r="B330" t="str" cm="1">
        <f t="array" ref="B330">INDEX(A:A,ROUNDUP((ROWS($1:330))/15,0))</f>
        <v>Beer bottle</v>
      </c>
    </row>
    <row r="331" spans="2:2" x14ac:dyDescent="0.3">
      <c r="B331" t="str" cm="1">
        <f t="array" ref="B331">INDEX(A:A,ROUNDUP((ROWS($1:331))/15,0))</f>
        <v>Bucket</v>
      </c>
    </row>
    <row r="332" spans="2:2" x14ac:dyDescent="0.3">
      <c r="B332" t="str" cm="1">
        <f t="array" ref="B332">INDEX(A:A,ROUNDUP((ROWS($1:332))/15,0))</f>
        <v>Bucket</v>
      </c>
    </row>
    <row r="333" spans="2:2" x14ac:dyDescent="0.3">
      <c r="B333" t="str" cm="1">
        <f t="array" ref="B333">INDEX(A:A,ROUNDUP((ROWS($1:333))/15,0))</f>
        <v>Bucket</v>
      </c>
    </row>
    <row r="334" spans="2:2" x14ac:dyDescent="0.3">
      <c r="B334" t="str" cm="1">
        <f t="array" ref="B334">INDEX(A:A,ROUNDUP((ROWS($1:334))/15,0))</f>
        <v>Bucket</v>
      </c>
    </row>
    <row r="335" spans="2:2" x14ac:dyDescent="0.3">
      <c r="B335" t="str" cm="1">
        <f t="array" ref="B335">INDEX(A:A,ROUNDUP((ROWS($1:335))/15,0))</f>
        <v>Bucket</v>
      </c>
    </row>
    <row r="336" spans="2:2" x14ac:dyDescent="0.3">
      <c r="B336" t="str" cm="1">
        <f t="array" ref="B336">INDEX(A:A,ROUNDUP((ROWS($1:336))/15,0))</f>
        <v>Bucket</v>
      </c>
    </row>
    <row r="337" spans="2:2" x14ac:dyDescent="0.3">
      <c r="B337" t="str" cm="1">
        <f t="array" ref="B337">INDEX(A:A,ROUNDUP((ROWS($1:337))/15,0))</f>
        <v>Bucket</v>
      </c>
    </row>
    <row r="338" spans="2:2" x14ac:dyDescent="0.3">
      <c r="B338" t="str" cm="1">
        <f t="array" ref="B338">INDEX(A:A,ROUNDUP((ROWS($1:338))/15,0))</f>
        <v>Bucket</v>
      </c>
    </row>
    <row r="339" spans="2:2" x14ac:dyDescent="0.3">
      <c r="B339" t="str" cm="1">
        <f t="array" ref="B339">INDEX(A:A,ROUNDUP((ROWS($1:339))/15,0))</f>
        <v>Bucket</v>
      </c>
    </row>
    <row r="340" spans="2:2" x14ac:dyDescent="0.3">
      <c r="B340" t="str" cm="1">
        <f t="array" ref="B340">INDEX(A:A,ROUNDUP((ROWS($1:340))/15,0))</f>
        <v>Bucket</v>
      </c>
    </row>
    <row r="341" spans="2:2" x14ac:dyDescent="0.3">
      <c r="B341" t="str" cm="1">
        <f t="array" ref="B341">INDEX(A:A,ROUNDUP((ROWS($1:341))/15,0))</f>
        <v>Bucket</v>
      </c>
    </row>
    <row r="342" spans="2:2" x14ac:dyDescent="0.3">
      <c r="B342" t="str" cm="1">
        <f t="array" ref="B342">INDEX(A:A,ROUNDUP((ROWS($1:342))/15,0))</f>
        <v>Bucket</v>
      </c>
    </row>
    <row r="343" spans="2:2" x14ac:dyDescent="0.3">
      <c r="B343" t="str" cm="1">
        <f t="array" ref="B343">INDEX(A:A,ROUNDUP((ROWS($1:343))/15,0))</f>
        <v>Bucket</v>
      </c>
    </row>
    <row r="344" spans="2:2" x14ac:dyDescent="0.3">
      <c r="B344" t="str" cm="1">
        <f t="array" ref="B344">INDEX(A:A,ROUNDUP((ROWS($1:344))/15,0))</f>
        <v>Bucket</v>
      </c>
    </row>
    <row r="345" spans="2:2" x14ac:dyDescent="0.3">
      <c r="B345" t="str" cm="1">
        <f t="array" ref="B345">INDEX(A:A,ROUNDUP((ROWS($1:345))/15,0))</f>
        <v>Bucket</v>
      </c>
    </row>
    <row r="346" spans="2:2" x14ac:dyDescent="0.3">
      <c r="B346" t="str" cm="1">
        <f t="array" ref="B346">INDEX(A:A,ROUNDUP((ROWS($1:346))/15,0))</f>
        <v>Frying pan</v>
      </c>
    </row>
    <row r="347" spans="2:2" x14ac:dyDescent="0.3">
      <c r="B347" t="str" cm="1">
        <f t="array" ref="B347">INDEX(A:A,ROUNDUP((ROWS($1:347))/15,0))</f>
        <v>Frying pan</v>
      </c>
    </row>
    <row r="348" spans="2:2" x14ac:dyDescent="0.3">
      <c r="B348" t="str" cm="1">
        <f t="array" ref="B348">INDEX(A:A,ROUNDUP((ROWS($1:348))/15,0))</f>
        <v>Frying pan</v>
      </c>
    </row>
    <row r="349" spans="2:2" x14ac:dyDescent="0.3">
      <c r="B349" t="str" cm="1">
        <f t="array" ref="B349">INDEX(A:A,ROUNDUP((ROWS($1:349))/15,0))</f>
        <v>Frying pan</v>
      </c>
    </row>
    <row r="350" spans="2:2" x14ac:dyDescent="0.3">
      <c r="B350" t="str" cm="1">
        <f t="array" ref="B350">INDEX(A:A,ROUNDUP((ROWS($1:350))/15,0))</f>
        <v>Frying pan</v>
      </c>
    </row>
    <row r="351" spans="2:2" x14ac:dyDescent="0.3">
      <c r="B351" t="str" cm="1">
        <f t="array" ref="B351">INDEX(A:A,ROUNDUP((ROWS($1:351))/15,0))</f>
        <v>Frying pan</v>
      </c>
    </row>
    <row r="352" spans="2:2" x14ac:dyDescent="0.3">
      <c r="B352" t="str" cm="1">
        <f t="array" ref="B352">INDEX(A:A,ROUNDUP((ROWS($1:352))/15,0))</f>
        <v>Frying pan</v>
      </c>
    </row>
    <row r="353" spans="2:2" x14ac:dyDescent="0.3">
      <c r="B353" t="str" cm="1">
        <f t="array" ref="B353">INDEX(A:A,ROUNDUP((ROWS($1:353))/15,0))</f>
        <v>Frying pan</v>
      </c>
    </row>
    <row r="354" spans="2:2" x14ac:dyDescent="0.3">
      <c r="B354" t="str" cm="1">
        <f t="array" ref="B354">INDEX(A:A,ROUNDUP((ROWS($1:354))/15,0))</f>
        <v>Frying pan</v>
      </c>
    </row>
    <row r="355" spans="2:2" x14ac:dyDescent="0.3">
      <c r="B355" t="str" cm="1">
        <f t="array" ref="B355">INDEX(A:A,ROUNDUP((ROWS($1:355))/15,0))</f>
        <v>Frying pan</v>
      </c>
    </row>
    <row r="356" spans="2:2" x14ac:dyDescent="0.3">
      <c r="B356" t="str" cm="1">
        <f t="array" ref="B356">INDEX(A:A,ROUNDUP((ROWS($1:356))/15,0))</f>
        <v>Frying pan</v>
      </c>
    </row>
    <row r="357" spans="2:2" x14ac:dyDescent="0.3">
      <c r="B357" t="str" cm="1">
        <f t="array" ref="B357">INDEX(A:A,ROUNDUP((ROWS($1:357))/15,0))</f>
        <v>Frying pan</v>
      </c>
    </row>
    <row r="358" spans="2:2" x14ac:dyDescent="0.3">
      <c r="B358" t="str" cm="1">
        <f t="array" ref="B358">INDEX(A:A,ROUNDUP((ROWS($1:358))/15,0))</f>
        <v>Frying pan</v>
      </c>
    </row>
    <row r="359" spans="2:2" x14ac:dyDescent="0.3">
      <c r="B359" t="str" cm="1">
        <f t="array" ref="B359">INDEX(A:A,ROUNDUP((ROWS($1:359))/15,0))</f>
        <v>Frying pan</v>
      </c>
    </row>
    <row r="360" spans="2:2" x14ac:dyDescent="0.3">
      <c r="B360" t="str" cm="1">
        <f t="array" ref="B360">INDEX(A:A,ROUNDUP((ROWS($1:360))/15,0))</f>
        <v>Frying pan</v>
      </c>
    </row>
    <row r="361" spans="2:2" x14ac:dyDescent="0.3">
      <c r="B361" t="str" cm="1">
        <f t="array" ref="B361">INDEX(A:A,ROUNDUP((ROWS($1:361))/15,0))</f>
        <v>Screwdriver</v>
      </c>
    </row>
    <row r="362" spans="2:2" x14ac:dyDescent="0.3">
      <c r="B362" t="str" cm="1">
        <f t="array" ref="B362">INDEX(A:A,ROUNDUP((ROWS($1:362))/15,0))</f>
        <v>Screwdriver</v>
      </c>
    </row>
    <row r="363" spans="2:2" x14ac:dyDescent="0.3">
      <c r="B363" t="str" cm="1">
        <f t="array" ref="B363">INDEX(A:A,ROUNDUP((ROWS($1:363))/15,0))</f>
        <v>Screwdriver</v>
      </c>
    </row>
    <row r="364" spans="2:2" x14ac:dyDescent="0.3">
      <c r="B364" t="str" cm="1">
        <f t="array" ref="B364">INDEX(A:A,ROUNDUP((ROWS($1:364))/15,0))</f>
        <v>Screwdriver</v>
      </c>
    </row>
    <row r="365" spans="2:2" x14ac:dyDescent="0.3">
      <c r="B365" t="str" cm="1">
        <f t="array" ref="B365">INDEX(A:A,ROUNDUP((ROWS($1:365))/15,0))</f>
        <v>Screwdriver</v>
      </c>
    </row>
    <row r="366" spans="2:2" x14ac:dyDescent="0.3">
      <c r="B366" t="str" cm="1">
        <f t="array" ref="B366">INDEX(A:A,ROUNDUP((ROWS($1:366))/15,0))</f>
        <v>Screwdriver</v>
      </c>
    </row>
    <row r="367" spans="2:2" x14ac:dyDescent="0.3">
      <c r="B367" t="str" cm="1">
        <f t="array" ref="B367">INDEX(A:A,ROUNDUP((ROWS($1:367))/15,0))</f>
        <v>Screwdriver</v>
      </c>
    </row>
    <row r="368" spans="2:2" x14ac:dyDescent="0.3">
      <c r="B368" t="str" cm="1">
        <f t="array" ref="B368">INDEX(A:A,ROUNDUP((ROWS($1:368))/15,0))</f>
        <v>Screwdriver</v>
      </c>
    </row>
    <row r="369" spans="2:2" x14ac:dyDescent="0.3">
      <c r="B369" t="str" cm="1">
        <f t="array" ref="B369">INDEX(A:A,ROUNDUP((ROWS($1:369))/15,0))</f>
        <v>Screwdriver</v>
      </c>
    </row>
    <row r="370" spans="2:2" x14ac:dyDescent="0.3">
      <c r="B370" t="str" cm="1">
        <f t="array" ref="B370">INDEX(A:A,ROUNDUP((ROWS($1:370))/15,0))</f>
        <v>Screwdriver</v>
      </c>
    </row>
    <row r="371" spans="2:2" x14ac:dyDescent="0.3">
      <c r="B371" t="str" cm="1">
        <f t="array" ref="B371">INDEX(A:A,ROUNDUP((ROWS($1:371))/15,0))</f>
        <v>Screwdriver</v>
      </c>
    </row>
    <row r="372" spans="2:2" x14ac:dyDescent="0.3">
      <c r="B372" t="str" cm="1">
        <f t="array" ref="B372">INDEX(A:A,ROUNDUP((ROWS($1:372))/15,0))</f>
        <v>Screwdriver</v>
      </c>
    </row>
    <row r="373" spans="2:2" x14ac:dyDescent="0.3">
      <c r="B373" t="str" cm="1">
        <f t="array" ref="B373">INDEX(A:A,ROUNDUP((ROWS($1:373))/15,0))</f>
        <v>Screwdriver</v>
      </c>
    </row>
    <row r="374" spans="2:2" x14ac:dyDescent="0.3">
      <c r="B374" t="str" cm="1">
        <f t="array" ref="B374">INDEX(A:A,ROUNDUP((ROWS($1:374))/15,0))</f>
        <v>Screwdriver</v>
      </c>
    </row>
    <row r="375" spans="2:2" x14ac:dyDescent="0.3">
      <c r="B375" t="str" cm="1">
        <f t="array" ref="B375">INDEX(A:A,ROUNDUP((ROWS($1:375))/15,0))</f>
        <v>Screwdriver</v>
      </c>
    </row>
    <row r="376" spans="2:2" x14ac:dyDescent="0.3">
      <c r="B376" t="str" cm="1">
        <f t="array" ref="B376">INDEX(A:A,ROUNDUP((ROWS($1:376))/15,0))</f>
        <v>Chinese tea cup</v>
      </c>
    </row>
    <row r="377" spans="2:2" x14ac:dyDescent="0.3">
      <c r="B377" t="str" cm="1">
        <f t="array" ref="B377">INDEX(A:A,ROUNDUP((ROWS($1:377))/15,0))</f>
        <v>Chinese tea cup</v>
      </c>
    </row>
    <row r="378" spans="2:2" x14ac:dyDescent="0.3">
      <c r="B378" t="str" cm="1">
        <f t="array" ref="B378">INDEX(A:A,ROUNDUP((ROWS($1:378))/15,0))</f>
        <v>Chinese tea cup</v>
      </c>
    </row>
    <row r="379" spans="2:2" x14ac:dyDescent="0.3">
      <c r="B379" t="str" cm="1">
        <f t="array" ref="B379">INDEX(A:A,ROUNDUP((ROWS($1:379))/15,0))</f>
        <v>Chinese tea cup</v>
      </c>
    </row>
    <row r="380" spans="2:2" x14ac:dyDescent="0.3">
      <c r="B380" t="str" cm="1">
        <f t="array" ref="B380">INDEX(A:A,ROUNDUP((ROWS($1:380))/15,0))</f>
        <v>Chinese tea cup</v>
      </c>
    </row>
    <row r="381" spans="2:2" x14ac:dyDescent="0.3">
      <c r="B381" t="str" cm="1">
        <f t="array" ref="B381">INDEX(A:A,ROUNDUP((ROWS($1:381))/15,0))</f>
        <v>Chinese tea cup</v>
      </c>
    </row>
    <row r="382" spans="2:2" x14ac:dyDescent="0.3">
      <c r="B382" t="str" cm="1">
        <f t="array" ref="B382">INDEX(A:A,ROUNDUP((ROWS($1:382))/15,0))</f>
        <v>Chinese tea cup</v>
      </c>
    </row>
    <row r="383" spans="2:2" x14ac:dyDescent="0.3">
      <c r="B383" t="str" cm="1">
        <f t="array" ref="B383">INDEX(A:A,ROUNDUP((ROWS($1:383))/15,0))</f>
        <v>Chinese tea cup</v>
      </c>
    </row>
    <row r="384" spans="2:2" x14ac:dyDescent="0.3">
      <c r="B384" t="str" cm="1">
        <f t="array" ref="B384">INDEX(A:A,ROUNDUP((ROWS($1:384))/15,0))</f>
        <v>Chinese tea cup</v>
      </c>
    </row>
    <row r="385" spans="2:2" x14ac:dyDescent="0.3">
      <c r="B385" t="str" cm="1">
        <f t="array" ref="B385">INDEX(A:A,ROUNDUP((ROWS($1:385))/15,0))</f>
        <v>Chinese tea cup</v>
      </c>
    </row>
    <row r="386" spans="2:2" x14ac:dyDescent="0.3">
      <c r="B386" t="str" cm="1">
        <f t="array" ref="B386">INDEX(A:A,ROUNDUP((ROWS($1:386))/15,0))</f>
        <v>Chinese tea cup</v>
      </c>
    </row>
    <row r="387" spans="2:2" x14ac:dyDescent="0.3">
      <c r="B387" t="str" cm="1">
        <f t="array" ref="B387">INDEX(A:A,ROUNDUP((ROWS($1:387))/15,0))</f>
        <v>Chinese tea cup</v>
      </c>
    </row>
    <row r="388" spans="2:2" x14ac:dyDescent="0.3">
      <c r="B388" t="str" cm="1">
        <f t="array" ref="B388">INDEX(A:A,ROUNDUP((ROWS($1:388))/15,0))</f>
        <v>Chinese tea cup</v>
      </c>
    </row>
    <row r="389" spans="2:2" x14ac:dyDescent="0.3">
      <c r="B389" t="str" cm="1">
        <f t="array" ref="B389">INDEX(A:A,ROUNDUP((ROWS($1:389))/15,0))</f>
        <v>Chinese tea cup</v>
      </c>
    </row>
    <row r="390" spans="2:2" x14ac:dyDescent="0.3">
      <c r="B390" t="str" cm="1">
        <f t="array" ref="B390">INDEX(A:A,ROUNDUP((ROWS($1:390))/15,0))</f>
        <v>Chinese tea cup</v>
      </c>
    </row>
    <row r="391" spans="2:2" x14ac:dyDescent="0.3">
      <c r="B391" t="str" cm="1">
        <f t="array" ref="B391">INDEX(A:A,ROUNDUP((ROWS($1:391))/15,0))</f>
        <v>Computer mouse</v>
      </c>
    </row>
    <row r="392" spans="2:2" x14ac:dyDescent="0.3">
      <c r="B392" t="str" cm="1">
        <f t="array" ref="B392">INDEX(A:A,ROUNDUP((ROWS($1:392))/15,0))</f>
        <v>Computer mouse</v>
      </c>
    </row>
    <row r="393" spans="2:2" x14ac:dyDescent="0.3">
      <c r="B393" t="str" cm="1">
        <f t="array" ref="B393">INDEX(A:A,ROUNDUP((ROWS($1:393))/15,0))</f>
        <v>Computer mouse</v>
      </c>
    </row>
    <row r="394" spans="2:2" x14ac:dyDescent="0.3">
      <c r="B394" t="str" cm="1">
        <f t="array" ref="B394">INDEX(A:A,ROUNDUP((ROWS($1:394))/15,0))</f>
        <v>Computer mouse</v>
      </c>
    </row>
    <row r="395" spans="2:2" x14ac:dyDescent="0.3">
      <c r="B395" t="str" cm="1">
        <f t="array" ref="B395">INDEX(A:A,ROUNDUP((ROWS($1:395))/15,0))</f>
        <v>Computer mouse</v>
      </c>
    </row>
    <row r="396" spans="2:2" x14ac:dyDescent="0.3">
      <c r="B396" t="str" cm="1">
        <f t="array" ref="B396">INDEX(A:A,ROUNDUP((ROWS($1:396))/15,0))</f>
        <v>Computer mouse</v>
      </c>
    </row>
    <row r="397" spans="2:2" x14ac:dyDescent="0.3">
      <c r="B397" t="str" cm="1">
        <f t="array" ref="B397">INDEX(A:A,ROUNDUP((ROWS($1:397))/15,0))</f>
        <v>Computer mouse</v>
      </c>
    </row>
    <row r="398" spans="2:2" x14ac:dyDescent="0.3">
      <c r="B398" t="str" cm="1">
        <f t="array" ref="B398">INDEX(A:A,ROUNDUP((ROWS($1:398))/15,0))</f>
        <v>Computer mouse</v>
      </c>
    </row>
    <row r="399" spans="2:2" x14ac:dyDescent="0.3">
      <c r="B399" t="str" cm="1">
        <f t="array" ref="B399">INDEX(A:A,ROUNDUP((ROWS($1:399))/15,0))</f>
        <v>Computer mouse</v>
      </c>
    </row>
    <row r="400" spans="2:2" x14ac:dyDescent="0.3">
      <c r="B400" t="str" cm="1">
        <f t="array" ref="B400">INDEX(A:A,ROUNDUP((ROWS($1:400))/15,0))</f>
        <v>Computer mouse</v>
      </c>
    </row>
    <row r="401" spans="2:2" x14ac:dyDescent="0.3">
      <c r="B401" t="str" cm="1">
        <f t="array" ref="B401">INDEX(A:A,ROUNDUP((ROWS($1:401))/15,0))</f>
        <v>Computer mouse</v>
      </c>
    </row>
    <row r="402" spans="2:2" x14ac:dyDescent="0.3">
      <c r="B402" t="str" cm="1">
        <f t="array" ref="B402">INDEX(A:A,ROUNDUP((ROWS($1:402))/15,0))</f>
        <v>Computer mouse</v>
      </c>
    </row>
    <row r="403" spans="2:2" x14ac:dyDescent="0.3">
      <c r="B403" t="str" cm="1">
        <f t="array" ref="B403">INDEX(A:A,ROUNDUP((ROWS($1:403))/15,0))</f>
        <v>Computer mouse</v>
      </c>
    </row>
    <row r="404" spans="2:2" x14ac:dyDescent="0.3">
      <c r="B404" t="str" cm="1">
        <f t="array" ref="B404">INDEX(A:A,ROUNDUP((ROWS($1:404))/15,0))</f>
        <v>Computer mouse</v>
      </c>
    </row>
    <row r="405" spans="2:2" x14ac:dyDescent="0.3">
      <c r="B405" t="str" cm="1">
        <f t="array" ref="B405">INDEX(A:A,ROUNDUP((ROWS($1:405))/15,0))</f>
        <v>Computer mouse</v>
      </c>
    </row>
    <row r="406" spans="2:2" x14ac:dyDescent="0.3">
      <c r="B406" t="str" cm="1">
        <f t="array" ref="B406">INDEX(A:A,ROUNDUP((ROWS($1:406))/15,0))</f>
        <v>Toothpick</v>
      </c>
    </row>
    <row r="407" spans="2:2" x14ac:dyDescent="0.3">
      <c r="B407" t="str" cm="1">
        <f t="array" ref="B407">INDEX(A:A,ROUNDUP((ROWS($1:407))/15,0))</f>
        <v>Toothpick</v>
      </c>
    </row>
    <row r="408" spans="2:2" x14ac:dyDescent="0.3">
      <c r="B408" t="str" cm="1">
        <f t="array" ref="B408">INDEX(A:A,ROUNDUP((ROWS($1:408))/15,0))</f>
        <v>Toothpick</v>
      </c>
    </row>
    <row r="409" spans="2:2" x14ac:dyDescent="0.3">
      <c r="B409" t="str" cm="1">
        <f t="array" ref="B409">INDEX(A:A,ROUNDUP((ROWS($1:409))/15,0))</f>
        <v>Toothpick</v>
      </c>
    </row>
    <row r="410" spans="2:2" x14ac:dyDescent="0.3">
      <c r="B410" t="str" cm="1">
        <f t="array" ref="B410">INDEX(A:A,ROUNDUP((ROWS($1:410))/15,0))</f>
        <v>Toothpick</v>
      </c>
    </row>
    <row r="411" spans="2:2" x14ac:dyDescent="0.3">
      <c r="B411" t="str" cm="1">
        <f t="array" ref="B411">INDEX(A:A,ROUNDUP((ROWS($1:411))/15,0))</f>
        <v>Toothpick</v>
      </c>
    </row>
    <row r="412" spans="2:2" x14ac:dyDescent="0.3">
      <c r="B412" t="str" cm="1">
        <f t="array" ref="B412">INDEX(A:A,ROUNDUP((ROWS($1:412))/15,0))</f>
        <v>Toothpick</v>
      </c>
    </row>
    <row r="413" spans="2:2" x14ac:dyDescent="0.3">
      <c r="B413" t="str" cm="1">
        <f t="array" ref="B413">INDEX(A:A,ROUNDUP((ROWS($1:413))/15,0))</f>
        <v>Toothpick</v>
      </c>
    </row>
    <row r="414" spans="2:2" x14ac:dyDescent="0.3">
      <c r="B414" t="str" cm="1">
        <f t="array" ref="B414">INDEX(A:A,ROUNDUP((ROWS($1:414))/15,0))</f>
        <v>Toothpick</v>
      </c>
    </row>
    <row r="415" spans="2:2" x14ac:dyDescent="0.3">
      <c r="B415" t="str" cm="1">
        <f t="array" ref="B415">INDEX(A:A,ROUNDUP((ROWS($1:415))/15,0))</f>
        <v>Toothpick</v>
      </c>
    </row>
    <row r="416" spans="2:2" x14ac:dyDescent="0.3">
      <c r="B416" t="str" cm="1">
        <f t="array" ref="B416">INDEX(A:A,ROUNDUP((ROWS($1:416))/15,0))</f>
        <v>Toothpick</v>
      </c>
    </row>
    <row r="417" spans="2:2" x14ac:dyDescent="0.3">
      <c r="B417" t="str" cm="1">
        <f t="array" ref="B417">INDEX(A:A,ROUNDUP((ROWS($1:417))/15,0))</f>
        <v>Toothpick</v>
      </c>
    </row>
    <row r="418" spans="2:2" x14ac:dyDescent="0.3">
      <c r="B418" t="str" cm="1">
        <f t="array" ref="B418">INDEX(A:A,ROUNDUP((ROWS($1:418))/15,0))</f>
        <v>Toothpick</v>
      </c>
    </row>
    <row r="419" spans="2:2" x14ac:dyDescent="0.3">
      <c r="B419" t="str" cm="1">
        <f t="array" ref="B419">INDEX(A:A,ROUNDUP((ROWS($1:419))/15,0))</f>
        <v>Toothpick</v>
      </c>
    </row>
    <row r="420" spans="2:2" x14ac:dyDescent="0.3">
      <c r="B420" t="str" cm="1">
        <f t="array" ref="B420">INDEX(A:A,ROUNDUP((ROWS($1:420))/15,0))</f>
        <v>Toothpick</v>
      </c>
    </row>
    <row r="421" spans="2:2" x14ac:dyDescent="0.3">
      <c r="B421" t="str" cm="1">
        <f t="array" ref="B421">INDEX(A:A,ROUNDUP((ROWS($1:421))/15,0))</f>
        <v>Sugar cone</v>
      </c>
    </row>
    <row r="422" spans="2:2" x14ac:dyDescent="0.3">
      <c r="B422" t="str" cm="1">
        <f t="array" ref="B422">INDEX(A:A,ROUNDUP((ROWS($1:422))/15,0))</f>
        <v>Sugar cone</v>
      </c>
    </row>
    <row r="423" spans="2:2" x14ac:dyDescent="0.3">
      <c r="B423" t="str" cm="1">
        <f t="array" ref="B423">INDEX(A:A,ROUNDUP((ROWS($1:423))/15,0))</f>
        <v>Sugar cone</v>
      </c>
    </row>
    <row r="424" spans="2:2" x14ac:dyDescent="0.3">
      <c r="B424" t="str" cm="1">
        <f t="array" ref="B424">INDEX(A:A,ROUNDUP((ROWS($1:424))/15,0))</f>
        <v>Sugar cone</v>
      </c>
    </row>
    <row r="425" spans="2:2" x14ac:dyDescent="0.3">
      <c r="B425" t="str" cm="1">
        <f t="array" ref="B425">INDEX(A:A,ROUNDUP((ROWS($1:425))/15,0))</f>
        <v>Sugar cone</v>
      </c>
    </row>
    <row r="426" spans="2:2" x14ac:dyDescent="0.3">
      <c r="B426" t="str" cm="1">
        <f t="array" ref="B426">INDEX(A:A,ROUNDUP((ROWS($1:426))/15,0))</f>
        <v>Sugar cone</v>
      </c>
    </row>
    <row r="427" spans="2:2" x14ac:dyDescent="0.3">
      <c r="B427" t="str" cm="1">
        <f t="array" ref="B427">INDEX(A:A,ROUNDUP((ROWS($1:427))/15,0))</f>
        <v>Sugar cone</v>
      </c>
    </row>
    <row r="428" spans="2:2" x14ac:dyDescent="0.3">
      <c r="B428" t="str" cm="1">
        <f t="array" ref="B428">INDEX(A:A,ROUNDUP((ROWS($1:428))/15,0))</f>
        <v>Sugar cone</v>
      </c>
    </row>
    <row r="429" spans="2:2" x14ac:dyDescent="0.3">
      <c r="B429" t="str" cm="1">
        <f t="array" ref="B429">INDEX(A:A,ROUNDUP((ROWS($1:429))/15,0))</f>
        <v>Sugar cone</v>
      </c>
    </row>
    <row r="430" spans="2:2" x14ac:dyDescent="0.3">
      <c r="B430" t="str" cm="1">
        <f t="array" ref="B430">INDEX(A:A,ROUNDUP((ROWS($1:430))/15,0))</f>
        <v>Sugar cone</v>
      </c>
    </row>
    <row r="431" spans="2:2" x14ac:dyDescent="0.3">
      <c r="B431" t="str" cm="1">
        <f t="array" ref="B431">INDEX(A:A,ROUNDUP((ROWS($1:431))/15,0))</f>
        <v>Sugar cone</v>
      </c>
    </row>
    <row r="432" spans="2:2" x14ac:dyDescent="0.3">
      <c r="B432" t="str" cm="1">
        <f t="array" ref="B432">INDEX(A:A,ROUNDUP((ROWS($1:432))/15,0))</f>
        <v>Sugar cone</v>
      </c>
    </row>
    <row r="433" spans="2:2" x14ac:dyDescent="0.3">
      <c r="B433" t="str" cm="1">
        <f t="array" ref="B433">INDEX(A:A,ROUNDUP((ROWS($1:433))/15,0))</f>
        <v>Sugar cone</v>
      </c>
    </row>
    <row r="434" spans="2:2" x14ac:dyDescent="0.3">
      <c r="B434" t="str" cm="1">
        <f t="array" ref="B434">INDEX(A:A,ROUNDUP((ROWS($1:434))/15,0))</f>
        <v>Sugar cone</v>
      </c>
    </row>
    <row r="435" spans="2:2" x14ac:dyDescent="0.3">
      <c r="B435" t="str" cm="1">
        <f t="array" ref="B435">INDEX(A:A,ROUNDUP((ROWS($1:435))/15,0))</f>
        <v>Sugar cone</v>
      </c>
    </row>
    <row r="436" spans="2:2" x14ac:dyDescent="0.3">
      <c r="B436" t="str" cm="1">
        <f t="array" ref="B436">INDEX(A:A,ROUNDUP((ROWS($1:436))/15,0))</f>
        <v>Cherry</v>
      </c>
    </row>
    <row r="437" spans="2:2" x14ac:dyDescent="0.3">
      <c r="B437" t="str" cm="1">
        <f t="array" ref="B437">INDEX(A:A,ROUNDUP((ROWS($1:437))/15,0))</f>
        <v>Cherry</v>
      </c>
    </row>
    <row r="438" spans="2:2" x14ac:dyDescent="0.3">
      <c r="B438" t="str" cm="1">
        <f t="array" ref="B438">INDEX(A:A,ROUNDUP((ROWS($1:438))/15,0))</f>
        <v>Cherry</v>
      </c>
    </row>
    <row r="439" spans="2:2" x14ac:dyDescent="0.3">
      <c r="B439" t="str" cm="1">
        <f t="array" ref="B439">INDEX(A:A,ROUNDUP((ROWS($1:439))/15,0))</f>
        <v>Cherry</v>
      </c>
    </row>
    <row r="440" spans="2:2" x14ac:dyDescent="0.3">
      <c r="B440" t="str" cm="1">
        <f t="array" ref="B440">INDEX(A:A,ROUNDUP((ROWS($1:440))/15,0))</f>
        <v>Cherry</v>
      </c>
    </row>
    <row r="441" spans="2:2" x14ac:dyDescent="0.3">
      <c r="B441" t="str" cm="1">
        <f t="array" ref="B441">INDEX(A:A,ROUNDUP((ROWS($1:441))/15,0))</f>
        <v>Cherry</v>
      </c>
    </row>
    <row r="442" spans="2:2" x14ac:dyDescent="0.3">
      <c r="B442" t="str" cm="1">
        <f t="array" ref="B442">INDEX(A:A,ROUNDUP((ROWS($1:442))/15,0))</f>
        <v>Cherry</v>
      </c>
    </row>
    <row r="443" spans="2:2" x14ac:dyDescent="0.3">
      <c r="B443" t="str" cm="1">
        <f t="array" ref="B443">INDEX(A:A,ROUNDUP((ROWS($1:443))/15,0))</f>
        <v>Cherry</v>
      </c>
    </row>
    <row r="444" spans="2:2" x14ac:dyDescent="0.3">
      <c r="B444" t="str" cm="1">
        <f t="array" ref="B444">INDEX(A:A,ROUNDUP((ROWS($1:444))/15,0))</f>
        <v>Cherry</v>
      </c>
    </row>
    <row r="445" spans="2:2" x14ac:dyDescent="0.3">
      <c r="B445" t="str" cm="1">
        <f t="array" ref="B445">INDEX(A:A,ROUNDUP((ROWS($1:445))/15,0))</f>
        <v>Cherry</v>
      </c>
    </row>
    <row r="446" spans="2:2" x14ac:dyDescent="0.3">
      <c r="B446" t="str" cm="1">
        <f t="array" ref="B446">INDEX(A:A,ROUNDUP((ROWS($1:446))/15,0))</f>
        <v>Cherry</v>
      </c>
    </row>
    <row r="447" spans="2:2" x14ac:dyDescent="0.3">
      <c r="B447" t="str" cm="1">
        <f t="array" ref="B447">INDEX(A:A,ROUNDUP((ROWS($1:447))/15,0))</f>
        <v>Cherry</v>
      </c>
    </row>
    <row r="448" spans="2:2" x14ac:dyDescent="0.3">
      <c r="B448" t="str" cm="1">
        <f t="array" ref="B448">INDEX(A:A,ROUNDUP((ROWS($1:448))/15,0))</f>
        <v>Cherry</v>
      </c>
    </row>
    <row r="449" spans="2:2" x14ac:dyDescent="0.3">
      <c r="B449" t="str" cm="1">
        <f t="array" ref="B449">INDEX(A:A,ROUNDUP((ROWS($1:449))/15,0))</f>
        <v>Cherry</v>
      </c>
    </row>
    <row r="450" spans="2:2" x14ac:dyDescent="0.3">
      <c r="B450" t="str" cm="1">
        <f t="array" ref="B450">INDEX(A:A,ROUNDUP((ROWS($1:450))/15,0))</f>
        <v>Cherry</v>
      </c>
    </row>
    <row r="451" spans="2:2" x14ac:dyDescent="0.3">
      <c r="B451" t="str" cm="1">
        <f t="array" ref="B451">INDEX(A:A,ROUNDUP((ROWS($1:451))/15,0))</f>
        <v>Toothpick</v>
      </c>
    </row>
    <row r="452" spans="2:2" x14ac:dyDescent="0.3">
      <c r="B452" t="str" cm="1">
        <f t="array" ref="B452">INDEX(A:A,ROUNDUP((ROWS($1:452))/15,0))</f>
        <v>Toothpick</v>
      </c>
    </row>
    <row r="453" spans="2:2" x14ac:dyDescent="0.3">
      <c r="B453" t="str" cm="1">
        <f t="array" ref="B453">INDEX(A:A,ROUNDUP((ROWS($1:453))/15,0))</f>
        <v>Toothpick</v>
      </c>
    </row>
    <row r="454" spans="2:2" x14ac:dyDescent="0.3">
      <c r="B454" t="str" cm="1">
        <f t="array" ref="B454">INDEX(A:A,ROUNDUP((ROWS($1:454))/15,0))</f>
        <v>Toothpick</v>
      </c>
    </row>
    <row r="455" spans="2:2" x14ac:dyDescent="0.3">
      <c r="B455" t="str" cm="1">
        <f t="array" ref="B455">INDEX(A:A,ROUNDUP((ROWS($1:455))/15,0))</f>
        <v>Toothpick</v>
      </c>
    </row>
    <row r="456" spans="2:2" x14ac:dyDescent="0.3">
      <c r="B456" t="str" cm="1">
        <f t="array" ref="B456">INDEX(A:A,ROUNDUP((ROWS($1:456))/15,0))</f>
        <v>Toothpick</v>
      </c>
    </row>
    <row r="457" spans="2:2" x14ac:dyDescent="0.3">
      <c r="B457" t="str" cm="1">
        <f t="array" ref="B457">INDEX(A:A,ROUNDUP((ROWS($1:457))/15,0))</f>
        <v>Toothpick</v>
      </c>
    </row>
    <row r="458" spans="2:2" x14ac:dyDescent="0.3">
      <c r="B458" t="str" cm="1">
        <f t="array" ref="B458">INDEX(A:A,ROUNDUP((ROWS($1:458))/15,0))</f>
        <v>Toothpick</v>
      </c>
    </row>
    <row r="459" spans="2:2" x14ac:dyDescent="0.3">
      <c r="B459" t="str" cm="1">
        <f t="array" ref="B459">INDEX(A:A,ROUNDUP((ROWS($1:459))/15,0))</f>
        <v>Toothpick</v>
      </c>
    </row>
    <row r="460" spans="2:2" x14ac:dyDescent="0.3">
      <c r="B460" t="str" cm="1">
        <f t="array" ref="B460">INDEX(A:A,ROUNDUP((ROWS($1:460))/15,0))</f>
        <v>Toothpick</v>
      </c>
    </row>
    <row r="461" spans="2:2" x14ac:dyDescent="0.3">
      <c r="B461" t="str" cm="1">
        <f t="array" ref="B461">INDEX(A:A,ROUNDUP((ROWS($1:461))/15,0))</f>
        <v>Toothpick</v>
      </c>
    </row>
    <row r="462" spans="2:2" x14ac:dyDescent="0.3">
      <c r="B462" t="str" cm="1">
        <f t="array" ref="B462">INDEX(A:A,ROUNDUP((ROWS($1:462))/15,0))</f>
        <v>Toothpick</v>
      </c>
    </row>
    <row r="463" spans="2:2" x14ac:dyDescent="0.3">
      <c r="B463" t="str" cm="1">
        <f t="array" ref="B463">INDEX(A:A,ROUNDUP((ROWS($1:463))/15,0))</f>
        <v>Toothpick</v>
      </c>
    </row>
    <row r="464" spans="2:2" x14ac:dyDescent="0.3">
      <c r="B464" t="str" cm="1">
        <f t="array" ref="B464">INDEX(A:A,ROUNDUP((ROWS($1:464))/15,0))</f>
        <v>Toothpick</v>
      </c>
    </row>
    <row r="465" spans="2:2" x14ac:dyDescent="0.3">
      <c r="B465" t="str" cm="1">
        <f t="array" ref="B465">INDEX(A:A,ROUNDUP((ROWS($1:465))/15,0))</f>
        <v>Toothpick</v>
      </c>
    </row>
    <row r="466" spans="2:2" x14ac:dyDescent="0.3">
      <c r="B466" t="str" cm="1">
        <f t="array" ref="B466">INDEX(A:A,ROUNDUP((ROWS($1:466))/15,0))</f>
        <v>Hair dryer</v>
      </c>
    </row>
    <row r="467" spans="2:2" x14ac:dyDescent="0.3">
      <c r="B467" t="str" cm="1">
        <f t="array" ref="B467">INDEX(A:A,ROUNDUP((ROWS($1:467))/15,0))</f>
        <v>Hair dryer</v>
      </c>
    </row>
    <row r="468" spans="2:2" x14ac:dyDescent="0.3">
      <c r="B468" t="str" cm="1">
        <f t="array" ref="B468">INDEX(A:A,ROUNDUP((ROWS($1:468))/15,0))</f>
        <v>Hair dryer</v>
      </c>
    </row>
    <row r="469" spans="2:2" x14ac:dyDescent="0.3">
      <c r="B469" t="str" cm="1">
        <f t="array" ref="B469">INDEX(A:A,ROUNDUP((ROWS($1:469))/15,0))</f>
        <v>Hair dryer</v>
      </c>
    </row>
    <row r="470" spans="2:2" x14ac:dyDescent="0.3">
      <c r="B470" t="str" cm="1">
        <f t="array" ref="B470">INDEX(A:A,ROUNDUP((ROWS($1:470))/15,0))</f>
        <v>Hair dryer</v>
      </c>
    </row>
    <row r="471" spans="2:2" x14ac:dyDescent="0.3">
      <c r="B471" t="str" cm="1">
        <f t="array" ref="B471">INDEX(A:A,ROUNDUP((ROWS($1:471))/15,0))</f>
        <v>Hair dryer</v>
      </c>
    </row>
    <row r="472" spans="2:2" x14ac:dyDescent="0.3">
      <c r="B472" t="str" cm="1">
        <f t="array" ref="B472">INDEX(A:A,ROUNDUP((ROWS($1:472))/15,0))</f>
        <v>Hair dryer</v>
      </c>
    </row>
    <row r="473" spans="2:2" x14ac:dyDescent="0.3">
      <c r="B473" t="str" cm="1">
        <f t="array" ref="B473">INDEX(A:A,ROUNDUP((ROWS($1:473))/15,0))</f>
        <v>Hair dryer</v>
      </c>
    </row>
    <row r="474" spans="2:2" x14ac:dyDescent="0.3">
      <c r="B474" t="str" cm="1">
        <f t="array" ref="B474">INDEX(A:A,ROUNDUP((ROWS($1:474))/15,0))</f>
        <v>Hair dryer</v>
      </c>
    </row>
    <row r="475" spans="2:2" x14ac:dyDescent="0.3">
      <c r="B475" t="str" cm="1">
        <f t="array" ref="B475">INDEX(A:A,ROUNDUP((ROWS($1:475))/15,0))</f>
        <v>Hair dryer</v>
      </c>
    </row>
    <row r="476" spans="2:2" x14ac:dyDescent="0.3">
      <c r="B476" t="str" cm="1">
        <f t="array" ref="B476">INDEX(A:A,ROUNDUP((ROWS($1:476))/15,0))</f>
        <v>Hair dryer</v>
      </c>
    </row>
    <row r="477" spans="2:2" x14ac:dyDescent="0.3">
      <c r="B477" t="str" cm="1">
        <f t="array" ref="B477">INDEX(A:A,ROUNDUP((ROWS($1:477))/15,0))</f>
        <v>Hair dryer</v>
      </c>
    </row>
    <row r="478" spans="2:2" x14ac:dyDescent="0.3">
      <c r="B478" t="str" cm="1">
        <f t="array" ref="B478">INDEX(A:A,ROUNDUP((ROWS($1:478))/15,0))</f>
        <v>Hair dryer</v>
      </c>
    </row>
    <row r="479" spans="2:2" x14ac:dyDescent="0.3">
      <c r="B479" t="str" cm="1">
        <f t="array" ref="B479">INDEX(A:A,ROUNDUP((ROWS($1:479))/15,0))</f>
        <v>Hair dryer</v>
      </c>
    </row>
    <row r="480" spans="2:2" x14ac:dyDescent="0.3">
      <c r="B480" t="str" cm="1">
        <f t="array" ref="B480">INDEX(A:A,ROUNDUP((ROWS($1:480))/15,0))</f>
        <v>Hair dryer</v>
      </c>
    </row>
    <row r="481" spans="2:2" x14ac:dyDescent="0.3">
      <c r="B481" t="str" cm="1">
        <f t="array" ref="B481">INDEX(A:A,ROUNDUP((ROWS($1:481))/15,0))</f>
        <v>Banana</v>
      </c>
    </row>
    <row r="482" spans="2:2" x14ac:dyDescent="0.3">
      <c r="B482" t="str" cm="1">
        <f t="array" ref="B482">INDEX(A:A,ROUNDUP((ROWS($1:482))/15,0))</f>
        <v>Banana</v>
      </c>
    </row>
    <row r="483" spans="2:2" x14ac:dyDescent="0.3">
      <c r="B483" t="str" cm="1">
        <f t="array" ref="B483">INDEX(A:A,ROUNDUP((ROWS($1:483))/15,0))</f>
        <v>Banana</v>
      </c>
    </row>
    <row r="484" spans="2:2" x14ac:dyDescent="0.3">
      <c r="B484" t="str" cm="1">
        <f t="array" ref="B484">INDEX(A:A,ROUNDUP((ROWS($1:484))/15,0))</f>
        <v>Banana</v>
      </c>
    </row>
    <row r="485" spans="2:2" x14ac:dyDescent="0.3">
      <c r="B485" t="str" cm="1">
        <f t="array" ref="B485">INDEX(A:A,ROUNDUP((ROWS($1:485))/15,0))</f>
        <v>Banana</v>
      </c>
    </row>
    <row r="486" spans="2:2" x14ac:dyDescent="0.3">
      <c r="B486" t="str" cm="1">
        <f t="array" ref="B486">INDEX(A:A,ROUNDUP((ROWS($1:486))/15,0))</f>
        <v>Banana</v>
      </c>
    </row>
    <row r="487" spans="2:2" x14ac:dyDescent="0.3">
      <c r="B487" t="str" cm="1">
        <f t="array" ref="B487">INDEX(A:A,ROUNDUP((ROWS($1:487))/15,0))</f>
        <v>Banana</v>
      </c>
    </row>
    <row r="488" spans="2:2" x14ac:dyDescent="0.3">
      <c r="B488" t="str" cm="1">
        <f t="array" ref="B488">INDEX(A:A,ROUNDUP((ROWS($1:488))/15,0))</f>
        <v>Banana</v>
      </c>
    </row>
    <row r="489" spans="2:2" x14ac:dyDescent="0.3">
      <c r="B489" t="str" cm="1">
        <f t="array" ref="B489">INDEX(A:A,ROUNDUP((ROWS($1:489))/15,0))</f>
        <v>Banana</v>
      </c>
    </row>
    <row r="490" spans="2:2" x14ac:dyDescent="0.3">
      <c r="B490" t="str" cm="1">
        <f t="array" ref="B490">INDEX(A:A,ROUNDUP((ROWS($1:490))/15,0))</f>
        <v>Banana</v>
      </c>
    </row>
    <row r="491" spans="2:2" x14ac:dyDescent="0.3">
      <c r="B491" t="str" cm="1">
        <f t="array" ref="B491">INDEX(A:A,ROUNDUP((ROWS($1:491))/15,0))</f>
        <v>Banana</v>
      </c>
    </row>
    <row r="492" spans="2:2" x14ac:dyDescent="0.3">
      <c r="B492" t="str" cm="1">
        <f t="array" ref="B492">INDEX(A:A,ROUNDUP((ROWS($1:492))/15,0))</f>
        <v>Banana</v>
      </c>
    </row>
    <row r="493" spans="2:2" x14ac:dyDescent="0.3">
      <c r="B493" t="str" cm="1">
        <f t="array" ref="B493">INDEX(A:A,ROUNDUP((ROWS($1:493))/15,0))</f>
        <v>Banana</v>
      </c>
    </row>
    <row r="494" spans="2:2" x14ac:dyDescent="0.3">
      <c r="B494" t="str" cm="1">
        <f t="array" ref="B494">INDEX(A:A,ROUNDUP((ROWS($1:494))/15,0))</f>
        <v>Banana</v>
      </c>
    </row>
    <row r="495" spans="2:2" x14ac:dyDescent="0.3">
      <c r="B495" t="str" cm="1">
        <f t="array" ref="B495">INDEX(A:A,ROUNDUP((ROWS($1:495))/15,0))</f>
        <v>Banana</v>
      </c>
    </row>
    <row r="496" spans="2:2" x14ac:dyDescent="0.3">
      <c r="B496" t="str" cm="1">
        <f t="array" ref="B496">INDEX(A:A,ROUNDUP((ROWS($1:496))/15,0))</f>
        <v>Coffee mug</v>
      </c>
    </row>
    <row r="497" spans="2:2" x14ac:dyDescent="0.3">
      <c r="B497" t="str" cm="1">
        <f t="array" ref="B497">INDEX(A:A,ROUNDUP((ROWS($1:497))/15,0))</f>
        <v>Coffee mug</v>
      </c>
    </row>
    <row r="498" spans="2:2" x14ac:dyDescent="0.3">
      <c r="B498" t="str" cm="1">
        <f t="array" ref="B498">INDEX(A:A,ROUNDUP((ROWS($1:498))/15,0))</f>
        <v>Coffee mug</v>
      </c>
    </row>
    <row r="499" spans="2:2" x14ac:dyDescent="0.3">
      <c r="B499" t="str" cm="1">
        <f t="array" ref="B499">INDEX(A:A,ROUNDUP((ROWS($1:499))/15,0))</f>
        <v>Coffee mug</v>
      </c>
    </row>
    <row r="500" spans="2:2" x14ac:dyDescent="0.3">
      <c r="B500" t="str" cm="1">
        <f t="array" ref="B500">INDEX(A:A,ROUNDUP((ROWS($1:500))/15,0))</f>
        <v>Coffee mug</v>
      </c>
    </row>
    <row r="501" spans="2:2" x14ac:dyDescent="0.3">
      <c r="B501" t="str" cm="1">
        <f t="array" ref="B501">INDEX(A:A,ROUNDUP((ROWS($1:501))/15,0))</f>
        <v>Coffee mug</v>
      </c>
    </row>
    <row r="502" spans="2:2" x14ac:dyDescent="0.3">
      <c r="B502" t="str" cm="1">
        <f t="array" ref="B502">INDEX(A:A,ROUNDUP((ROWS($1:502))/15,0))</f>
        <v>Coffee mug</v>
      </c>
    </row>
    <row r="503" spans="2:2" x14ac:dyDescent="0.3">
      <c r="B503" t="str" cm="1">
        <f t="array" ref="B503">INDEX(A:A,ROUNDUP((ROWS($1:503))/15,0))</f>
        <v>Coffee mug</v>
      </c>
    </row>
    <row r="504" spans="2:2" x14ac:dyDescent="0.3">
      <c r="B504" t="str" cm="1">
        <f t="array" ref="B504">INDEX(A:A,ROUNDUP((ROWS($1:504))/15,0))</f>
        <v>Coffee mug</v>
      </c>
    </row>
    <row r="505" spans="2:2" x14ac:dyDescent="0.3">
      <c r="B505" t="str" cm="1">
        <f t="array" ref="B505">INDEX(A:A,ROUNDUP((ROWS($1:505))/15,0))</f>
        <v>Coffee mug</v>
      </c>
    </row>
    <row r="506" spans="2:2" x14ac:dyDescent="0.3">
      <c r="B506" t="str" cm="1">
        <f t="array" ref="B506">INDEX(A:A,ROUNDUP((ROWS($1:506))/15,0))</f>
        <v>Coffee mug</v>
      </c>
    </row>
    <row r="507" spans="2:2" x14ac:dyDescent="0.3">
      <c r="B507" t="str" cm="1">
        <f t="array" ref="B507">INDEX(A:A,ROUNDUP((ROWS($1:507))/15,0))</f>
        <v>Coffee mug</v>
      </c>
    </row>
    <row r="508" spans="2:2" x14ac:dyDescent="0.3">
      <c r="B508" t="str" cm="1">
        <f t="array" ref="B508">INDEX(A:A,ROUNDUP((ROWS($1:508))/15,0))</f>
        <v>Coffee mug</v>
      </c>
    </row>
    <row r="509" spans="2:2" x14ac:dyDescent="0.3">
      <c r="B509" t="str" cm="1">
        <f t="array" ref="B509">INDEX(A:A,ROUNDUP((ROWS($1:509))/15,0))</f>
        <v>Coffee mug</v>
      </c>
    </row>
    <row r="510" spans="2:2" x14ac:dyDescent="0.3">
      <c r="B510" t="str" cm="1">
        <f t="array" ref="B510">INDEX(A:A,ROUNDUP((ROWS($1:510))/15,0))</f>
        <v>Coffee mug</v>
      </c>
    </row>
    <row r="511" spans="2:2" x14ac:dyDescent="0.3">
      <c r="B511" t="str" cm="1">
        <f t="array" ref="B511">INDEX(A:A,ROUNDUP((ROWS($1:511))/15,0))</f>
        <v>Door key</v>
      </c>
    </row>
    <row r="512" spans="2:2" x14ac:dyDescent="0.3">
      <c r="B512" t="str" cm="1">
        <f t="array" ref="B512">INDEX(A:A,ROUNDUP((ROWS($1:512))/15,0))</f>
        <v>Door key</v>
      </c>
    </row>
    <row r="513" spans="2:2" x14ac:dyDescent="0.3">
      <c r="B513" t="str" cm="1">
        <f t="array" ref="B513">INDEX(A:A,ROUNDUP((ROWS($1:513))/15,0))</f>
        <v>Door key</v>
      </c>
    </row>
    <row r="514" spans="2:2" x14ac:dyDescent="0.3">
      <c r="B514" t="str" cm="1">
        <f t="array" ref="B514">INDEX(A:A,ROUNDUP((ROWS($1:514))/15,0))</f>
        <v>Door key</v>
      </c>
    </row>
    <row r="515" spans="2:2" x14ac:dyDescent="0.3">
      <c r="B515" t="str" cm="1">
        <f t="array" ref="B515">INDEX(A:A,ROUNDUP((ROWS($1:515))/15,0))</f>
        <v>Door key</v>
      </c>
    </row>
    <row r="516" spans="2:2" x14ac:dyDescent="0.3">
      <c r="B516" t="str" cm="1">
        <f t="array" ref="B516">INDEX(A:A,ROUNDUP((ROWS($1:516))/15,0))</f>
        <v>Door key</v>
      </c>
    </row>
    <row r="517" spans="2:2" x14ac:dyDescent="0.3">
      <c r="B517" t="str" cm="1">
        <f t="array" ref="B517">INDEX(A:A,ROUNDUP((ROWS($1:517))/15,0))</f>
        <v>Door key</v>
      </c>
    </row>
    <row r="518" spans="2:2" x14ac:dyDescent="0.3">
      <c r="B518" t="str" cm="1">
        <f t="array" ref="B518">INDEX(A:A,ROUNDUP((ROWS($1:518))/15,0))</f>
        <v>Door key</v>
      </c>
    </row>
    <row r="519" spans="2:2" x14ac:dyDescent="0.3">
      <c r="B519" t="str" cm="1">
        <f t="array" ref="B519">INDEX(A:A,ROUNDUP((ROWS($1:519))/15,0))</f>
        <v>Door key</v>
      </c>
    </row>
    <row r="520" spans="2:2" x14ac:dyDescent="0.3">
      <c r="B520" t="str" cm="1">
        <f t="array" ref="B520">INDEX(A:A,ROUNDUP((ROWS($1:520))/15,0))</f>
        <v>Door key</v>
      </c>
    </row>
    <row r="521" spans="2:2" x14ac:dyDescent="0.3">
      <c r="B521" t="str" cm="1">
        <f t="array" ref="B521">INDEX(A:A,ROUNDUP((ROWS($1:521))/15,0))</f>
        <v>Door key</v>
      </c>
    </row>
    <row r="522" spans="2:2" x14ac:dyDescent="0.3">
      <c r="B522" t="str" cm="1">
        <f t="array" ref="B522">INDEX(A:A,ROUNDUP((ROWS($1:522))/15,0))</f>
        <v>Door key</v>
      </c>
    </row>
    <row r="523" spans="2:2" x14ac:dyDescent="0.3">
      <c r="B523" t="str" cm="1">
        <f t="array" ref="B523">INDEX(A:A,ROUNDUP((ROWS($1:523))/15,0))</f>
        <v>Door key</v>
      </c>
    </row>
    <row r="524" spans="2:2" x14ac:dyDescent="0.3">
      <c r="B524" t="str" cm="1">
        <f t="array" ref="B524">INDEX(A:A,ROUNDUP((ROWS($1:524))/15,0))</f>
        <v>Door key</v>
      </c>
    </row>
    <row r="525" spans="2:2" x14ac:dyDescent="0.3">
      <c r="B525" t="str" cm="1">
        <f t="array" ref="B525">INDEX(A:A,ROUNDUP((ROWS($1:525))/15,0))</f>
        <v>Door key</v>
      </c>
    </row>
    <row r="526" spans="2:2" x14ac:dyDescent="0.3">
      <c r="B526" t="str" cm="1">
        <f t="array" ref="B526">INDEX(A:A,ROUNDUP((ROWS($1:526))/15,0))</f>
        <v>Banana</v>
      </c>
    </row>
    <row r="527" spans="2:2" x14ac:dyDescent="0.3">
      <c r="B527" t="str" cm="1">
        <f t="array" ref="B527">INDEX(A:A,ROUNDUP((ROWS($1:527))/15,0))</f>
        <v>Banana</v>
      </c>
    </row>
    <row r="528" spans="2:2" x14ac:dyDescent="0.3">
      <c r="B528" t="str" cm="1">
        <f t="array" ref="B528">INDEX(A:A,ROUNDUP((ROWS($1:528))/15,0))</f>
        <v>Banana</v>
      </c>
    </row>
    <row r="529" spans="2:2" x14ac:dyDescent="0.3">
      <c r="B529" t="str" cm="1">
        <f t="array" ref="B529">INDEX(A:A,ROUNDUP((ROWS($1:529))/15,0))</f>
        <v>Banana</v>
      </c>
    </row>
    <row r="530" spans="2:2" x14ac:dyDescent="0.3">
      <c r="B530" t="str" cm="1">
        <f t="array" ref="B530">INDEX(A:A,ROUNDUP((ROWS($1:530))/15,0))</f>
        <v>Banana</v>
      </c>
    </row>
    <row r="531" spans="2:2" x14ac:dyDescent="0.3">
      <c r="B531" t="str" cm="1">
        <f t="array" ref="B531">INDEX(A:A,ROUNDUP((ROWS($1:531))/15,0))</f>
        <v>Banana</v>
      </c>
    </row>
    <row r="532" spans="2:2" x14ac:dyDescent="0.3">
      <c r="B532" t="str" cm="1">
        <f t="array" ref="B532">INDEX(A:A,ROUNDUP((ROWS($1:532))/15,0))</f>
        <v>Banana</v>
      </c>
    </row>
    <row r="533" spans="2:2" x14ac:dyDescent="0.3">
      <c r="B533" t="str" cm="1">
        <f t="array" ref="B533">INDEX(A:A,ROUNDUP((ROWS($1:533))/15,0))</f>
        <v>Banana</v>
      </c>
    </row>
    <row r="534" spans="2:2" x14ac:dyDescent="0.3">
      <c r="B534" t="str" cm="1">
        <f t="array" ref="B534">INDEX(A:A,ROUNDUP((ROWS($1:534))/15,0))</f>
        <v>Banana</v>
      </c>
    </row>
    <row r="535" spans="2:2" x14ac:dyDescent="0.3">
      <c r="B535" t="str" cm="1">
        <f t="array" ref="B535">INDEX(A:A,ROUNDUP((ROWS($1:535))/15,0))</f>
        <v>Banana</v>
      </c>
    </row>
    <row r="536" spans="2:2" x14ac:dyDescent="0.3">
      <c r="B536" t="str" cm="1">
        <f t="array" ref="B536">INDEX(A:A,ROUNDUP((ROWS($1:536))/15,0))</f>
        <v>Banana</v>
      </c>
    </row>
    <row r="537" spans="2:2" x14ac:dyDescent="0.3">
      <c r="B537" t="str" cm="1">
        <f t="array" ref="B537">INDEX(A:A,ROUNDUP((ROWS($1:537))/15,0))</f>
        <v>Banana</v>
      </c>
    </row>
    <row r="538" spans="2:2" x14ac:dyDescent="0.3">
      <c r="B538" t="str" cm="1">
        <f t="array" ref="B538">INDEX(A:A,ROUNDUP((ROWS($1:538))/15,0))</f>
        <v>Banana</v>
      </c>
    </row>
    <row r="539" spans="2:2" x14ac:dyDescent="0.3">
      <c r="B539" t="str" cm="1">
        <f t="array" ref="B539">INDEX(A:A,ROUNDUP((ROWS($1:539))/15,0))</f>
        <v>Banana</v>
      </c>
    </row>
    <row r="540" spans="2:2" x14ac:dyDescent="0.3">
      <c r="B540" t="str" cm="1">
        <f t="array" ref="B540">INDEX(A:A,ROUNDUP((ROWS($1:540))/15,0))</f>
        <v>Banana</v>
      </c>
    </row>
    <row r="541" spans="2:2" x14ac:dyDescent="0.3">
      <c r="B541" t="str" cm="1">
        <f t="array" ref="B541">INDEX(A:A,ROUNDUP((ROWS($1:541))/15,0))</f>
        <v>Notebook</v>
      </c>
    </row>
    <row r="542" spans="2:2" x14ac:dyDescent="0.3">
      <c r="B542" t="str" cm="1">
        <f t="array" ref="B542">INDEX(A:A,ROUNDUP((ROWS($1:542))/15,0))</f>
        <v>Notebook</v>
      </c>
    </row>
    <row r="543" spans="2:2" x14ac:dyDescent="0.3">
      <c r="B543" t="str" cm="1">
        <f t="array" ref="B543">INDEX(A:A,ROUNDUP((ROWS($1:543))/15,0))</f>
        <v>Notebook</v>
      </c>
    </row>
    <row r="544" spans="2:2" x14ac:dyDescent="0.3">
      <c r="B544" t="str" cm="1">
        <f t="array" ref="B544">INDEX(A:A,ROUNDUP((ROWS($1:544))/15,0))</f>
        <v>Notebook</v>
      </c>
    </row>
    <row r="545" spans="2:2" x14ac:dyDescent="0.3">
      <c r="B545" t="str" cm="1">
        <f t="array" ref="B545">INDEX(A:A,ROUNDUP((ROWS($1:545))/15,0))</f>
        <v>Notebook</v>
      </c>
    </row>
    <row r="546" spans="2:2" x14ac:dyDescent="0.3">
      <c r="B546" t="str" cm="1">
        <f t="array" ref="B546">INDEX(A:A,ROUNDUP((ROWS($1:546))/15,0))</f>
        <v>Notebook</v>
      </c>
    </row>
    <row r="547" spans="2:2" x14ac:dyDescent="0.3">
      <c r="B547" t="str" cm="1">
        <f t="array" ref="B547">INDEX(A:A,ROUNDUP((ROWS($1:547))/15,0))</f>
        <v>Notebook</v>
      </c>
    </row>
    <row r="548" spans="2:2" x14ac:dyDescent="0.3">
      <c r="B548" t="str" cm="1">
        <f t="array" ref="B548">INDEX(A:A,ROUNDUP((ROWS($1:548))/15,0))</f>
        <v>Notebook</v>
      </c>
    </row>
    <row r="549" spans="2:2" x14ac:dyDescent="0.3">
      <c r="B549" t="str" cm="1">
        <f t="array" ref="B549">INDEX(A:A,ROUNDUP((ROWS($1:549))/15,0))</f>
        <v>Notebook</v>
      </c>
    </row>
    <row r="550" spans="2:2" x14ac:dyDescent="0.3">
      <c r="B550" t="str" cm="1">
        <f t="array" ref="B550">INDEX(A:A,ROUNDUP((ROWS($1:550))/15,0))</f>
        <v>Notebook</v>
      </c>
    </row>
    <row r="551" spans="2:2" x14ac:dyDescent="0.3">
      <c r="B551" t="str" cm="1">
        <f t="array" ref="B551">INDEX(A:A,ROUNDUP((ROWS($1:551))/15,0))</f>
        <v>Notebook</v>
      </c>
    </row>
    <row r="552" spans="2:2" x14ac:dyDescent="0.3">
      <c r="B552" t="str" cm="1">
        <f t="array" ref="B552">INDEX(A:A,ROUNDUP((ROWS($1:552))/15,0))</f>
        <v>Notebook</v>
      </c>
    </row>
    <row r="553" spans="2:2" x14ac:dyDescent="0.3">
      <c r="B553" t="str" cm="1">
        <f t="array" ref="B553">INDEX(A:A,ROUNDUP((ROWS($1:553))/15,0))</f>
        <v>Notebook</v>
      </c>
    </row>
    <row r="554" spans="2:2" x14ac:dyDescent="0.3">
      <c r="B554" t="str" cm="1">
        <f t="array" ref="B554">INDEX(A:A,ROUNDUP((ROWS($1:554))/15,0))</f>
        <v>Notebook</v>
      </c>
    </row>
    <row r="555" spans="2:2" x14ac:dyDescent="0.3">
      <c r="B555" t="str" cm="1">
        <f t="array" ref="B555">INDEX(A:A,ROUNDUP((ROWS($1:555))/15,0))</f>
        <v>Notebook</v>
      </c>
    </row>
    <row r="556" spans="2:2" x14ac:dyDescent="0.3">
      <c r="B556" t="str" cm="1">
        <f t="array" ref="B556">INDEX(A:A,ROUNDUP((ROWS($1:556))/15,0))</f>
        <v>Knob of a lid</v>
      </c>
    </row>
    <row r="557" spans="2:2" x14ac:dyDescent="0.3">
      <c r="B557" t="str" cm="1">
        <f t="array" ref="B557">INDEX(A:A,ROUNDUP((ROWS($1:557))/15,0))</f>
        <v>Knob of a lid</v>
      </c>
    </row>
    <row r="558" spans="2:2" x14ac:dyDescent="0.3">
      <c r="B558" t="str" cm="1">
        <f t="array" ref="B558">INDEX(A:A,ROUNDUP((ROWS($1:558))/15,0))</f>
        <v>Knob of a lid</v>
      </c>
    </row>
    <row r="559" spans="2:2" x14ac:dyDescent="0.3">
      <c r="B559" t="str" cm="1">
        <f t="array" ref="B559">INDEX(A:A,ROUNDUP((ROWS($1:559))/15,0))</f>
        <v>Knob of a lid</v>
      </c>
    </row>
    <row r="560" spans="2:2" x14ac:dyDescent="0.3">
      <c r="B560" t="str" cm="1">
        <f t="array" ref="B560">INDEX(A:A,ROUNDUP((ROWS($1:560))/15,0))</f>
        <v>Knob of a lid</v>
      </c>
    </row>
    <row r="561" spans="2:2" x14ac:dyDescent="0.3">
      <c r="B561" t="str" cm="1">
        <f t="array" ref="B561">INDEX(A:A,ROUNDUP((ROWS($1:561))/15,0))</f>
        <v>Knob of a lid</v>
      </c>
    </row>
    <row r="562" spans="2:2" x14ac:dyDescent="0.3">
      <c r="B562" t="str" cm="1">
        <f t="array" ref="B562">INDEX(A:A,ROUNDUP((ROWS($1:562))/15,0))</f>
        <v>Knob of a lid</v>
      </c>
    </row>
    <row r="563" spans="2:2" x14ac:dyDescent="0.3">
      <c r="B563" t="str" cm="1">
        <f t="array" ref="B563">INDEX(A:A,ROUNDUP((ROWS($1:563))/15,0))</f>
        <v>Knob of a lid</v>
      </c>
    </row>
    <row r="564" spans="2:2" x14ac:dyDescent="0.3">
      <c r="B564" t="str" cm="1">
        <f t="array" ref="B564">INDEX(A:A,ROUNDUP((ROWS($1:564))/15,0))</f>
        <v>Knob of a lid</v>
      </c>
    </row>
    <row r="565" spans="2:2" x14ac:dyDescent="0.3">
      <c r="B565" t="str" cm="1">
        <f t="array" ref="B565">INDEX(A:A,ROUNDUP((ROWS($1:565))/15,0))</f>
        <v>Knob of a lid</v>
      </c>
    </row>
    <row r="566" spans="2:2" x14ac:dyDescent="0.3">
      <c r="B566" t="str" cm="1">
        <f t="array" ref="B566">INDEX(A:A,ROUNDUP((ROWS($1:566))/15,0))</f>
        <v>Knob of a lid</v>
      </c>
    </row>
    <row r="567" spans="2:2" x14ac:dyDescent="0.3">
      <c r="B567" t="str" cm="1">
        <f t="array" ref="B567">INDEX(A:A,ROUNDUP((ROWS($1:567))/15,0))</f>
        <v>Knob of a lid</v>
      </c>
    </row>
    <row r="568" spans="2:2" x14ac:dyDescent="0.3">
      <c r="B568" t="str" cm="1">
        <f t="array" ref="B568">INDEX(A:A,ROUNDUP((ROWS($1:568))/15,0))</f>
        <v>Knob of a lid</v>
      </c>
    </row>
    <row r="569" spans="2:2" x14ac:dyDescent="0.3">
      <c r="B569" t="str" cm="1">
        <f t="array" ref="B569">INDEX(A:A,ROUNDUP((ROWS($1:569))/15,0))</f>
        <v>Knob of a lid</v>
      </c>
    </row>
    <row r="570" spans="2:2" x14ac:dyDescent="0.3">
      <c r="B570" t="str" cm="1">
        <f t="array" ref="B570">INDEX(A:A,ROUNDUP((ROWS($1:570))/15,0))</f>
        <v>Knob of a lid</v>
      </c>
    </row>
    <row r="571" spans="2:2" x14ac:dyDescent="0.3">
      <c r="B571" t="str" cm="1">
        <f t="array" ref="B571">INDEX(A:A,ROUNDUP((ROWS($1:571))/15,0))</f>
        <v>Sugar cone</v>
      </c>
    </row>
    <row r="572" spans="2:2" x14ac:dyDescent="0.3">
      <c r="B572" t="str" cm="1">
        <f t="array" ref="B572">INDEX(A:A,ROUNDUP((ROWS($1:572))/15,0))</f>
        <v>Sugar cone</v>
      </c>
    </row>
    <row r="573" spans="2:2" x14ac:dyDescent="0.3">
      <c r="B573" t="str" cm="1">
        <f t="array" ref="B573">INDEX(A:A,ROUNDUP((ROWS($1:573))/15,0))</f>
        <v>Sugar cone</v>
      </c>
    </row>
    <row r="574" spans="2:2" x14ac:dyDescent="0.3">
      <c r="B574" t="str" cm="1">
        <f t="array" ref="B574">INDEX(A:A,ROUNDUP((ROWS($1:574))/15,0))</f>
        <v>Sugar cone</v>
      </c>
    </row>
    <row r="575" spans="2:2" x14ac:dyDescent="0.3">
      <c r="B575" t="str" cm="1">
        <f t="array" ref="B575">INDEX(A:A,ROUNDUP((ROWS($1:575))/15,0))</f>
        <v>Sugar cone</v>
      </c>
    </row>
    <row r="576" spans="2:2" x14ac:dyDescent="0.3">
      <c r="B576" t="str" cm="1">
        <f t="array" ref="B576">INDEX(A:A,ROUNDUP((ROWS($1:576))/15,0))</f>
        <v>Sugar cone</v>
      </c>
    </row>
    <row r="577" spans="2:2" x14ac:dyDescent="0.3">
      <c r="B577" t="str" cm="1">
        <f t="array" ref="B577">INDEX(A:A,ROUNDUP((ROWS($1:577))/15,0))</f>
        <v>Sugar cone</v>
      </c>
    </row>
    <row r="578" spans="2:2" x14ac:dyDescent="0.3">
      <c r="B578" t="str" cm="1">
        <f t="array" ref="B578">INDEX(A:A,ROUNDUP((ROWS($1:578))/15,0))</f>
        <v>Sugar cone</v>
      </c>
    </row>
    <row r="579" spans="2:2" x14ac:dyDescent="0.3">
      <c r="B579" t="str" cm="1">
        <f t="array" ref="B579">INDEX(A:A,ROUNDUP((ROWS($1:579))/15,0))</f>
        <v>Sugar cone</v>
      </c>
    </row>
    <row r="580" spans="2:2" x14ac:dyDescent="0.3">
      <c r="B580" t="str" cm="1">
        <f t="array" ref="B580">INDEX(A:A,ROUNDUP((ROWS($1:580))/15,0))</f>
        <v>Sugar cone</v>
      </c>
    </row>
    <row r="581" spans="2:2" x14ac:dyDescent="0.3">
      <c r="B581" t="str" cm="1">
        <f t="array" ref="B581">INDEX(A:A,ROUNDUP((ROWS($1:581))/15,0))</f>
        <v>Sugar cone</v>
      </c>
    </row>
    <row r="582" spans="2:2" x14ac:dyDescent="0.3">
      <c r="B582" t="str" cm="1">
        <f t="array" ref="B582">INDEX(A:A,ROUNDUP((ROWS($1:582))/15,0))</f>
        <v>Sugar cone</v>
      </c>
    </row>
    <row r="583" spans="2:2" x14ac:dyDescent="0.3">
      <c r="B583" t="str" cm="1">
        <f t="array" ref="B583">INDEX(A:A,ROUNDUP((ROWS($1:583))/15,0))</f>
        <v>Sugar cone</v>
      </c>
    </row>
    <row r="584" spans="2:2" x14ac:dyDescent="0.3">
      <c r="B584" t="str" cm="1">
        <f t="array" ref="B584">INDEX(A:A,ROUNDUP((ROWS($1:584))/15,0))</f>
        <v>Sugar cone</v>
      </c>
    </row>
    <row r="585" spans="2:2" x14ac:dyDescent="0.3">
      <c r="B585" t="str" cm="1">
        <f t="array" ref="B585">INDEX(A:A,ROUNDUP((ROWS($1:585))/15,0))</f>
        <v>Sugar cone</v>
      </c>
    </row>
    <row r="586" spans="2:2" x14ac:dyDescent="0.3">
      <c r="B586" t="str" cm="1">
        <f t="array" ref="B586">INDEX(A:A,ROUNDUP((ROWS($1:586))/15,0))</f>
        <v>Wafer</v>
      </c>
    </row>
    <row r="587" spans="2:2" x14ac:dyDescent="0.3">
      <c r="B587" t="str" cm="1">
        <f t="array" ref="B587">INDEX(A:A,ROUNDUP((ROWS($1:587))/15,0))</f>
        <v>Wafer</v>
      </c>
    </row>
    <row r="588" spans="2:2" x14ac:dyDescent="0.3">
      <c r="B588" t="str" cm="1">
        <f t="array" ref="B588">INDEX(A:A,ROUNDUP((ROWS($1:588))/15,0))</f>
        <v>Wafer</v>
      </c>
    </row>
    <row r="589" spans="2:2" x14ac:dyDescent="0.3">
      <c r="B589" t="str" cm="1">
        <f t="array" ref="B589">INDEX(A:A,ROUNDUP((ROWS($1:589))/15,0))</f>
        <v>Wafer</v>
      </c>
    </row>
    <row r="590" spans="2:2" x14ac:dyDescent="0.3">
      <c r="B590" t="str" cm="1">
        <f t="array" ref="B590">INDEX(A:A,ROUNDUP((ROWS($1:590))/15,0))</f>
        <v>Wafer</v>
      </c>
    </row>
    <row r="591" spans="2:2" x14ac:dyDescent="0.3">
      <c r="B591" t="str" cm="1">
        <f t="array" ref="B591">INDEX(A:A,ROUNDUP((ROWS($1:591))/15,0))</f>
        <v>Wafer</v>
      </c>
    </row>
    <row r="592" spans="2:2" x14ac:dyDescent="0.3">
      <c r="B592" t="str" cm="1">
        <f t="array" ref="B592">INDEX(A:A,ROUNDUP((ROWS($1:592))/15,0))</f>
        <v>Wafer</v>
      </c>
    </row>
    <row r="593" spans="2:2" x14ac:dyDescent="0.3">
      <c r="B593" t="str" cm="1">
        <f t="array" ref="B593">INDEX(A:A,ROUNDUP((ROWS($1:593))/15,0))</f>
        <v>Wafer</v>
      </c>
    </row>
    <row r="594" spans="2:2" x14ac:dyDescent="0.3">
      <c r="B594" t="str" cm="1">
        <f t="array" ref="B594">INDEX(A:A,ROUNDUP((ROWS($1:594))/15,0))</f>
        <v>Wafer</v>
      </c>
    </row>
    <row r="595" spans="2:2" x14ac:dyDescent="0.3">
      <c r="B595" t="str" cm="1">
        <f t="array" ref="B595">INDEX(A:A,ROUNDUP((ROWS($1:595))/15,0))</f>
        <v>Wafer</v>
      </c>
    </row>
    <row r="596" spans="2:2" x14ac:dyDescent="0.3">
      <c r="B596" t="str" cm="1">
        <f t="array" ref="B596">INDEX(A:A,ROUNDUP((ROWS($1:596))/15,0))</f>
        <v>Wafer</v>
      </c>
    </row>
    <row r="597" spans="2:2" x14ac:dyDescent="0.3">
      <c r="B597" t="str" cm="1">
        <f t="array" ref="B597">INDEX(A:A,ROUNDUP((ROWS($1:597))/15,0))</f>
        <v>Wafer</v>
      </c>
    </row>
    <row r="598" spans="2:2" x14ac:dyDescent="0.3">
      <c r="B598" t="str" cm="1">
        <f t="array" ref="B598">INDEX(A:A,ROUNDUP((ROWS($1:598))/15,0))</f>
        <v>Wafer</v>
      </c>
    </row>
    <row r="599" spans="2:2" x14ac:dyDescent="0.3">
      <c r="B599" t="str" cm="1">
        <f t="array" ref="B599">INDEX(A:A,ROUNDUP((ROWS($1:599))/15,0))</f>
        <v>Wafer</v>
      </c>
    </row>
    <row r="600" spans="2:2" x14ac:dyDescent="0.3">
      <c r="B600" t="str" cm="1">
        <f t="array" ref="B600">INDEX(A:A,ROUNDUP((ROWS($1:600))/15,0))</f>
        <v>Wafer</v>
      </c>
    </row>
    <row r="601" spans="2:2" x14ac:dyDescent="0.3">
      <c r="B601" t="str" cm="1">
        <f t="array" ref="B601">INDEX(A:A,ROUNDUP((ROWS($1:601))/15,0))</f>
        <v>Milk carton</v>
      </c>
    </row>
    <row r="602" spans="2:2" x14ac:dyDescent="0.3">
      <c r="B602" t="str" cm="1">
        <f t="array" ref="B602">INDEX(A:A,ROUNDUP((ROWS($1:602))/15,0))</f>
        <v>Milk carton</v>
      </c>
    </row>
    <row r="603" spans="2:2" x14ac:dyDescent="0.3">
      <c r="B603" t="str" cm="1">
        <f t="array" ref="B603">INDEX(A:A,ROUNDUP((ROWS($1:603))/15,0))</f>
        <v>Milk carton</v>
      </c>
    </row>
    <row r="604" spans="2:2" x14ac:dyDescent="0.3">
      <c r="B604" t="str" cm="1">
        <f t="array" ref="B604">INDEX(A:A,ROUNDUP((ROWS($1:604))/15,0))</f>
        <v>Milk carton</v>
      </c>
    </row>
    <row r="605" spans="2:2" x14ac:dyDescent="0.3">
      <c r="B605" t="str" cm="1">
        <f t="array" ref="B605">INDEX(A:A,ROUNDUP((ROWS($1:605))/15,0))</f>
        <v>Milk carton</v>
      </c>
    </row>
    <row r="606" spans="2:2" x14ac:dyDescent="0.3">
      <c r="B606" t="str" cm="1">
        <f t="array" ref="B606">INDEX(A:A,ROUNDUP((ROWS($1:606))/15,0))</f>
        <v>Milk carton</v>
      </c>
    </row>
    <row r="607" spans="2:2" x14ac:dyDescent="0.3">
      <c r="B607" t="str" cm="1">
        <f t="array" ref="B607">INDEX(A:A,ROUNDUP((ROWS($1:607))/15,0))</f>
        <v>Milk carton</v>
      </c>
    </row>
    <row r="608" spans="2:2" x14ac:dyDescent="0.3">
      <c r="B608" t="str" cm="1">
        <f t="array" ref="B608">INDEX(A:A,ROUNDUP((ROWS($1:608))/15,0))</f>
        <v>Milk carton</v>
      </c>
    </row>
    <row r="609" spans="2:2" x14ac:dyDescent="0.3">
      <c r="B609" t="str" cm="1">
        <f t="array" ref="B609">INDEX(A:A,ROUNDUP((ROWS($1:609))/15,0))</f>
        <v>Milk carton</v>
      </c>
    </row>
    <row r="610" spans="2:2" x14ac:dyDescent="0.3">
      <c r="B610" t="str" cm="1">
        <f t="array" ref="B610">INDEX(A:A,ROUNDUP((ROWS($1:610))/15,0))</f>
        <v>Milk carton</v>
      </c>
    </row>
    <row r="611" spans="2:2" x14ac:dyDescent="0.3">
      <c r="B611" t="str" cm="1">
        <f t="array" ref="B611">INDEX(A:A,ROUNDUP((ROWS($1:611))/15,0))</f>
        <v>Milk carton</v>
      </c>
    </row>
    <row r="612" spans="2:2" x14ac:dyDescent="0.3">
      <c r="B612" t="str" cm="1">
        <f t="array" ref="B612">INDEX(A:A,ROUNDUP((ROWS($1:612))/15,0))</f>
        <v>Milk carton</v>
      </c>
    </row>
    <row r="613" spans="2:2" x14ac:dyDescent="0.3">
      <c r="B613" t="str" cm="1">
        <f t="array" ref="B613">INDEX(A:A,ROUNDUP((ROWS($1:613))/15,0))</f>
        <v>Milk carton</v>
      </c>
    </row>
    <row r="614" spans="2:2" x14ac:dyDescent="0.3">
      <c r="B614" t="str" cm="1">
        <f t="array" ref="B614">INDEX(A:A,ROUNDUP((ROWS($1:614))/15,0))</f>
        <v>Milk carton</v>
      </c>
    </row>
    <row r="615" spans="2:2" x14ac:dyDescent="0.3">
      <c r="B615" t="str" cm="1">
        <f t="array" ref="B615">INDEX(A:A,ROUNDUP((ROWS($1:615))/15,0))</f>
        <v>Milk carton</v>
      </c>
    </row>
    <row r="616" spans="2:2" x14ac:dyDescent="0.3">
      <c r="B616" t="str" cm="1">
        <f t="array" ref="B616">INDEX(A:A,ROUNDUP((ROWS($1:616))/15,0))</f>
        <v>Beer mug</v>
      </c>
    </row>
    <row r="617" spans="2:2" x14ac:dyDescent="0.3">
      <c r="B617" t="str" cm="1">
        <f t="array" ref="B617">INDEX(A:A,ROUNDUP((ROWS($1:617))/15,0))</f>
        <v>Beer mug</v>
      </c>
    </row>
    <row r="618" spans="2:2" x14ac:dyDescent="0.3">
      <c r="B618" t="str" cm="1">
        <f t="array" ref="B618">INDEX(A:A,ROUNDUP((ROWS($1:618))/15,0))</f>
        <v>Beer mug</v>
      </c>
    </row>
    <row r="619" spans="2:2" x14ac:dyDescent="0.3">
      <c r="B619" t="str" cm="1">
        <f t="array" ref="B619">INDEX(A:A,ROUNDUP((ROWS($1:619))/15,0))</f>
        <v>Beer mug</v>
      </c>
    </row>
    <row r="620" spans="2:2" x14ac:dyDescent="0.3">
      <c r="B620" t="str" cm="1">
        <f t="array" ref="B620">INDEX(A:A,ROUNDUP((ROWS($1:620))/15,0))</f>
        <v>Beer mug</v>
      </c>
    </row>
    <row r="621" spans="2:2" x14ac:dyDescent="0.3">
      <c r="B621" t="str" cm="1">
        <f t="array" ref="B621">INDEX(A:A,ROUNDUP((ROWS($1:621))/15,0))</f>
        <v>Beer mug</v>
      </c>
    </row>
    <row r="622" spans="2:2" x14ac:dyDescent="0.3">
      <c r="B622" t="str" cm="1">
        <f t="array" ref="B622">INDEX(A:A,ROUNDUP((ROWS($1:622))/15,0))</f>
        <v>Beer mug</v>
      </c>
    </row>
    <row r="623" spans="2:2" x14ac:dyDescent="0.3">
      <c r="B623" t="str" cm="1">
        <f t="array" ref="B623">INDEX(A:A,ROUNDUP((ROWS($1:623))/15,0))</f>
        <v>Beer mug</v>
      </c>
    </row>
    <row r="624" spans="2:2" x14ac:dyDescent="0.3">
      <c r="B624" t="str" cm="1">
        <f t="array" ref="B624">INDEX(A:A,ROUNDUP((ROWS($1:624))/15,0))</f>
        <v>Beer mug</v>
      </c>
    </row>
    <row r="625" spans="2:2" x14ac:dyDescent="0.3">
      <c r="B625" t="str" cm="1">
        <f t="array" ref="B625">INDEX(A:A,ROUNDUP((ROWS($1:625))/15,0))</f>
        <v>Beer mug</v>
      </c>
    </row>
    <row r="626" spans="2:2" x14ac:dyDescent="0.3">
      <c r="B626" t="str" cm="1">
        <f t="array" ref="B626">INDEX(A:A,ROUNDUP((ROWS($1:626))/15,0))</f>
        <v>Beer mug</v>
      </c>
    </row>
    <row r="627" spans="2:2" x14ac:dyDescent="0.3">
      <c r="B627" t="str" cm="1">
        <f t="array" ref="B627">INDEX(A:A,ROUNDUP((ROWS($1:627))/15,0))</f>
        <v>Beer mug</v>
      </c>
    </row>
    <row r="628" spans="2:2" x14ac:dyDescent="0.3">
      <c r="B628" t="str" cm="1">
        <f t="array" ref="B628">INDEX(A:A,ROUNDUP((ROWS($1:628))/15,0))</f>
        <v>Beer mug</v>
      </c>
    </row>
    <row r="629" spans="2:2" x14ac:dyDescent="0.3">
      <c r="B629" t="str" cm="1">
        <f t="array" ref="B629">INDEX(A:A,ROUNDUP((ROWS($1:629))/15,0))</f>
        <v>Beer mug</v>
      </c>
    </row>
    <row r="630" spans="2:2" x14ac:dyDescent="0.3">
      <c r="B630" t="str" cm="1">
        <f t="array" ref="B630">INDEX(A:A,ROUNDUP((ROWS($1:630))/15,0))</f>
        <v>Beer mug</v>
      </c>
    </row>
    <row r="631" spans="2:2" x14ac:dyDescent="0.3">
      <c r="B631" t="str" cm="1">
        <f t="array" ref="B631">INDEX(A:A,ROUNDUP((ROWS($1:631))/15,0))</f>
        <v>Hammer</v>
      </c>
    </row>
    <row r="632" spans="2:2" x14ac:dyDescent="0.3">
      <c r="B632" t="str" cm="1">
        <f t="array" ref="B632">INDEX(A:A,ROUNDUP((ROWS($1:632))/15,0))</f>
        <v>Hammer</v>
      </c>
    </row>
    <row r="633" spans="2:2" x14ac:dyDescent="0.3">
      <c r="B633" t="str" cm="1">
        <f t="array" ref="B633">INDEX(A:A,ROUNDUP((ROWS($1:633))/15,0))</f>
        <v>Hammer</v>
      </c>
    </row>
    <row r="634" spans="2:2" x14ac:dyDescent="0.3">
      <c r="B634" t="str" cm="1">
        <f t="array" ref="B634">INDEX(A:A,ROUNDUP((ROWS($1:634))/15,0))</f>
        <v>Hammer</v>
      </c>
    </row>
    <row r="635" spans="2:2" x14ac:dyDescent="0.3">
      <c r="B635" t="str" cm="1">
        <f t="array" ref="B635">INDEX(A:A,ROUNDUP((ROWS($1:635))/15,0))</f>
        <v>Hammer</v>
      </c>
    </row>
    <row r="636" spans="2:2" x14ac:dyDescent="0.3">
      <c r="B636" t="str" cm="1">
        <f t="array" ref="B636">INDEX(A:A,ROUNDUP((ROWS($1:636))/15,0))</f>
        <v>Hammer</v>
      </c>
    </row>
    <row r="637" spans="2:2" x14ac:dyDescent="0.3">
      <c r="B637" t="str" cm="1">
        <f t="array" ref="B637">INDEX(A:A,ROUNDUP((ROWS($1:637))/15,0))</f>
        <v>Hammer</v>
      </c>
    </row>
    <row r="638" spans="2:2" x14ac:dyDescent="0.3">
      <c r="B638" t="str" cm="1">
        <f t="array" ref="B638">INDEX(A:A,ROUNDUP((ROWS($1:638))/15,0))</f>
        <v>Hammer</v>
      </c>
    </row>
    <row r="639" spans="2:2" x14ac:dyDescent="0.3">
      <c r="B639" t="str" cm="1">
        <f t="array" ref="B639">INDEX(A:A,ROUNDUP((ROWS($1:639))/15,0))</f>
        <v>Hammer</v>
      </c>
    </row>
    <row r="640" spans="2:2" x14ac:dyDescent="0.3">
      <c r="B640" t="str" cm="1">
        <f t="array" ref="B640">INDEX(A:A,ROUNDUP((ROWS($1:640))/15,0))</f>
        <v>Hammer</v>
      </c>
    </row>
    <row r="641" spans="2:2" x14ac:dyDescent="0.3">
      <c r="B641" t="str" cm="1">
        <f t="array" ref="B641">INDEX(A:A,ROUNDUP((ROWS($1:641))/15,0))</f>
        <v>Hammer</v>
      </c>
    </row>
    <row r="642" spans="2:2" x14ac:dyDescent="0.3">
      <c r="B642" t="str" cm="1">
        <f t="array" ref="B642">INDEX(A:A,ROUNDUP((ROWS($1:642))/15,0))</f>
        <v>Hammer</v>
      </c>
    </row>
    <row r="643" spans="2:2" x14ac:dyDescent="0.3">
      <c r="B643" t="str" cm="1">
        <f t="array" ref="B643">INDEX(A:A,ROUNDUP((ROWS($1:643))/15,0))</f>
        <v>Hammer</v>
      </c>
    </row>
    <row r="644" spans="2:2" x14ac:dyDescent="0.3">
      <c r="B644" t="str" cm="1">
        <f t="array" ref="B644">INDEX(A:A,ROUNDUP((ROWS($1:644))/15,0))</f>
        <v>Hammer</v>
      </c>
    </row>
    <row r="645" spans="2:2" x14ac:dyDescent="0.3">
      <c r="B645" t="str" cm="1">
        <f t="array" ref="B645">INDEX(A:A,ROUNDUP((ROWS($1:645))/15,0))</f>
        <v>Hammer</v>
      </c>
    </row>
    <row r="646" spans="2:2" x14ac:dyDescent="0.3">
      <c r="B646" t="str" cm="1">
        <f t="array" ref="B646">INDEX(A:A,ROUNDUP((ROWS($1:646))/15,0))</f>
        <v>Fishing rod</v>
      </c>
    </row>
    <row r="647" spans="2:2" x14ac:dyDescent="0.3">
      <c r="B647" t="str" cm="1">
        <f t="array" ref="B647">INDEX(A:A,ROUNDUP((ROWS($1:647))/15,0))</f>
        <v>Fishing rod</v>
      </c>
    </row>
    <row r="648" spans="2:2" x14ac:dyDescent="0.3">
      <c r="B648" t="str" cm="1">
        <f t="array" ref="B648">INDEX(A:A,ROUNDUP((ROWS($1:648))/15,0))</f>
        <v>Fishing rod</v>
      </c>
    </row>
    <row r="649" spans="2:2" x14ac:dyDescent="0.3">
      <c r="B649" t="str" cm="1">
        <f t="array" ref="B649">INDEX(A:A,ROUNDUP((ROWS($1:649))/15,0))</f>
        <v>Fishing rod</v>
      </c>
    </row>
    <row r="650" spans="2:2" x14ac:dyDescent="0.3">
      <c r="B650" t="str" cm="1">
        <f t="array" ref="B650">INDEX(A:A,ROUNDUP((ROWS($1:650))/15,0))</f>
        <v>Fishing rod</v>
      </c>
    </row>
    <row r="651" spans="2:2" x14ac:dyDescent="0.3">
      <c r="B651" t="str" cm="1">
        <f t="array" ref="B651">INDEX(A:A,ROUNDUP((ROWS($1:651))/15,0))</f>
        <v>Fishing rod</v>
      </c>
    </row>
    <row r="652" spans="2:2" x14ac:dyDescent="0.3">
      <c r="B652" t="str" cm="1">
        <f t="array" ref="B652">INDEX(A:A,ROUNDUP((ROWS($1:652))/15,0))</f>
        <v>Fishing rod</v>
      </c>
    </row>
    <row r="653" spans="2:2" x14ac:dyDescent="0.3">
      <c r="B653" t="str" cm="1">
        <f t="array" ref="B653">INDEX(A:A,ROUNDUP((ROWS($1:653))/15,0))</f>
        <v>Fishing rod</v>
      </c>
    </row>
    <row r="654" spans="2:2" x14ac:dyDescent="0.3">
      <c r="B654" t="str" cm="1">
        <f t="array" ref="B654">INDEX(A:A,ROUNDUP((ROWS($1:654))/15,0))</f>
        <v>Fishing rod</v>
      </c>
    </row>
    <row r="655" spans="2:2" x14ac:dyDescent="0.3">
      <c r="B655" t="str" cm="1">
        <f t="array" ref="B655">INDEX(A:A,ROUNDUP((ROWS($1:655))/15,0))</f>
        <v>Fishing rod</v>
      </c>
    </row>
    <row r="656" spans="2:2" x14ac:dyDescent="0.3">
      <c r="B656" t="str" cm="1">
        <f t="array" ref="B656">INDEX(A:A,ROUNDUP((ROWS($1:656))/15,0))</f>
        <v>Fishing rod</v>
      </c>
    </row>
    <row r="657" spans="2:2" x14ac:dyDescent="0.3">
      <c r="B657" t="str" cm="1">
        <f t="array" ref="B657">INDEX(A:A,ROUNDUP((ROWS($1:657))/15,0))</f>
        <v>Fishing rod</v>
      </c>
    </row>
    <row r="658" spans="2:2" x14ac:dyDescent="0.3">
      <c r="B658" t="str" cm="1">
        <f t="array" ref="B658">INDEX(A:A,ROUNDUP((ROWS($1:658))/15,0))</f>
        <v>Fishing rod</v>
      </c>
    </row>
    <row r="659" spans="2:2" x14ac:dyDescent="0.3">
      <c r="B659" t="str" cm="1">
        <f t="array" ref="B659">INDEX(A:A,ROUNDUP((ROWS($1:659))/15,0))</f>
        <v>Fishing rod</v>
      </c>
    </row>
    <row r="660" spans="2:2" x14ac:dyDescent="0.3">
      <c r="B660" t="str" cm="1">
        <f t="array" ref="B660">INDEX(A:A,ROUNDUP((ROWS($1:660))/15,0))</f>
        <v>Fishing rod</v>
      </c>
    </row>
    <row r="661" spans="2:2" x14ac:dyDescent="0.3">
      <c r="B661" t="str" cm="1">
        <f t="array" ref="B661">INDEX(A:A,ROUNDUP((ROWS($1:661))/15,0))</f>
        <v>Dog dish</v>
      </c>
    </row>
    <row r="662" spans="2:2" x14ac:dyDescent="0.3">
      <c r="B662" t="str" cm="1">
        <f t="array" ref="B662">INDEX(A:A,ROUNDUP((ROWS($1:662))/15,0))</f>
        <v>Dog dish</v>
      </c>
    </row>
    <row r="663" spans="2:2" x14ac:dyDescent="0.3">
      <c r="B663" t="str" cm="1">
        <f t="array" ref="B663">INDEX(A:A,ROUNDUP((ROWS($1:663))/15,0))</f>
        <v>Dog dish</v>
      </c>
    </row>
    <row r="664" spans="2:2" x14ac:dyDescent="0.3">
      <c r="B664" t="str" cm="1">
        <f t="array" ref="B664">INDEX(A:A,ROUNDUP((ROWS($1:664))/15,0))</f>
        <v>Dog dish</v>
      </c>
    </row>
    <row r="665" spans="2:2" x14ac:dyDescent="0.3">
      <c r="B665" t="str" cm="1">
        <f t="array" ref="B665">INDEX(A:A,ROUNDUP((ROWS($1:665))/15,0))</f>
        <v>Dog dish</v>
      </c>
    </row>
    <row r="666" spans="2:2" x14ac:dyDescent="0.3">
      <c r="B666" t="str" cm="1">
        <f t="array" ref="B666">INDEX(A:A,ROUNDUP((ROWS($1:666))/15,0))</f>
        <v>Dog dish</v>
      </c>
    </row>
    <row r="667" spans="2:2" x14ac:dyDescent="0.3">
      <c r="B667" t="str" cm="1">
        <f t="array" ref="B667">INDEX(A:A,ROUNDUP((ROWS($1:667))/15,0))</f>
        <v>Dog dish</v>
      </c>
    </row>
    <row r="668" spans="2:2" x14ac:dyDescent="0.3">
      <c r="B668" t="str" cm="1">
        <f t="array" ref="B668">INDEX(A:A,ROUNDUP((ROWS($1:668))/15,0))</f>
        <v>Dog dish</v>
      </c>
    </row>
    <row r="669" spans="2:2" x14ac:dyDescent="0.3">
      <c r="B669" t="str" cm="1">
        <f t="array" ref="B669">INDEX(A:A,ROUNDUP((ROWS($1:669))/15,0))</f>
        <v>Dog dish</v>
      </c>
    </row>
    <row r="670" spans="2:2" x14ac:dyDescent="0.3">
      <c r="B670" t="str" cm="1">
        <f t="array" ref="B670">INDEX(A:A,ROUNDUP((ROWS($1:670))/15,0))</f>
        <v>Dog dish</v>
      </c>
    </row>
    <row r="671" spans="2:2" x14ac:dyDescent="0.3">
      <c r="B671" t="str" cm="1">
        <f t="array" ref="B671">INDEX(A:A,ROUNDUP((ROWS($1:671))/15,0))</f>
        <v>Dog dish</v>
      </c>
    </row>
    <row r="672" spans="2:2" x14ac:dyDescent="0.3">
      <c r="B672" t="str" cm="1">
        <f t="array" ref="B672">INDEX(A:A,ROUNDUP((ROWS($1:672))/15,0))</f>
        <v>Dog dish</v>
      </c>
    </row>
    <row r="673" spans="2:2" x14ac:dyDescent="0.3">
      <c r="B673" t="str" cm="1">
        <f t="array" ref="B673">INDEX(A:A,ROUNDUP((ROWS($1:673))/15,0))</f>
        <v>Dog dish</v>
      </c>
    </row>
    <row r="674" spans="2:2" x14ac:dyDescent="0.3">
      <c r="B674" t="str" cm="1">
        <f t="array" ref="B674">INDEX(A:A,ROUNDUP((ROWS($1:674))/15,0))</f>
        <v>Dog dish</v>
      </c>
    </row>
    <row r="675" spans="2:2" x14ac:dyDescent="0.3">
      <c r="B675" t="str" cm="1">
        <f t="array" ref="B675">INDEX(A:A,ROUNDUP((ROWS($1:675))/15,0))</f>
        <v>Dog dish</v>
      </c>
    </row>
    <row r="676" spans="2:2" x14ac:dyDescent="0.3">
      <c r="B676" t="str" cm="1">
        <f t="array" ref="B676">INDEX(A:A,ROUNDUP((ROWS($1:676))/15,0))</f>
        <v>Tennis racket</v>
      </c>
    </row>
    <row r="677" spans="2:2" x14ac:dyDescent="0.3">
      <c r="B677" t="str" cm="1">
        <f t="array" ref="B677">INDEX(A:A,ROUNDUP((ROWS($1:677))/15,0))</f>
        <v>Tennis racket</v>
      </c>
    </row>
    <row r="678" spans="2:2" x14ac:dyDescent="0.3">
      <c r="B678" t="str" cm="1">
        <f t="array" ref="B678">INDEX(A:A,ROUNDUP((ROWS($1:678))/15,0))</f>
        <v>Tennis racket</v>
      </c>
    </row>
    <row r="679" spans="2:2" x14ac:dyDescent="0.3">
      <c r="B679" t="str" cm="1">
        <f t="array" ref="B679">INDEX(A:A,ROUNDUP((ROWS($1:679))/15,0))</f>
        <v>Tennis racket</v>
      </c>
    </row>
    <row r="680" spans="2:2" x14ac:dyDescent="0.3">
      <c r="B680" t="str" cm="1">
        <f t="array" ref="B680">INDEX(A:A,ROUNDUP((ROWS($1:680))/15,0))</f>
        <v>Tennis racket</v>
      </c>
    </row>
    <row r="681" spans="2:2" x14ac:dyDescent="0.3">
      <c r="B681" t="str" cm="1">
        <f t="array" ref="B681">INDEX(A:A,ROUNDUP((ROWS($1:681))/15,0))</f>
        <v>Tennis racket</v>
      </c>
    </row>
    <row r="682" spans="2:2" x14ac:dyDescent="0.3">
      <c r="B682" t="str" cm="1">
        <f t="array" ref="B682">INDEX(A:A,ROUNDUP((ROWS($1:682))/15,0))</f>
        <v>Tennis racket</v>
      </c>
    </row>
    <row r="683" spans="2:2" x14ac:dyDescent="0.3">
      <c r="B683" t="str" cm="1">
        <f t="array" ref="B683">INDEX(A:A,ROUNDUP((ROWS($1:683))/15,0))</f>
        <v>Tennis racket</v>
      </c>
    </row>
    <row r="684" spans="2:2" x14ac:dyDescent="0.3">
      <c r="B684" t="str" cm="1">
        <f t="array" ref="B684">INDEX(A:A,ROUNDUP((ROWS($1:684))/15,0))</f>
        <v>Tennis racket</v>
      </c>
    </row>
    <row r="685" spans="2:2" x14ac:dyDescent="0.3">
      <c r="B685" t="str" cm="1">
        <f t="array" ref="B685">INDEX(A:A,ROUNDUP((ROWS($1:685))/15,0))</f>
        <v>Tennis racket</v>
      </c>
    </row>
    <row r="686" spans="2:2" x14ac:dyDescent="0.3">
      <c r="B686" t="str" cm="1">
        <f t="array" ref="B686">INDEX(A:A,ROUNDUP((ROWS($1:686))/15,0))</f>
        <v>Tennis racket</v>
      </c>
    </row>
    <row r="687" spans="2:2" x14ac:dyDescent="0.3">
      <c r="B687" t="str" cm="1">
        <f t="array" ref="B687">INDEX(A:A,ROUNDUP((ROWS($1:687))/15,0))</f>
        <v>Tennis racket</v>
      </c>
    </row>
    <row r="688" spans="2:2" x14ac:dyDescent="0.3">
      <c r="B688" t="str" cm="1">
        <f t="array" ref="B688">INDEX(A:A,ROUNDUP((ROWS($1:688))/15,0))</f>
        <v>Tennis racket</v>
      </c>
    </row>
    <row r="689" spans="2:2" x14ac:dyDescent="0.3">
      <c r="B689" t="str" cm="1">
        <f t="array" ref="B689">INDEX(A:A,ROUNDUP((ROWS($1:689))/15,0))</f>
        <v>Tennis racket</v>
      </c>
    </row>
    <row r="690" spans="2:2" x14ac:dyDescent="0.3">
      <c r="B690" t="str" cm="1">
        <f t="array" ref="B690">INDEX(A:A,ROUNDUP((ROWS($1:690))/15,0))</f>
        <v>Tennis racket</v>
      </c>
    </row>
    <row r="691" spans="2:2" x14ac:dyDescent="0.3">
      <c r="B691" t="str" cm="1">
        <f t="array" ref="B691">INDEX(A:A,ROUNDUP((ROWS($1:691))/15,0))</f>
        <v>Dog dish</v>
      </c>
    </row>
    <row r="692" spans="2:2" x14ac:dyDescent="0.3">
      <c r="B692" t="str" cm="1">
        <f t="array" ref="B692">INDEX(A:A,ROUNDUP((ROWS($1:692))/15,0))</f>
        <v>Dog dish</v>
      </c>
    </row>
    <row r="693" spans="2:2" x14ac:dyDescent="0.3">
      <c r="B693" t="str" cm="1">
        <f t="array" ref="B693">INDEX(A:A,ROUNDUP((ROWS($1:693))/15,0))</f>
        <v>Dog dish</v>
      </c>
    </row>
    <row r="694" spans="2:2" x14ac:dyDescent="0.3">
      <c r="B694" t="str" cm="1">
        <f t="array" ref="B694">INDEX(A:A,ROUNDUP((ROWS($1:694))/15,0))</f>
        <v>Dog dish</v>
      </c>
    </row>
    <row r="695" spans="2:2" x14ac:dyDescent="0.3">
      <c r="B695" t="str" cm="1">
        <f t="array" ref="B695">INDEX(A:A,ROUNDUP((ROWS($1:695))/15,0))</f>
        <v>Dog dish</v>
      </c>
    </row>
    <row r="696" spans="2:2" x14ac:dyDescent="0.3">
      <c r="B696" t="str" cm="1">
        <f t="array" ref="B696">INDEX(A:A,ROUNDUP((ROWS($1:696))/15,0))</f>
        <v>Dog dish</v>
      </c>
    </row>
    <row r="697" spans="2:2" x14ac:dyDescent="0.3">
      <c r="B697" t="str" cm="1">
        <f t="array" ref="B697">INDEX(A:A,ROUNDUP((ROWS($1:697))/15,0))</f>
        <v>Dog dish</v>
      </c>
    </row>
    <row r="698" spans="2:2" x14ac:dyDescent="0.3">
      <c r="B698" t="str" cm="1">
        <f t="array" ref="B698">INDEX(A:A,ROUNDUP((ROWS($1:698))/15,0))</f>
        <v>Dog dish</v>
      </c>
    </row>
    <row r="699" spans="2:2" x14ac:dyDescent="0.3">
      <c r="B699" t="str" cm="1">
        <f t="array" ref="B699">INDEX(A:A,ROUNDUP((ROWS($1:699))/15,0))</f>
        <v>Dog dish</v>
      </c>
    </row>
    <row r="700" spans="2:2" x14ac:dyDescent="0.3">
      <c r="B700" t="str" cm="1">
        <f t="array" ref="B700">INDEX(A:A,ROUNDUP((ROWS($1:700))/15,0))</f>
        <v>Dog dish</v>
      </c>
    </row>
    <row r="701" spans="2:2" x14ac:dyDescent="0.3">
      <c r="B701" t="str" cm="1">
        <f t="array" ref="B701">INDEX(A:A,ROUNDUP((ROWS($1:701))/15,0))</f>
        <v>Dog dish</v>
      </c>
    </row>
    <row r="702" spans="2:2" x14ac:dyDescent="0.3">
      <c r="B702" t="str" cm="1">
        <f t="array" ref="B702">INDEX(A:A,ROUNDUP((ROWS($1:702))/15,0))</f>
        <v>Dog dish</v>
      </c>
    </row>
    <row r="703" spans="2:2" x14ac:dyDescent="0.3">
      <c r="B703" t="str" cm="1">
        <f t="array" ref="B703">INDEX(A:A,ROUNDUP((ROWS($1:703))/15,0))</f>
        <v>Dog dish</v>
      </c>
    </row>
    <row r="704" spans="2:2" x14ac:dyDescent="0.3">
      <c r="B704" t="str" cm="1">
        <f t="array" ref="B704">INDEX(A:A,ROUNDUP((ROWS($1:704))/15,0))</f>
        <v>Dog dish</v>
      </c>
    </row>
    <row r="705" spans="2:2" x14ac:dyDescent="0.3">
      <c r="B705" t="str" cm="1">
        <f t="array" ref="B705">INDEX(A:A,ROUNDUP((ROWS($1:705))/15,0))</f>
        <v>Dog dish</v>
      </c>
    </row>
    <row r="706" spans="2:2" x14ac:dyDescent="0.3">
      <c r="B706" t="str" cm="1">
        <f t="array" ref="B706">INDEX(A:A,ROUNDUP((ROWS($1:706))/15,0))</f>
        <v>Cherry</v>
      </c>
    </row>
    <row r="707" spans="2:2" x14ac:dyDescent="0.3">
      <c r="B707" t="str" cm="1">
        <f t="array" ref="B707">INDEX(A:A,ROUNDUP((ROWS($1:707))/15,0))</f>
        <v>Cherry</v>
      </c>
    </row>
    <row r="708" spans="2:2" x14ac:dyDescent="0.3">
      <c r="B708" t="str" cm="1">
        <f t="array" ref="B708">INDEX(A:A,ROUNDUP((ROWS($1:708))/15,0))</f>
        <v>Cherry</v>
      </c>
    </row>
    <row r="709" spans="2:2" x14ac:dyDescent="0.3">
      <c r="B709" t="str" cm="1">
        <f t="array" ref="B709">INDEX(A:A,ROUNDUP((ROWS($1:709))/15,0))</f>
        <v>Cherry</v>
      </c>
    </row>
    <row r="710" spans="2:2" x14ac:dyDescent="0.3">
      <c r="B710" t="str" cm="1">
        <f t="array" ref="B710">INDEX(A:A,ROUNDUP((ROWS($1:710))/15,0))</f>
        <v>Cherry</v>
      </c>
    </row>
    <row r="711" spans="2:2" x14ac:dyDescent="0.3">
      <c r="B711" t="str" cm="1">
        <f t="array" ref="B711">INDEX(A:A,ROUNDUP((ROWS($1:711))/15,0))</f>
        <v>Cherry</v>
      </c>
    </row>
    <row r="712" spans="2:2" x14ac:dyDescent="0.3">
      <c r="B712" t="str" cm="1">
        <f t="array" ref="B712">INDEX(A:A,ROUNDUP((ROWS($1:712))/15,0))</f>
        <v>Cherry</v>
      </c>
    </row>
    <row r="713" spans="2:2" x14ac:dyDescent="0.3">
      <c r="B713" t="str" cm="1">
        <f t="array" ref="B713">INDEX(A:A,ROUNDUP((ROWS($1:713))/15,0))</f>
        <v>Cherry</v>
      </c>
    </row>
    <row r="714" spans="2:2" x14ac:dyDescent="0.3">
      <c r="B714" t="str" cm="1">
        <f t="array" ref="B714">INDEX(A:A,ROUNDUP((ROWS($1:714))/15,0))</f>
        <v>Cherry</v>
      </c>
    </row>
    <row r="715" spans="2:2" x14ac:dyDescent="0.3">
      <c r="B715" t="str" cm="1">
        <f t="array" ref="B715">INDEX(A:A,ROUNDUP((ROWS($1:715))/15,0))</f>
        <v>Cherry</v>
      </c>
    </row>
    <row r="716" spans="2:2" x14ac:dyDescent="0.3">
      <c r="B716" t="str" cm="1">
        <f t="array" ref="B716">INDEX(A:A,ROUNDUP((ROWS($1:716))/15,0))</f>
        <v>Cherry</v>
      </c>
    </row>
    <row r="717" spans="2:2" x14ac:dyDescent="0.3">
      <c r="B717" t="str" cm="1">
        <f t="array" ref="B717">INDEX(A:A,ROUNDUP((ROWS($1:717))/15,0))</f>
        <v>Cherry</v>
      </c>
    </row>
    <row r="718" spans="2:2" x14ac:dyDescent="0.3">
      <c r="B718" t="str" cm="1">
        <f t="array" ref="B718">INDEX(A:A,ROUNDUP((ROWS($1:718))/15,0))</f>
        <v>Cherry</v>
      </c>
    </row>
    <row r="719" spans="2:2" x14ac:dyDescent="0.3">
      <c r="B719" t="str" cm="1">
        <f t="array" ref="B719">INDEX(A:A,ROUNDUP((ROWS($1:719))/15,0))</f>
        <v>Cherry</v>
      </c>
    </row>
    <row r="720" spans="2:2" x14ac:dyDescent="0.3">
      <c r="B720" t="str" cm="1">
        <f t="array" ref="B720">INDEX(A:A,ROUNDUP((ROWS($1:720))/15,0))</f>
        <v>Cherry</v>
      </c>
    </row>
    <row r="721" spans="2:2" x14ac:dyDescent="0.3">
      <c r="B721" t="str" cm="1">
        <f t="array" ref="B721">INDEX(A:A,ROUNDUP((ROWS($1:721))/15,0))</f>
        <v>Ice cube</v>
      </c>
    </row>
    <row r="722" spans="2:2" x14ac:dyDescent="0.3">
      <c r="B722" t="str" cm="1">
        <f t="array" ref="B722">INDEX(A:A,ROUNDUP((ROWS($1:722))/15,0))</f>
        <v>Ice cube</v>
      </c>
    </row>
    <row r="723" spans="2:2" x14ac:dyDescent="0.3">
      <c r="B723" t="str" cm="1">
        <f t="array" ref="B723">INDEX(A:A,ROUNDUP((ROWS($1:723))/15,0))</f>
        <v>Ice cube</v>
      </c>
    </row>
    <row r="724" spans="2:2" x14ac:dyDescent="0.3">
      <c r="B724" t="str" cm="1">
        <f t="array" ref="B724">INDEX(A:A,ROUNDUP((ROWS($1:724))/15,0))</f>
        <v>Ice cube</v>
      </c>
    </row>
    <row r="725" spans="2:2" x14ac:dyDescent="0.3">
      <c r="B725" t="str" cm="1">
        <f t="array" ref="B725">INDEX(A:A,ROUNDUP((ROWS($1:725))/15,0))</f>
        <v>Ice cube</v>
      </c>
    </row>
    <row r="726" spans="2:2" x14ac:dyDescent="0.3">
      <c r="B726" t="str" cm="1">
        <f t="array" ref="B726">INDEX(A:A,ROUNDUP((ROWS($1:726))/15,0))</f>
        <v>Ice cube</v>
      </c>
    </row>
    <row r="727" spans="2:2" x14ac:dyDescent="0.3">
      <c r="B727" t="str" cm="1">
        <f t="array" ref="B727">INDEX(A:A,ROUNDUP((ROWS($1:727))/15,0))</f>
        <v>Ice cube</v>
      </c>
    </row>
    <row r="728" spans="2:2" x14ac:dyDescent="0.3">
      <c r="B728" t="str" cm="1">
        <f t="array" ref="B728">INDEX(A:A,ROUNDUP((ROWS($1:728))/15,0))</f>
        <v>Ice cube</v>
      </c>
    </row>
    <row r="729" spans="2:2" x14ac:dyDescent="0.3">
      <c r="B729" t="str" cm="1">
        <f t="array" ref="B729">INDEX(A:A,ROUNDUP((ROWS($1:729))/15,0))</f>
        <v>Ice cube</v>
      </c>
    </row>
    <row r="730" spans="2:2" x14ac:dyDescent="0.3">
      <c r="B730" t="str" cm="1">
        <f t="array" ref="B730">INDEX(A:A,ROUNDUP((ROWS($1:730))/15,0))</f>
        <v>Ice cube</v>
      </c>
    </row>
    <row r="731" spans="2:2" x14ac:dyDescent="0.3">
      <c r="B731" t="str" cm="1">
        <f t="array" ref="B731">INDEX(A:A,ROUNDUP((ROWS($1:731))/15,0))</f>
        <v>Ice cube</v>
      </c>
    </row>
    <row r="732" spans="2:2" x14ac:dyDescent="0.3">
      <c r="B732" t="str" cm="1">
        <f t="array" ref="B732">INDEX(A:A,ROUNDUP((ROWS($1:732))/15,0))</f>
        <v>Ice cube</v>
      </c>
    </row>
    <row r="733" spans="2:2" x14ac:dyDescent="0.3">
      <c r="B733" t="str" cm="1">
        <f t="array" ref="B733">INDEX(A:A,ROUNDUP((ROWS($1:733))/15,0))</f>
        <v>Ice cube</v>
      </c>
    </row>
    <row r="734" spans="2:2" x14ac:dyDescent="0.3">
      <c r="B734" t="str" cm="1">
        <f t="array" ref="B734">INDEX(A:A,ROUNDUP((ROWS($1:734))/15,0))</f>
        <v>Ice cube</v>
      </c>
    </row>
    <row r="735" spans="2:2" x14ac:dyDescent="0.3">
      <c r="B735" t="str" cm="1">
        <f t="array" ref="B735">INDEX(A:A,ROUNDUP((ROWS($1:735))/15,0))</f>
        <v>Ice cube</v>
      </c>
    </row>
    <row r="736" spans="2:2" x14ac:dyDescent="0.3">
      <c r="B736" t="str" cm="1">
        <f t="array" ref="B736">INDEX(A:A,ROUNDUP((ROWS($1:736))/15,0))</f>
        <v>Telephone handset</v>
      </c>
    </row>
    <row r="737" spans="2:2" x14ac:dyDescent="0.3">
      <c r="B737" t="str" cm="1">
        <f t="array" ref="B737">INDEX(A:A,ROUNDUP((ROWS($1:737))/15,0))</f>
        <v>Telephone handset</v>
      </c>
    </row>
    <row r="738" spans="2:2" x14ac:dyDescent="0.3">
      <c r="B738" t="str" cm="1">
        <f t="array" ref="B738">INDEX(A:A,ROUNDUP((ROWS($1:738))/15,0))</f>
        <v>Telephone handset</v>
      </c>
    </row>
    <row r="739" spans="2:2" x14ac:dyDescent="0.3">
      <c r="B739" t="str" cm="1">
        <f t="array" ref="B739">INDEX(A:A,ROUNDUP((ROWS($1:739))/15,0))</f>
        <v>Telephone handset</v>
      </c>
    </row>
    <row r="740" spans="2:2" x14ac:dyDescent="0.3">
      <c r="B740" t="str" cm="1">
        <f t="array" ref="B740">INDEX(A:A,ROUNDUP((ROWS($1:740))/15,0))</f>
        <v>Telephone handset</v>
      </c>
    </row>
    <row r="741" spans="2:2" x14ac:dyDescent="0.3">
      <c r="B741" t="str" cm="1">
        <f t="array" ref="B741">INDEX(A:A,ROUNDUP((ROWS($1:741))/15,0))</f>
        <v>Telephone handset</v>
      </c>
    </row>
    <row r="742" spans="2:2" x14ac:dyDescent="0.3">
      <c r="B742" t="str" cm="1">
        <f t="array" ref="B742">INDEX(A:A,ROUNDUP((ROWS($1:742))/15,0))</f>
        <v>Telephone handset</v>
      </c>
    </row>
    <row r="743" spans="2:2" x14ac:dyDescent="0.3">
      <c r="B743" t="str" cm="1">
        <f t="array" ref="B743">INDEX(A:A,ROUNDUP((ROWS($1:743))/15,0))</f>
        <v>Telephone handset</v>
      </c>
    </row>
    <row r="744" spans="2:2" x14ac:dyDescent="0.3">
      <c r="B744" t="str" cm="1">
        <f t="array" ref="B744">INDEX(A:A,ROUNDUP((ROWS($1:744))/15,0))</f>
        <v>Telephone handset</v>
      </c>
    </row>
    <row r="745" spans="2:2" x14ac:dyDescent="0.3">
      <c r="B745" t="str" cm="1">
        <f t="array" ref="B745">INDEX(A:A,ROUNDUP((ROWS($1:745))/15,0))</f>
        <v>Telephone handset</v>
      </c>
    </row>
    <row r="746" spans="2:2" x14ac:dyDescent="0.3">
      <c r="B746" t="str" cm="1">
        <f t="array" ref="B746">INDEX(A:A,ROUNDUP((ROWS($1:746))/15,0))</f>
        <v>Telephone handset</v>
      </c>
    </row>
    <row r="747" spans="2:2" x14ac:dyDescent="0.3">
      <c r="B747" t="str" cm="1">
        <f t="array" ref="B747">INDEX(A:A,ROUNDUP((ROWS($1:747))/15,0))</f>
        <v>Telephone handset</v>
      </c>
    </row>
    <row r="748" spans="2:2" x14ac:dyDescent="0.3">
      <c r="B748" t="str" cm="1">
        <f t="array" ref="B748">INDEX(A:A,ROUNDUP((ROWS($1:748))/15,0))</f>
        <v>Telephone handset</v>
      </c>
    </row>
    <row r="749" spans="2:2" x14ac:dyDescent="0.3">
      <c r="B749" t="str" cm="1">
        <f t="array" ref="B749">INDEX(A:A,ROUNDUP((ROWS($1:749))/15,0))</f>
        <v>Telephone handset</v>
      </c>
    </row>
    <row r="750" spans="2:2" x14ac:dyDescent="0.3">
      <c r="B750" t="str" cm="1">
        <f t="array" ref="B750">INDEX(A:A,ROUNDUP((ROWS($1:750))/15,0))</f>
        <v>Telephone handset</v>
      </c>
    </row>
    <row r="751" spans="2:2" x14ac:dyDescent="0.3">
      <c r="B751" t="str" cm="1">
        <f t="array" ref="B751">INDEX(A:A,ROUNDUP((ROWS($1:751))/15,0))</f>
        <v>Scissors</v>
      </c>
    </row>
    <row r="752" spans="2:2" x14ac:dyDescent="0.3">
      <c r="B752" t="str" cm="1">
        <f t="array" ref="B752">INDEX(A:A,ROUNDUP((ROWS($1:752))/15,0))</f>
        <v>Scissors</v>
      </c>
    </row>
    <row r="753" spans="2:2" x14ac:dyDescent="0.3">
      <c r="B753" t="str" cm="1">
        <f t="array" ref="B753">INDEX(A:A,ROUNDUP((ROWS($1:753))/15,0))</f>
        <v>Scissors</v>
      </c>
    </row>
    <row r="754" spans="2:2" x14ac:dyDescent="0.3">
      <c r="B754" t="str" cm="1">
        <f t="array" ref="B754">INDEX(A:A,ROUNDUP((ROWS($1:754))/15,0))</f>
        <v>Scissors</v>
      </c>
    </row>
    <row r="755" spans="2:2" x14ac:dyDescent="0.3">
      <c r="B755" t="str" cm="1">
        <f t="array" ref="B755">INDEX(A:A,ROUNDUP((ROWS($1:755))/15,0))</f>
        <v>Scissors</v>
      </c>
    </row>
    <row r="756" spans="2:2" x14ac:dyDescent="0.3">
      <c r="B756" t="str" cm="1">
        <f t="array" ref="B756">INDEX(A:A,ROUNDUP((ROWS($1:756))/15,0))</f>
        <v>Scissors</v>
      </c>
    </row>
    <row r="757" spans="2:2" x14ac:dyDescent="0.3">
      <c r="B757" t="str" cm="1">
        <f t="array" ref="B757">INDEX(A:A,ROUNDUP((ROWS($1:757))/15,0))</f>
        <v>Scissors</v>
      </c>
    </row>
    <row r="758" spans="2:2" x14ac:dyDescent="0.3">
      <c r="B758" t="str" cm="1">
        <f t="array" ref="B758">INDEX(A:A,ROUNDUP((ROWS($1:758))/15,0))</f>
        <v>Scissors</v>
      </c>
    </row>
    <row r="759" spans="2:2" x14ac:dyDescent="0.3">
      <c r="B759" t="str" cm="1">
        <f t="array" ref="B759">INDEX(A:A,ROUNDUP((ROWS($1:759))/15,0))</f>
        <v>Scissors</v>
      </c>
    </row>
    <row r="760" spans="2:2" x14ac:dyDescent="0.3">
      <c r="B760" t="str" cm="1">
        <f t="array" ref="B760">INDEX(A:A,ROUNDUP((ROWS($1:760))/15,0))</f>
        <v>Scissors</v>
      </c>
    </row>
    <row r="761" spans="2:2" x14ac:dyDescent="0.3">
      <c r="B761" t="str" cm="1">
        <f t="array" ref="B761">INDEX(A:A,ROUNDUP((ROWS($1:761))/15,0))</f>
        <v>Scissors</v>
      </c>
    </row>
    <row r="762" spans="2:2" x14ac:dyDescent="0.3">
      <c r="B762" t="str" cm="1">
        <f t="array" ref="B762">INDEX(A:A,ROUNDUP((ROWS($1:762))/15,0))</f>
        <v>Scissors</v>
      </c>
    </row>
    <row r="763" spans="2:2" x14ac:dyDescent="0.3">
      <c r="B763" t="str" cm="1">
        <f t="array" ref="B763">INDEX(A:A,ROUNDUP((ROWS($1:763))/15,0))</f>
        <v>Scissors</v>
      </c>
    </row>
    <row r="764" spans="2:2" x14ac:dyDescent="0.3">
      <c r="B764" t="str" cm="1">
        <f t="array" ref="B764">INDEX(A:A,ROUNDUP((ROWS($1:764))/15,0))</f>
        <v>Scissors</v>
      </c>
    </row>
    <row r="765" spans="2:2" x14ac:dyDescent="0.3">
      <c r="B765" t="str" cm="1">
        <f t="array" ref="B765">INDEX(A:A,ROUNDUP((ROWS($1:765))/15,0))</f>
        <v>Scissors</v>
      </c>
    </row>
    <row r="766" spans="2:2" x14ac:dyDescent="0.3">
      <c r="B766" t="str" cm="1">
        <f t="array" ref="B766">INDEX(A:A,ROUNDUP((ROWS($1:766))/15,0))</f>
        <v>Knob of a stove</v>
      </c>
    </row>
    <row r="767" spans="2:2" x14ac:dyDescent="0.3">
      <c r="B767" t="str" cm="1">
        <f t="array" ref="B767">INDEX(A:A,ROUNDUP((ROWS($1:767))/15,0))</f>
        <v>Knob of a stove</v>
      </c>
    </row>
    <row r="768" spans="2:2" x14ac:dyDescent="0.3">
      <c r="B768" t="str" cm="1">
        <f t="array" ref="B768">INDEX(A:A,ROUNDUP((ROWS($1:768))/15,0))</f>
        <v>Knob of a stove</v>
      </c>
    </row>
    <row r="769" spans="2:2" x14ac:dyDescent="0.3">
      <c r="B769" t="str" cm="1">
        <f t="array" ref="B769">INDEX(A:A,ROUNDUP((ROWS($1:769))/15,0))</f>
        <v>Knob of a stove</v>
      </c>
    </row>
    <row r="770" spans="2:2" x14ac:dyDescent="0.3">
      <c r="B770" t="str" cm="1">
        <f t="array" ref="B770">INDEX(A:A,ROUNDUP((ROWS($1:770))/15,0))</f>
        <v>Knob of a stove</v>
      </c>
    </row>
    <row r="771" spans="2:2" x14ac:dyDescent="0.3">
      <c r="B771" t="str" cm="1">
        <f t="array" ref="B771">INDEX(A:A,ROUNDUP((ROWS($1:771))/15,0))</f>
        <v>Knob of a stove</v>
      </c>
    </row>
    <row r="772" spans="2:2" x14ac:dyDescent="0.3">
      <c r="B772" t="str" cm="1">
        <f t="array" ref="B772">INDEX(A:A,ROUNDUP((ROWS($1:772))/15,0))</f>
        <v>Knob of a stove</v>
      </c>
    </row>
    <row r="773" spans="2:2" x14ac:dyDescent="0.3">
      <c r="B773" t="str" cm="1">
        <f t="array" ref="B773">INDEX(A:A,ROUNDUP((ROWS($1:773))/15,0))</f>
        <v>Knob of a stove</v>
      </c>
    </row>
    <row r="774" spans="2:2" x14ac:dyDescent="0.3">
      <c r="B774" t="str" cm="1">
        <f t="array" ref="B774">INDEX(A:A,ROUNDUP((ROWS($1:774))/15,0))</f>
        <v>Knob of a stove</v>
      </c>
    </row>
    <row r="775" spans="2:2" x14ac:dyDescent="0.3">
      <c r="B775" t="str" cm="1">
        <f t="array" ref="B775">INDEX(A:A,ROUNDUP((ROWS($1:775))/15,0))</f>
        <v>Knob of a stove</v>
      </c>
    </row>
    <row r="776" spans="2:2" x14ac:dyDescent="0.3">
      <c r="B776" t="str" cm="1">
        <f t="array" ref="B776">INDEX(A:A,ROUNDUP((ROWS($1:776))/15,0))</f>
        <v>Knob of a stove</v>
      </c>
    </row>
    <row r="777" spans="2:2" x14ac:dyDescent="0.3">
      <c r="B777" t="str" cm="1">
        <f t="array" ref="B777">INDEX(A:A,ROUNDUP((ROWS($1:777))/15,0))</f>
        <v>Knob of a stove</v>
      </c>
    </row>
    <row r="778" spans="2:2" x14ac:dyDescent="0.3">
      <c r="B778" t="str" cm="1">
        <f t="array" ref="B778">INDEX(A:A,ROUNDUP((ROWS($1:778))/15,0))</f>
        <v>Knob of a stove</v>
      </c>
    </row>
    <row r="779" spans="2:2" x14ac:dyDescent="0.3">
      <c r="B779" t="str" cm="1">
        <f t="array" ref="B779">INDEX(A:A,ROUNDUP((ROWS($1:779))/15,0))</f>
        <v>Knob of a stove</v>
      </c>
    </row>
    <row r="780" spans="2:2" x14ac:dyDescent="0.3">
      <c r="B780" t="str" cm="1">
        <f t="array" ref="B780">INDEX(A:A,ROUNDUP((ROWS($1:780))/15,0))</f>
        <v>Knob of a stove</v>
      </c>
    </row>
    <row r="781" spans="2:2" x14ac:dyDescent="0.3">
      <c r="B781" t="str" cm="1">
        <f t="array" ref="B781">INDEX(A:A,ROUNDUP((ROWS($1:781))/15,0))</f>
        <v>Iron</v>
      </c>
    </row>
    <row r="782" spans="2:2" x14ac:dyDescent="0.3">
      <c r="B782" t="str" cm="1">
        <f t="array" ref="B782">INDEX(A:A,ROUNDUP((ROWS($1:782))/15,0))</f>
        <v>Iron</v>
      </c>
    </row>
    <row r="783" spans="2:2" x14ac:dyDescent="0.3">
      <c r="B783" t="str" cm="1">
        <f t="array" ref="B783">INDEX(A:A,ROUNDUP((ROWS($1:783))/15,0))</f>
        <v>Iron</v>
      </c>
    </row>
    <row r="784" spans="2:2" x14ac:dyDescent="0.3">
      <c r="B784" t="str" cm="1">
        <f t="array" ref="B784">INDEX(A:A,ROUNDUP((ROWS($1:784))/15,0))</f>
        <v>Iron</v>
      </c>
    </row>
    <row r="785" spans="2:2" x14ac:dyDescent="0.3">
      <c r="B785" t="str" cm="1">
        <f t="array" ref="B785">INDEX(A:A,ROUNDUP((ROWS($1:785))/15,0))</f>
        <v>Iron</v>
      </c>
    </row>
    <row r="786" spans="2:2" x14ac:dyDescent="0.3">
      <c r="B786" t="str" cm="1">
        <f t="array" ref="B786">INDEX(A:A,ROUNDUP((ROWS($1:786))/15,0))</f>
        <v>Iron</v>
      </c>
    </row>
    <row r="787" spans="2:2" x14ac:dyDescent="0.3">
      <c r="B787" t="str" cm="1">
        <f t="array" ref="B787">INDEX(A:A,ROUNDUP((ROWS($1:787))/15,0))</f>
        <v>Iron</v>
      </c>
    </row>
    <row r="788" spans="2:2" x14ac:dyDescent="0.3">
      <c r="B788" t="str" cm="1">
        <f t="array" ref="B788">INDEX(A:A,ROUNDUP((ROWS($1:788))/15,0))</f>
        <v>Iron</v>
      </c>
    </row>
    <row r="789" spans="2:2" x14ac:dyDescent="0.3">
      <c r="B789" t="str" cm="1">
        <f t="array" ref="B789">INDEX(A:A,ROUNDUP((ROWS($1:789))/15,0))</f>
        <v>Iron</v>
      </c>
    </row>
    <row r="790" spans="2:2" x14ac:dyDescent="0.3">
      <c r="B790" t="str" cm="1">
        <f t="array" ref="B790">INDEX(A:A,ROUNDUP((ROWS($1:790))/15,0))</f>
        <v>Iron</v>
      </c>
    </row>
    <row r="791" spans="2:2" x14ac:dyDescent="0.3">
      <c r="B791" t="str" cm="1">
        <f t="array" ref="B791">INDEX(A:A,ROUNDUP((ROWS($1:791))/15,0))</f>
        <v>Iron</v>
      </c>
    </row>
    <row r="792" spans="2:2" x14ac:dyDescent="0.3">
      <c r="B792" t="str" cm="1">
        <f t="array" ref="B792">INDEX(A:A,ROUNDUP((ROWS($1:792))/15,0))</f>
        <v>Iron</v>
      </c>
    </row>
    <row r="793" spans="2:2" x14ac:dyDescent="0.3">
      <c r="B793" t="str" cm="1">
        <f t="array" ref="B793">INDEX(A:A,ROUNDUP((ROWS($1:793))/15,0))</f>
        <v>Iron</v>
      </c>
    </row>
    <row r="794" spans="2:2" x14ac:dyDescent="0.3">
      <c r="B794" t="str" cm="1">
        <f t="array" ref="B794">INDEX(A:A,ROUNDUP((ROWS($1:794))/15,0))</f>
        <v>Iron</v>
      </c>
    </row>
    <row r="795" spans="2:2" x14ac:dyDescent="0.3">
      <c r="B795" t="str" cm="1">
        <f t="array" ref="B795">INDEX(A:A,ROUNDUP((ROWS($1:795))/15,0))</f>
        <v>Iron</v>
      </c>
    </row>
    <row r="796" spans="2:2" x14ac:dyDescent="0.3">
      <c r="B796" t="str" cm="1">
        <f t="array" ref="B796">INDEX(A:A,ROUNDUP((ROWS($1:796))/15,0))</f>
        <v>Circular ashtray</v>
      </c>
    </row>
    <row r="797" spans="2:2" x14ac:dyDescent="0.3">
      <c r="B797" t="str" cm="1">
        <f t="array" ref="B797">INDEX(A:A,ROUNDUP((ROWS($1:797))/15,0))</f>
        <v>Circular ashtray</v>
      </c>
    </row>
    <row r="798" spans="2:2" x14ac:dyDescent="0.3">
      <c r="B798" t="str" cm="1">
        <f t="array" ref="B798">INDEX(A:A,ROUNDUP((ROWS($1:798))/15,0))</f>
        <v>Circular ashtray</v>
      </c>
    </row>
    <row r="799" spans="2:2" x14ac:dyDescent="0.3">
      <c r="B799" t="str" cm="1">
        <f t="array" ref="B799">INDEX(A:A,ROUNDUP((ROWS($1:799))/15,0))</f>
        <v>Circular ashtray</v>
      </c>
    </row>
    <row r="800" spans="2:2" x14ac:dyDescent="0.3">
      <c r="B800" t="str" cm="1">
        <f t="array" ref="B800">INDEX(A:A,ROUNDUP((ROWS($1:800))/15,0))</f>
        <v>Circular ashtray</v>
      </c>
    </row>
    <row r="801" spans="2:2" x14ac:dyDescent="0.3">
      <c r="B801" t="str" cm="1">
        <f t="array" ref="B801">INDEX(A:A,ROUNDUP((ROWS($1:801))/15,0))</f>
        <v>Circular ashtray</v>
      </c>
    </row>
    <row r="802" spans="2:2" x14ac:dyDescent="0.3">
      <c r="B802" t="str" cm="1">
        <f t="array" ref="B802">INDEX(A:A,ROUNDUP((ROWS($1:802))/15,0))</f>
        <v>Circular ashtray</v>
      </c>
    </row>
    <row r="803" spans="2:2" x14ac:dyDescent="0.3">
      <c r="B803" t="str" cm="1">
        <f t="array" ref="B803">INDEX(A:A,ROUNDUP((ROWS($1:803))/15,0))</f>
        <v>Circular ashtray</v>
      </c>
    </row>
    <row r="804" spans="2:2" x14ac:dyDescent="0.3">
      <c r="B804" t="str" cm="1">
        <f t="array" ref="B804">INDEX(A:A,ROUNDUP((ROWS($1:804))/15,0))</f>
        <v>Circular ashtray</v>
      </c>
    </row>
    <row r="805" spans="2:2" x14ac:dyDescent="0.3">
      <c r="B805" t="str" cm="1">
        <f t="array" ref="B805">INDEX(A:A,ROUNDUP((ROWS($1:805))/15,0))</f>
        <v>Circular ashtray</v>
      </c>
    </row>
    <row r="806" spans="2:2" x14ac:dyDescent="0.3">
      <c r="B806" t="str" cm="1">
        <f t="array" ref="B806">INDEX(A:A,ROUNDUP((ROWS($1:806))/15,0))</f>
        <v>Circular ashtray</v>
      </c>
    </row>
    <row r="807" spans="2:2" x14ac:dyDescent="0.3">
      <c r="B807" t="str" cm="1">
        <f t="array" ref="B807">INDEX(A:A,ROUNDUP((ROWS($1:807))/15,0))</f>
        <v>Circular ashtray</v>
      </c>
    </row>
    <row r="808" spans="2:2" x14ac:dyDescent="0.3">
      <c r="B808" t="str" cm="1">
        <f t="array" ref="B808">INDEX(A:A,ROUNDUP((ROWS($1:808))/15,0))</f>
        <v>Circular ashtray</v>
      </c>
    </row>
    <row r="809" spans="2:2" x14ac:dyDescent="0.3">
      <c r="B809" t="str" cm="1">
        <f t="array" ref="B809">INDEX(A:A,ROUNDUP((ROWS($1:809))/15,0))</f>
        <v>Circular ashtray</v>
      </c>
    </row>
    <row r="810" spans="2:2" x14ac:dyDescent="0.3">
      <c r="B810" t="str" cm="1">
        <f t="array" ref="B810">INDEX(A:A,ROUNDUP((ROWS($1:810))/15,0))</f>
        <v>Circular ashtray</v>
      </c>
    </row>
    <row r="811" spans="2:2" x14ac:dyDescent="0.3">
      <c r="B811" t="str" cm="1">
        <f t="array" ref="B811">INDEX(A:A,ROUNDUP((ROWS($1:811))/15,0))</f>
        <v>Beer bottle</v>
      </c>
    </row>
    <row r="812" spans="2:2" x14ac:dyDescent="0.3">
      <c r="B812" t="str" cm="1">
        <f t="array" ref="B812">INDEX(A:A,ROUNDUP((ROWS($1:812))/15,0))</f>
        <v>Beer bottle</v>
      </c>
    </row>
    <row r="813" spans="2:2" x14ac:dyDescent="0.3">
      <c r="B813" t="str" cm="1">
        <f t="array" ref="B813">INDEX(A:A,ROUNDUP((ROWS($1:813))/15,0))</f>
        <v>Beer bottle</v>
      </c>
    </row>
    <row r="814" spans="2:2" x14ac:dyDescent="0.3">
      <c r="B814" t="str" cm="1">
        <f t="array" ref="B814">INDEX(A:A,ROUNDUP((ROWS($1:814))/15,0))</f>
        <v>Beer bottle</v>
      </c>
    </row>
    <row r="815" spans="2:2" x14ac:dyDescent="0.3">
      <c r="B815" t="str" cm="1">
        <f t="array" ref="B815">INDEX(A:A,ROUNDUP((ROWS($1:815))/15,0))</f>
        <v>Beer bottle</v>
      </c>
    </row>
    <row r="816" spans="2:2" x14ac:dyDescent="0.3">
      <c r="B816" t="str" cm="1">
        <f t="array" ref="B816">INDEX(A:A,ROUNDUP((ROWS($1:816))/15,0))</f>
        <v>Beer bottle</v>
      </c>
    </row>
    <row r="817" spans="2:2" x14ac:dyDescent="0.3">
      <c r="B817" t="str" cm="1">
        <f t="array" ref="B817">INDEX(A:A,ROUNDUP((ROWS($1:817))/15,0))</f>
        <v>Beer bottle</v>
      </c>
    </row>
    <row r="818" spans="2:2" x14ac:dyDescent="0.3">
      <c r="B818" t="str" cm="1">
        <f t="array" ref="B818">INDEX(A:A,ROUNDUP((ROWS($1:818))/15,0))</f>
        <v>Beer bottle</v>
      </c>
    </row>
    <row r="819" spans="2:2" x14ac:dyDescent="0.3">
      <c r="B819" t="str" cm="1">
        <f t="array" ref="B819">INDEX(A:A,ROUNDUP((ROWS($1:819))/15,0))</f>
        <v>Beer bottle</v>
      </c>
    </row>
    <row r="820" spans="2:2" x14ac:dyDescent="0.3">
      <c r="B820" t="str" cm="1">
        <f t="array" ref="B820">INDEX(A:A,ROUNDUP((ROWS($1:820))/15,0))</f>
        <v>Beer bottle</v>
      </c>
    </row>
    <row r="821" spans="2:2" x14ac:dyDescent="0.3">
      <c r="B821" t="str" cm="1">
        <f t="array" ref="B821">INDEX(A:A,ROUNDUP((ROWS($1:821))/15,0))</f>
        <v>Beer bottle</v>
      </c>
    </row>
    <row r="822" spans="2:2" x14ac:dyDescent="0.3">
      <c r="B822" t="str" cm="1">
        <f t="array" ref="B822">INDEX(A:A,ROUNDUP((ROWS($1:822))/15,0))</f>
        <v>Beer bottle</v>
      </c>
    </row>
    <row r="823" spans="2:2" x14ac:dyDescent="0.3">
      <c r="B823" t="str" cm="1">
        <f t="array" ref="B823">INDEX(A:A,ROUNDUP((ROWS($1:823))/15,0))</f>
        <v>Beer bottle</v>
      </c>
    </row>
    <row r="824" spans="2:2" x14ac:dyDescent="0.3">
      <c r="B824" t="str" cm="1">
        <f t="array" ref="B824">INDEX(A:A,ROUNDUP((ROWS($1:824))/15,0))</f>
        <v>Beer bottle</v>
      </c>
    </row>
    <row r="825" spans="2:2" x14ac:dyDescent="0.3">
      <c r="B825" t="str" cm="1">
        <f t="array" ref="B825">INDEX(A:A,ROUNDUP((ROWS($1:825))/15,0))</f>
        <v>Beer bottle</v>
      </c>
    </row>
    <row r="826" spans="2:2" x14ac:dyDescent="0.3">
      <c r="B826" t="str" cm="1">
        <f t="array" ref="B826">INDEX(A:A,ROUNDUP((ROWS($1:826))/15,0))</f>
        <v>Egg</v>
      </c>
    </row>
    <row r="827" spans="2:2" x14ac:dyDescent="0.3">
      <c r="B827" t="str" cm="1">
        <f t="array" ref="B827">INDEX(A:A,ROUNDUP((ROWS($1:827))/15,0))</f>
        <v>Egg</v>
      </c>
    </row>
    <row r="828" spans="2:2" x14ac:dyDescent="0.3">
      <c r="B828" t="str" cm="1">
        <f t="array" ref="B828">INDEX(A:A,ROUNDUP((ROWS($1:828))/15,0))</f>
        <v>Egg</v>
      </c>
    </row>
    <row r="829" spans="2:2" x14ac:dyDescent="0.3">
      <c r="B829" t="str" cm="1">
        <f t="array" ref="B829">INDEX(A:A,ROUNDUP((ROWS($1:829))/15,0))</f>
        <v>Egg</v>
      </c>
    </row>
    <row r="830" spans="2:2" x14ac:dyDescent="0.3">
      <c r="B830" t="str" cm="1">
        <f t="array" ref="B830">INDEX(A:A,ROUNDUP((ROWS($1:830))/15,0))</f>
        <v>Egg</v>
      </c>
    </row>
    <row r="831" spans="2:2" x14ac:dyDescent="0.3">
      <c r="B831" t="str" cm="1">
        <f t="array" ref="B831">INDEX(A:A,ROUNDUP((ROWS($1:831))/15,0))</f>
        <v>Egg</v>
      </c>
    </row>
    <row r="832" spans="2:2" x14ac:dyDescent="0.3">
      <c r="B832" t="str" cm="1">
        <f t="array" ref="B832">INDEX(A:A,ROUNDUP((ROWS($1:832))/15,0))</f>
        <v>Egg</v>
      </c>
    </row>
    <row r="833" spans="2:2" x14ac:dyDescent="0.3">
      <c r="B833" t="str" cm="1">
        <f t="array" ref="B833">INDEX(A:A,ROUNDUP((ROWS($1:833))/15,0))</f>
        <v>Egg</v>
      </c>
    </row>
    <row r="834" spans="2:2" x14ac:dyDescent="0.3">
      <c r="B834" t="str" cm="1">
        <f t="array" ref="B834">INDEX(A:A,ROUNDUP((ROWS($1:834))/15,0))</f>
        <v>Egg</v>
      </c>
    </row>
    <row r="835" spans="2:2" x14ac:dyDescent="0.3">
      <c r="B835" t="str" cm="1">
        <f t="array" ref="B835">INDEX(A:A,ROUNDUP((ROWS($1:835))/15,0))</f>
        <v>Egg</v>
      </c>
    </row>
    <row r="836" spans="2:2" x14ac:dyDescent="0.3">
      <c r="B836" t="str" cm="1">
        <f t="array" ref="B836">INDEX(A:A,ROUNDUP((ROWS($1:836))/15,0))</f>
        <v>Egg</v>
      </c>
    </row>
    <row r="837" spans="2:2" x14ac:dyDescent="0.3">
      <c r="B837" t="str" cm="1">
        <f t="array" ref="B837">INDEX(A:A,ROUNDUP((ROWS($1:837))/15,0))</f>
        <v>Egg</v>
      </c>
    </row>
    <row r="838" spans="2:2" x14ac:dyDescent="0.3">
      <c r="B838" t="str" cm="1">
        <f t="array" ref="B838">INDEX(A:A,ROUNDUP((ROWS($1:838))/15,0))</f>
        <v>Egg</v>
      </c>
    </row>
    <row r="839" spans="2:2" x14ac:dyDescent="0.3">
      <c r="B839" t="str" cm="1">
        <f t="array" ref="B839">INDEX(A:A,ROUNDUP((ROWS($1:839))/15,0))</f>
        <v>Egg</v>
      </c>
    </row>
    <row r="840" spans="2:2" x14ac:dyDescent="0.3">
      <c r="B840" t="str" cm="1">
        <f t="array" ref="B840">INDEX(A:A,ROUNDUP((ROWS($1:840))/15,0))</f>
        <v>Egg</v>
      </c>
    </row>
    <row r="841" spans="2:2" x14ac:dyDescent="0.3">
      <c r="B841" t="str" cm="1">
        <f t="array" ref="B841">INDEX(A:A,ROUNDUP((ROWS($1:841))/15,0))</f>
        <v>Toothbrush</v>
      </c>
    </row>
    <row r="842" spans="2:2" x14ac:dyDescent="0.3">
      <c r="B842" t="str" cm="1">
        <f t="array" ref="B842">INDEX(A:A,ROUNDUP((ROWS($1:842))/15,0))</f>
        <v>Toothbrush</v>
      </c>
    </row>
    <row r="843" spans="2:2" x14ac:dyDescent="0.3">
      <c r="B843" t="str" cm="1">
        <f t="array" ref="B843">INDEX(A:A,ROUNDUP((ROWS($1:843))/15,0))</f>
        <v>Toothbrush</v>
      </c>
    </row>
    <row r="844" spans="2:2" x14ac:dyDescent="0.3">
      <c r="B844" t="str" cm="1">
        <f t="array" ref="B844">INDEX(A:A,ROUNDUP((ROWS($1:844))/15,0))</f>
        <v>Toothbrush</v>
      </c>
    </row>
    <row r="845" spans="2:2" x14ac:dyDescent="0.3">
      <c r="B845" t="str" cm="1">
        <f t="array" ref="B845">INDEX(A:A,ROUNDUP((ROWS($1:845))/15,0))</f>
        <v>Toothbrush</v>
      </c>
    </row>
    <row r="846" spans="2:2" x14ac:dyDescent="0.3">
      <c r="B846" t="str" cm="1">
        <f t="array" ref="B846">INDEX(A:A,ROUNDUP((ROWS($1:846))/15,0))</f>
        <v>Toothbrush</v>
      </c>
    </row>
    <row r="847" spans="2:2" x14ac:dyDescent="0.3">
      <c r="B847" t="str" cm="1">
        <f t="array" ref="B847">INDEX(A:A,ROUNDUP((ROWS($1:847))/15,0))</f>
        <v>Toothbrush</v>
      </c>
    </row>
    <row r="848" spans="2:2" x14ac:dyDescent="0.3">
      <c r="B848" t="str" cm="1">
        <f t="array" ref="B848">INDEX(A:A,ROUNDUP((ROWS($1:848))/15,0))</f>
        <v>Toothbrush</v>
      </c>
    </row>
    <row r="849" spans="2:2" x14ac:dyDescent="0.3">
      <c r="B849" t="str" cm="1">
        <f t="array" ref="B849">INDEX(A:A,ROUNDUP((ROWS($1:849))/15,0))</f>
        <v>Toothbrush</v>
      </c>
    </row>
    <row r="850" spans="2:2" x14ac:dyDescent="0.3">
      <c r="B850" t="str" cm="1">
        <f t="array" ref="B850">INDEX(A:A,ROUNDUP((ROWS($1:850))/15,0))</f>
        <v>Toothbrush</v>
      </c>
    </row>
    <row r="851" spans="2:2" x14ac:dyDescent="0.3">
      <c r="B851" t="str" cm="1">
        <f t="array" ref="B851">INDEX(A:A,ROUNDUP((ROWS($1:851))/15,0))</f>
        <v>Toothbrush</v>
      </c>
    </row>
    <row r="852" spans="2:2" x14ac:dyDescent="0.3">
      <c r="B852" t="str" cm="1">
        <f t="array" ref="B852">INDEX(A:A,ROUNDUP((ROWS($1:852))/15,0))</f>
        <v>Toothbrush</v>
      </c>
    </row>
    <row r="853" spans="2:2" x14ac:dyDescent="0.3">
      <c r="B853" t="str" cm="1">
        <f t="array" ref="B853">INDEX(A:A,ROUNDUP((ROWS($1:853))/15,0))</f>
        <v>Toothbrush</v>
      </c>
    </row>
    <row r="854" spans="2:2" x14ac:dyDescent="0.3">
      <c r="B854" t="str" cm="1">
        <f t="array" ref="B854">INDEX(A:A,ROUNDUP((ROWS($1:854))/15,0))</f>
        <v>Toothbrush</v>
      </c>
    </row>
    <row r="855" spans="2:2" x14ac:dyDescent="0.3">
      <c r="B855" t="str" cm="1">
        <f t="array" ref="B855">INDEX(A:A,ROUNDUP((ROWS($1:855))/15,0))</f>
        <v>Toothbrush</v>
      </c>
    </row>
    <row r="856" spans="2:2" x14ac:dyDescent="0.3">
      <c r="B856" t="str" cm="1">
        <f t="array" ref="B856">INDEX(A:A,ROUNDUP((ROWS($1:856))/15,0))</f>
        <v>Wafer</v>
      </c>
    </row>
    <row r="857" spans="2:2" x14ac:dyDescent="0.3">
      <c r="B857" t="str" cm="1">
        <f t="array" ref="B857">INDEX(A:A,ROUNDUP((ROWS($1:857))/15,0))</f>
        <v>Wafer</v>
      </c>
    </row>
    <row r="858" spans="2:2" x14ac:dyDescent="0.3">
      <c r="B858" t="str" cm="1">
        <f t="array" ref="B858">INDEX(A:A,ROUNDUP((ROWS($1:858))/15,0))</f>
        <v>Wafer</v>
      </c>
    </row>
    <row r="859" spans="2:2" x14ac:dyDescent="0.3">
      <c r="B859" t="str" cm="1">
        <f t="array" ref="B859">INDEX(A:A,ROUNDUP((ROWS($1:859))/15,0))</f>
        <v>Wafer</v>
      </c>
    </row>
    <row r="860" spans="2:2" x14ac:dyDescent="0.3">
      <c r="B860" t="str" cm="1">
        <f t="array" ref="B860">INDEX(A:A,ROUNDUP((ROWS($1:860))/15,0))</f>
        <v>Wafer</v>
      </c>
    </row>
    <row r="861" spans="2:2" x14ac:dyDescent="0.3">
      <c r="B861" t="str" cm="1">
        <f t="array" ref="B861">INDEX(A:A,ROUNDUP((ROWS($1:861))/15,0))</f>
        <v>Wafer</v>
      </c>
    </row>
    <row r="862" spans="2:2" x14ac:dyDescent="0.3">
      <c r="B862" t="str" cm="1">
        <f t="array" ref="B862">INDEX(A:A,ROUNDUP((ROWS($1:862))/15,0))</f>
        <v>Wafer</v>
      </c>
    </row>
    <row r="863" spans="2:2" x14ac:dyDescent="0.3">
      <c r="B863" t="str" cm="1">
        <f t="array" ref="B863">INDEX(A:A,ROUNDUP((ROWS($1:863))/15,0))</f>
        <v>Wafer</v>
      </c>
    </row>
    <row r="864" spans="2:2" x14ac:dyDescent="0.3">
      <c r="B864" t="str" cm="1">
        <f t="array" ref="B864">INDEX(A:A,ROUNDUP((ROWS($1:864))/15,0))</f>
        <v>Wafer</v>
      </c>
    </row>
    <row r="865" spans="2:2" x14ac:dyDescent="0.3">
      <c r="B865" t="str" cm="1">
        <f t="array" ref="B865">INDEX(A:A,ROUNDUP((ROWS($1:865))/15,0))</f>
        <v>Wafer</v>
      </c>
    </row>
    <row r="866" spans="2:2" x14ac:dyDescent="0.3">
      <c r="B866" t="str" cm="1">
        <f t="array" ref="B866">INDEX(A:A,ROUNDUP((ROWS($1:866))/15,0))</f>
        <v>Wafer</v>
      </c>
    </row>
    <row r="867" spans="2:2" x14ac:dyDescent="0.3">
      <c r="B867" t="str" cm="1">
        <f t="array" ref="B867">INDEX(A:A,ROUNDUP((ROWS($1:867))/15,0))</f>
        <v>Wafer</v>
      </c>
    </row>
    <row r="868" spans="2:2" x14ac:dyDescent="0.3">
      <c r="B868" t="str" cm="1">
        <f t="array" ref="B868">INDEX(A:A,ROUNDUP((ROWS($1:868))/15,0))</f>
        <v>Wafer</v>
      </c>
    </row>
    <row r="869" spans="2:2" x14ac:dyDescent="0.3">
      <c r="B869" t="str" cm="1">
        <f t="array" ref="B869">INDEX(A:A,ROUNDUP((ROWS($1:869))/15,0))</f>
        <v>Wafer</v>
      </c>
    </row>
    <row r="870" spans="2:2" x14ac:dyDescent="0.3">
      <c r="B870" t="str" cm="1">
        <f t="array" ref="B870">INDEX(A:A,ROUNDUP((ROWS($1:870))/15,0))</f>
        <v>Wafer</v>
      </c>
    </row>
    <row r="871" spans="2:2" x14ac:dyDescent="0.3">
      <c r="B871" t="str" cm="1">
        <f t="array" ref="B871">INDEX(A:A,ROUNDUP((ROWS($1:871))/15,0))</f>
        <v>Zipper</v>
      </c>
    </row>
    <row r="872" spans="2:2" x14ac:dyDescent="0.3">
      <c r="B872" t="str" cm="1">
        <f t="array" ref="B872">INDEX(A:A,ROUNDUP((ROWS($1:872))/15,0))</f>
        <v>Zipper</v>
      </c>
    </row>
    <row r="873" spans="2:2" x14ac:dyDescent="0.3">
      <c r="B873" t="str" cm="1">
        <f t="array" ref="B873">INDEX(A:A,ROUNDUP((ROWS($1:873))/15,0))</f>
        <v>Zipper</v>
      </c>
    </row>
    <row r="874" spans="2:2" x14ac:dyDescent="0.3">
      <c r="B874" t="str" cm="1">
        <f t="array" ref="B874">INDEX(A:A,ROUNDUP((ROWS($1:874))/15,0))</f>
        <v>Zipper</v>
      </c>
    </row>
    <row r="875" spans="2:2" x14ac:dyDescent="0.3">
      <c r="B875" t="str" cm="1">
        <f t="array" ref="B875">INDEX(A:A,ROUNDUP((ROWS($1:875))/15,0))</f>
        <v>Zipper</v>
      </c>
    </row>
    <row r="876" spans="2:2" x14ac:dyDescent="0.3">
      <c r="B876" t="str" cm="1">
        <f t="array" ref="B876">INDEX(A:A,ROUNDUP((ROWS($1:876))/15,0))</f>
        <v>Zipper</v>
      </c>
    </row>
    <row r="877" spans="2:2" x14ac:dyDescent="0.3">
      <c r="B877" t="str" cm="1">
        <f t="array" ref="B877">INDEX(A:A,ROUNDUP((ROWS($1:877))/15,0))</f>
        <v>Zipper</v>
      </c>
    </row>
    <row r="878" spans="2:2" x14ac:dyDescent="0.3">
      <c r="B878" t="str" cm="1">
        <f t="array" ref="B878">INDEX(A:A,ROUNDUP((ROWS($1:878))/15,0))</f>
        <v>Zipper</v>
      </c>
    </row>
    <row r="879" spans="2:2" x14ac:dyDescent="0.3">
      <c r="B879" t="str" cm="1">
        <f t="array" ref="B879">INDEX(A:A,ROUNDUP((ROWS($1:879))/15,0))</f>
        <v>Zipper</v>
      </c>
    </row>
    <row r="880" spans="2:2" x14ac:dyDescent="0.3">
      <c r="B880" t="str" cm="1">
        <f t="array" ref="B880">INDEX(A:A,ROUNDUP((ROWS($1:880))/15,0))</f>
        <v>Zipper</v>
      </c>
    </row>
    <row r="881" spans="2:2" x14ac:dyDescent="0.3">
      <c r="B881" t="str" cm="1">
        <f t="array" ref="B881">INDEX(A:A,ROUNDUP((ROWS($1:881))/15,0))</f>
        <v>Zipper</v>
      </c>
    </row>
    <row r="882" spans="2:2" x14ac:dyDescent="0.3">
      <c r="B882" t="str" cm="1">
        <f t="array" ref="B882">INDEX(A:A,ROUNDUP((ROWS($1:882))/15,0))</f>
        <v>Zipper</v>
      </c>
    </row>
    <row r="883" spans="2:2" x14ac:dyDescent="0.3">
      <c r="B883" t="str" cm="1">
        <f t="array" ref="B883">INDEX(A:A,ROUNDUP((ROWS($1:883))/15,0))</f>
        <v>Zipper</v>
      </c>
    </row>
    <row r="884" spans="2:2" x14ac:dyDescent="0.3">
      <c r="B884" t="str" cm="1">
        <f t="array" ref="B884">INDEX(A:A,ROUNDUP((ROWS($1:884))/15,0))</f>
        <v>Zipper</v>
      </c>
    </row>
    <row r="885" spans="2:2" x14ac:dyDescent="0.3">
      <c r="B885" t="str" cm="1">
        <f t="array" ref="B885">INDEX(A:A,ROUNDUP((ROWS($1:885))/15,0))</f>
        <v>Zipper</v>
      </c>
    </row>
    <row r="886" spans="2:2" x14ac:dyDescent="0.3">
      <c r="B886" t="str" cm="1">
        <f t="array" ref="B886">INDEX(A:A,ROUNDUP((ROWS($1:886))/15,0))</f>
        <v>Dinner plate</v>
      </c>
    </row>
    <row r="887" spans="2:2" x14ac:dyDescent="0.3">
      <c r="B887" t="str" cm="1">
        <f t="array" ref="B887">INDEX(A:A,ROUNDUP((ROWS($1:887))/15,0))</f>
        <v>Dinner plate</v>
      </c>
    </row>
    <row r="888" spans="2:2" x14ac:dyDescent="0.3">
      <c r="B888" t="str" cm="1">
        <f t="array" ref="B888">INDEX(A:A,ROUNDUP((ROWS($1:888))/15,0))</f>
        <v>Dinner plate</v>
      </c>
    </row>
    <row r="889" spans="2:2" x14ac:dyDescent="0.3">
      <c r="B889" t="str" cm="1">
        <f t="array" ref="B889">INDEX(A:A,ROUNDUP((ROWS($1:889))/15,0))</f>
        <v>Dinner plate</v>
      </c>
    </row>
    <row r="890" spans="2:2" x14ac:dyDescent="0.3">
      <c r="B890" t="str" cm="1">
        <f t="array" ref="B890">INDEX(A:A,ROUNDUP((ROWS($1:890))/15,0))</f>
        <v>Dinner plate</v>
      </c>
    </row>
    <row r="891" spans="2:2" x14ac:dyDescent="0.3">
      <c r="B891" t="str" cm="1">
        <f t="array" ref="B891">INDEX(A:A,ROUNDUP((ROWS($1:891))/15,0))</f>
        <v>Dinner plate</v>
      </c>
    </row>
    <row r="892" spans="2:2" x14ac:dyDescent="0.3">
      <c r="B892" t="str" cm="1">
        <f t="array" ref="B892">INDEX(A:A,ROUNDUP((ROWS($1:892))/15,0))</f>
        <v>Dinner plate</v>
      </c>
    </row>
    <row r="893" spans="2:2" x14ac:dyDescent="0.3">
      <c r="B893" t="str" cm="1">
        <f t="array" ref="B893">INDEX(A:A,ROUNDUP((ROWS($1:893))/15,0))</f>
        <v>Dinner plate</v>
      </c>
    </row>
    <row r="894" spans="2:2" x14ac:dyDescent="0.3">
      <c r="B894" t="str" cm="1">
        <f t="array" ref="B894">INDEX(A:A,ROUNDUP((ROWS($1:894))/15,0))</f>
        <v>Dinner plate</v>
      </c>
    </row>
    <row r="895" spans="2:2" x14ac:dyDescent="0.3">
      <c r="B895" t="str" cm="1">
        <f t="array" ref="B895">INDEX(A:A,ROUNDUP((ROWS($1:895))/15,0))</f>
        <v>Dinner plate</v>
      </c>
    </row>
    <row r="896" spans="2:2" x14ac:dyDescent="0.3">
      <c r="B896" t="str" cm="1">
        <f t="array" ref="B896">INDEX(A:A,ROUNDUP((ROWS($1:896))/15,0))</f>
        <v>Dinner plate</v>
      </c>
    </row>
    <row r="897" spans="2:2" x14ac:dyDescent="0.3">
      <c r="B897" t="str" cm="1">
        <f t="array" ref="B897">INDEX(A:A,ROUNDUP((ROWS($1:897))/15,0))</f>
        <v>Dinner plate</v>
      </c>
    </row>
    <row r="898" spans="2:2" x14ac:dyDescent="0.3">
      <c r="B898" t="str" cm="1">
        <f t="array" ref="B898">INDEX(A:A,ROUNDUP((ROWS($1:898))/15,0))</f>
        <v>Dinner plate</v>
      </c>
    </row>
    <row r="899" spans="2:2" x14ac:dyDescent="0.3">
      <c r="B899" t="str" cm="1">
        <f t="array" ref="B899">INDEX(A:A,ROUNDUP((ROWS($1:899))/15,0))</f>
        <v>Dinner plate</v>
      </c>
    </row>
    <row r="900" spans="2:2" x14ac:dyDescent="0.3">
      <c r="B900" t="str" cm="1">
        <f t="array" ref="B900">INDEX(A:A,ROUNDUP((ROWS($1:900))/15,0))</f>
        <v>Dinner plate</v>
      </c>
    </row>
    <row r="901" spans="2:2" x14ac:dyDescent="0.3">
      <c r="B901" t="str" cm="1">
        <f t="array" ref="B901">INDEX(A:A,ROUNDUP((ROWS($1:901))/15,0))</f>
        <v>Baseball</v>
      </c>
    </row>
    <row r="902" spans="2:2" x14ac:dyDescent="0.3">
      <c r="B902" t="str" cm="1">
        <f t="array" ref="B902">INDEX(A:A,ROUNDUP((ROWS($1:902))/15,0))</f>
        <v>Baseball</v>
      </c>
    </row>
    <row r="903" spans="2:2" x14ac:dyDescent="0.3">
      <c r="B903" t="str" cm="1">
        <f t="array" ref="B903">INDEX(A:A,ROUNDUP((ROWS($1:903))/15,0))</f>
        <v>Baseball</v>
      </c>
    </row>
    <row r="904" spans="2:2" x14ac:dyDescent="0.3">
      <c r="B904" t="str" cm="1">
        <f t="array" ref="B904">INDEX(A:A,ROUNDUP((ROWS($1:904))/15,0))</f>
        <v>Baseball</v>
      </c>
    </row>
    <row r="905" spans="2:2" x14ac:dyDescent="0.3">
      <c r="B905" t="str" cm="1">
        <f t="array" ref="B905">INDEX(A:A,ROUNDUP((ROWS($1:905))/15,0))</f>
        <v>Baseball</v>
      </c>
    </row>
    <row r="906" spans="2:2" x14ac:dyDescent="0.3">
      <c r="B906" t="str" cm="1">
        <f t="array" ref="B906">INDEX(A:A,ROUNDUP((ROWS($1:906))/15,0))</f>
        <v>Baseball</v>
      </c>
    </row>
    <row r="907" spans="2:2" x14ac:dyDescent="0.3">
      <c r="B907" t="str" cm="1">
        <f t="array" ref="B907">INDEX(A:A,ROUNDUP((ROWS($1:907))/15,0))</f>
        <v>Baseball</v>
      </c>
    </row>
    <row r="908" spans="2:2" x14ac:dyDescent="0.3">
      <c r="B908" t="str" cm="1">
        <f t="array" ref="B908">INDEX(A:A,ROUNDUP((ROWS($1:908))/15,0))</f>
        <v>Baseball</v>
      </c>
    </row>
    <row r="909" spans="2:2" x14ac:dyDescent="0.3">
      <c r="B909" t="str" cm="1">
        <f t="array" ref="B909">INDEX(A:A,ROUNDUP((ROWS($1:909))/15,0))</f>
        <v>Baseball</v>
      </c>
    </row>
    <row r="910" spans="2:2" x14ac:dyDescent="0.3">
      <c r="B910" t="str" cm="1">
        <f t="array" ref="B910">INDEX(A:A,ROUNDUP((ROWS($1:910))/15,0))</f>
        <v>Baseball</v>
      </c>
    </row>
    <row r="911" spans="2:2" x14ac:dyDescent="0.3">
      <c r="B911" t="str" cm="1">
        <f t="array" ref="B911">INDEX(A:A,ROUNDUP((ROWS($1:911))/15,0))</f>
        <v>Baseball</v>
      </c>
    </row>
    <row r="912" spans="2:2" x14ac:dyDescent="0.3">
      <c r="B912" t="str" cm="1">
        <f t="array" ref="B912">INDEX(A:A,ROUNDUP((ROWS($1:912))/15,0))</f>
        <v>Baseball</v>
      </c>
    </row>
    <row r="913" spans="2:2" x14ac:dyDescent="0.3">
      <c r="B913" t="str" cm="1">
        <f t="array" ref="B913">INDEX(A:A,ROUNDUP((ROWS($1:913))/15,0))</f>
        <v>Baseball</v>
      </c>
    </row>
    <row r="914" spans="2:2" x14ac:dyDescent="0.3">
      <c r="B914" t="str" cm="1">
        <f t="array" ref="B914">INDEX(A:A,ROUNDUP((ROWS($1:914))/15,0))</f>
        <v>Baseball</v>
      </c>
    </row>
    <row r="915" spans="2:2" x14ac:dyDescent="0.3">
      <c r="B915" t="str" cm="1">
        <f t="array" ref="B915">INDEX(A:A,ROUNDUP((ROWS($1:915))/15,0))</f>
        <v>Baseball</v>
      </c>
    </row>
    <row r="916" spans="2:2" x14ac:dyDescent="0.3">
      <c r="B916" t="str" cm="1">
        <f t="array" ref="B916">INDEX(A:A,ROUNDUP((ROWS($1:916))/15,0))</f>
        <v>Playing card</v>
      </c>
    </row>
    <row r="917" spans="2:2" x14ac:dyDescent="0.3">
      <c r="B917" t="str" cm="1">
        <f t="array" ref="B917">INDEX(A:A,ROUNDUP((ROWS($1:917))/15,0))</f>
        <v>Playing card</v>
      </c>
    </row>
    <row r="918" spans="2:2" x14ac:dyDescent="0.3">
      <c r="B918" t="str" cm="1">
        <f t="array" ref="B918">INDEX(A:A,ROUNDUP((ROWS($1:918))/15,0))</f>
        <v>Playing card</v>
      </c>
    </row>
    <row r="919" spans="2:2" x14ac:dyDescent="0.3">
      <c r="B919" t="str" cm="1">
        <f t="array" ref="B919">INDEX(A:A,ROUNDUP((ROWS($1:919))/15,0))</f>
        <v>Playing card</v>
      </c>
    </row>
    <row r="920" spans="2:2" x14ac:dyDescent="0.3">
      <c r="B920" t="str" cm="1">
        <f t="array" ref="B920">INDEX(A:A,ROUNDUP((ROWS($1:920))/15,0))</f>
        <v>Playing card</v>
      </c>
    </row>
    <row r="921" spans="2:2" x14ac:dyDescent="0.3">
      <c r="B921" t="str" cm="1">
        <f t="array" ref="B921">INDEX(A:A,ROUNDUP((ROWS($1:921))/15,0))</f>
        <v>Playing card</v>
      </c>
    </row>
    <row r="922" spans="2:2" x14ac:dyDescent="0.3">
      <c r="B922" t="str" cm="1">
        <f t="array" ref="B922">INDEX(A:A,ROUNDUP((ROWS($1:922))/15,0))</f>
        <v>Playing card</v>
      </c>
    </row>
    <row r="923" spans="2:2" x14ac:dyDescent="0.3">
      <c r="B923" t="str" cm="1">
        <f t="array" ref="B923">INDEX(A:A,ROUNDUP((ROWS($1:923))/15,0))</f>
        <v>Playing card</v>
      </c>
    </row>
    <row r="924" spans="2:2" x14ac:dyDescent="0.3">
      <c r="B924" t="str" cm="1">
        <f t="array" ref="B924">INDEX(A:A,ROUNDUP((ROWS($1:924))/15,0))</f>
        <v>Playing card</v>
      </c>
    </row>
    <row r="925" spans="2:2" x14ac:dyDescent="0.3">
      <c r="B925" t="str" cm="1">
        <f t="array" ref="B925">INDEX(A:A,ROUNDUP((ROWS($1:925))/15,0))</f>
        <v>Playing card</v>
      </c>
    </row>
    <row r="926" spans="2:2" x14ac:dyDescent="0.3">
      <c r="B926" t="str" cm="1">
        <f t="array" ref="B926">INDEX(A:A,ROUNDUP((ROWS($1:926))/15,0))</f>
        <v>Playing card</v>
      </c>
    </row>
    <row r="927" spans="2:2" x14ac:dyDescent="0.3">
      <c r="B927" t="str" cm="1">
        <f t="array" ref="B927">INDEX(A:A,ROUNDUP((ROWS($1:927))/15,0))</f>
        <v>Playing card</v>
      </c>
    </row>
    <row r="928" spans="2:2" x14ac:dyDescent="0.3">
      <c r="B928" t="str" cm="1">
        <f t="array" ref="B928">INDEX(A:A,ROUNDUP((ROWS($1:928))/15,0))</f>
        <v>Playing card</v>
      </c>
    </row>
    <row r="929" spans="2:2" x14ac:dyDescent="0.3">
      <c r="B929" t="str" cm="1">
        <f t="array" ref="B929">INDEX(A:A,ROUNDUP((ROWS($1:929))/15,0))</f>
        <v>Playing card</v>
      </c>
    </row>
    <row r="930" spans="2:2" x14ac:dyDescent="0.3">
      <c r="B930" t="str" cm="1">
        <f t="array" ref="B930">INDEX(A:A,ROUNDUP((ROWS($1:930))/15,0))</f>
        <v>Playing card</v>
      </c>
    </row>
    <row r="931" spans="2:2" x14ac:dyDescent="0.3">
      <c r="B931" t="str" cm="1">
        <f t="array" ref="B931">INDEX(A:A,ROUNDUP((ROWS($1:931))/15,0))</f>
        <v>Toothbrush</v>
      </c>
    </row>
    <row r="932" spans="2:2" x14ac:dyDescent="0.3">
      <c r="B932" t="str" cm="1">
        <f t="array" ref="B932">INDEX(A:A,ROUNDUP((ROWS($1:932))/15,0))</f>
        <v>Toothbrush</v>
      </c>
    </row>
    <row r="933" spans="2:2" x14ac:dyDescent="0.3">
      <c r="B933" t="str" cm="1">
        <f t="array" ref="B933">INDEX(A:A,ROUNDUP((ROWS($1:933))/15,0))</f>
        <v>Toothbrush</v>
      </c>
    </row>
    <row r="934" spans="2:2" x14ac:dyDescent="0.3">
      <c r="B934" t="str" cm="1">
        <f t="array" ref="B934">INDEX(A:A,ROUNDUP((ROWS($1:934))/15,0))</f>
        <v>Toothbrush</v>
      </c>
    </row>
    <row r="935" spans="2:2" x14ac:dyDescent="0.3">
      <c r="B935" t="str" cm="1">
        <f t="array" ref="B935">INDEX(A:A,ROUNDUP((ROWS($1:935))/15,0))</f>
        <v>Toothbrush</v>
      </c>
    </row>
    <row r="936" spans="2:2" x14ac:dyDescent="0.3">
      <c r="B936" t="str" cm="1">
        <f t="array" ref="B936">INDEX(A:A,ROUNDUP((ROWS($1:936))/15,0))</f>
        <v>Toothbrush</v>
      </c>
    </row>
    <row r="937" spans="2:2" x14ac:dyDescent="0.3">
      <c r="B937" t="str" cm="1">
        <f t="array" ref="B937">INDEX(A:A,ROUNDUP((ROWS($1:937))/15,0))</f>
        <v>Toothbrush</v>
      </c>
    </row>
    <row r="938" spans="2:2" x14ac:dyDescent="0.3">
      <c r="B938" t="str" cm="1">
        <f t="array" ref="B938">INDEX(A:A,ROUNDUP((ROWS($1:938))/15,0))</f>
        <v>Toothbrush</v>
      </c>
    </row>
    <row r="939" spans="2:2" x14ac:dyDescent="0.3">
      <c r="B939" t="str" cm="1">
        <f t="array" ref="B939">INDEX(A:A,ROUNDUP((ROWS($1:939))/15,0))</f>
        <v>Toothbrush</v>
      </c>
    </row>
    <row r="940" spans="2:2" x14ac:dyDescent="0.3">
      <c r="B940" t="str" cm="1">
        <f t="array" ref="B940">INDEX(A:A,ROUNDUP((ROWS($1:940))/15,0))</f>
        <v>Toothbrush</v>
      </c>
    </row>
    <row r="941" spans="2:2" x14ac:dyDescent="0.3">
      <c r="B941" t="str" cm="1">
        <f t="array" ref="B941">INDEX(A:A,ROUNDUP((ROWS($1:941))/15,0))</f>
        <v>Toothbrush</v>
      </c>
    </row>
    <row r="942" spans="2:2" x14ac:dyDescent="0.3">
      <c r="B942" t="str" cm="1">
        <f t="array" ref="B942">INDEX(A:A,ROUNDUP((ROWS($1:942))/15,0))</f>
        <v>Toothbrush</v>
      </c>
    </row>
    <row r="943" spans="2:2" x14ac:dyDescent="0.3">
      <c r="B943" t="str" cm="1">
        <f t="array" ref="B943">INDEX(A:A,ROUNDUP((ROWS($1:943))/15,0))</f>
        <v>Toothbrush</v>
      </c>
    </row>
    <row r="944" spans="2:2" x14ac:dyDescent="0.3">
      <c r="B944" t="str" cm="1">
        <f t="array" ref="B944">INDEX(A:A,ROUNDUP((ROWS($1:944))/15,0))</f>
        <v>Toothbrush</v>
      </c>
    </row>
    <row r="945" spans="2:2" x14ac:dyDescent="0.3">
      <c r="B945" t="str" cm="1">
        <f t="array" ref="B945">INDEX(A:A,ROUNDUP((ROWS($1:945))/15,0))</f>
        <v>Toothbrush</v>
      </c>
    </row>
    <row r="946" spans="2:2" x14ac:dyDescent="0.3">
      <c r="B946" t="str" cm="1">
        <f t="array" ref="B946">INDEX(A:A,ROUNDUP((ROWS($1:946))/15,0))</f>
        <v>Drawer handle</v>
      </c>
    </row>
    <row r="947" spans="2:2" x14ac:dyDescent="0.3">
      <c r="B947" t="str" cm="1">
        <f t="array" ref="B947">INDEX(A:A,ROUNDUP((ROWS($1:947))/15,0))</f>
        <v>Drawer handle</v>
      </c>
    </row>
    <row r="948" spans="2:2" x14ac:dyDescent="0.3">
      <c r="B948" t="str" cm="1">
        <f t="array" ref="B948">INDEX(A:A,ROUNDUP((ROWS($1:948))/15,0))</f>
        <v>Drawer handle</v>
      </c>
    </row>
    <row r="949" spans="2:2" x14ac:dyDescent="0.3">
      <c r="B949" t="str" cm="1">
        <f t="array" ref="B949">INDEX(A:A,ROUNDUP((ROWS($1:949))/15,0))</f>
        <v>Drawer handle</v>
      </c>
    </row>
    <row r="950" spans="2:2" x14ac:dyDescent="0.3">
      <c r="B950" t="str" cm="1">
        <f t="array" ref="B950">INDEX(A:A,ROUNDUP((ROWS($1:950))/15,0))</f>
        <v>Drawer handle</v>
      </c>
    </row>
    <row r="951" spans="2:2" x14ac:dyDescent="0.3">
      <c r="B951" t="str" cm="1">
        <f t="array" ref="B951">INDEX(A:A,ROUNDUP((ROWS($1:951))/15,0))</f>
        <v>Drawer handle</v>
      </c>
    </row>
    <row r="952" spans="2:2" x14ac:dyDescent="0.3">
      <c r="B952" t="str" cm="1">
        <f t="array" ref="B952">INDEX(A:A,ROUNDUP((ROWS($1:952))/15,0))</f>
        <v>Drawer handle</v>
      </c>
    </row>
    <row r="953" spans="2:2" x14ac:dyDescent="0.3">
      <c r="B953" t="str" cm="1">
        <f t="array" ref="B953">INDEX(A:A,ROUNDUP((ROWS($1:953))/15,0))</f>
        <v>Drawer handle</v>
      </c>
    </row>
    <row r="954" spans="2:2" x14ac:dyDescent="0.3">
      <c r="B954" t="str" cm="1">
        <f t="array" ref="B954">INDEX(A:A,ROUNDUP((ROWS($1:954))/15,0))</f>
        <v>Drawer handle</v>
      </c>
    </row>
    <row r="955" spans="2:2" x14ac:dyDescent="0.3">
      <c r="B955" t="str" cm="1">
        <f t="array" ref="B955">INDEX(A:A,ROUNDUP((ROWS($1:955))/15,0))</f>
        <v>Drawer handle</v>
      </c>
    </row>
    <row r="956" spans="2:2" x14ac:dyDescent="0.3">
      <c r="B956" t="str" cm="1">
        <f t="array" ref="B956">INDEX(A:A,ROUNDUP((ROWS($1:956))/15,0))</f>
        <v>Drawer handle</v>
      </c>
    </row>
    <row r="957" spans="2:2" x14ac:dyDescent="0.3">
      <c r="B957" t="str" cm="1">
        <f t="array" ref="B957">INDEX(A:A,ROUNDUP((ROWS($1:957))/15,0))</f>
        <v>Drawer handle</v>
      </c>
    </row>
    <row r="958" spans="2:2" x14ac:dyDescent="0.3">
      <c r="B958" t="str" cm="1">
        <f t="array" ref="B958">INDEX(A:A,ROUNDUP((ROWS($1:958))/15,0))</f>
        <v>Drawer handle</v>
      </c>
    </row>
    <row r="959" spans="2:2" x14ac:dyDescent="0.3">
      <c r="B959" t="str" cm="1">
        <f t="array" ref="B959">INDEX(A:A,ROUNDUP((ROWS($1:959))/15,0))</f>
        <v>Drawer handle</v>
      </c>
    </row>
    <row r="960" spans="2:2" x14ac:dyDescent="0.3">
      <c r="B960" t="str" cm="1">
        <f t="array" ref="B960">INDEX(A:A,ROUNDUP((ROWS($1:960))/15,0))</f>
        <v>Drawer handle</v>
      </c>
    </row>
    <row r="961" spans="2:2" x14ac:dyDescent="0.3">
      <c r="B961" t="str" cm="1">
        <f t="array" ref="B961">INDEX(A:A,ROUNDUP((ROWS($1:961))/15,0))</f>
        <v>Iron</v>
      </c>
    </row>
    <row r="962" spans="2:2" x14ac:dyDescent="0.3">
      <c r="B962" t="str" cm="1">
        <f t="array" ref="B962">INDEX(A:A,ROUNDUP((ROWS($1:962))/15,0))</f>
        <v>Iron</v>
      </c>
    </row>
    <row r="963" spans="2:2" x14ac:dyDescent="0.3">
      <c r="B963" t="str" cm="1">
        <f t="array" ref="B963">INDEX(A:A,ROUNDUP((ROWS($1:963))/15,0))</f>
        <v>Iron</v>
      </c>
    </row>
    <row r="964" spans="2:2" x14ac:dyDescent="0.3">
      <c r="B964" t="str" cm="1">
        <f t="array" ref="B964">INDEX(A:A,ROUNDUP((ROWS($1:964))/15,0))</f>
        <v>Iron</v>
      </c>
    </row>
    <row r="965" spans="2:2" x14ac:dyDescent="0.3">
      <c r="B965" t="str" cm="1">
        <f t="array" ref="B965">INDEX(A:A,ROUNDUP((ROWS($1:965))/15,0))</f>
        <v>Iron</v>
      </c>
    </row>
    <row r="966" spans="2:2" x14ac:dyDescent="0.3">
      <c r="B966" t="str" cm="1">
        <f t="array" ref="B966">INDEX(A:A,ROUNDUP((ROWS($1:966))/15,0))</f>
        <v>Iron</v>
      </c>
    </row>
    <row r="967" spans="2:2" x14ac:dyDescent="0.3">
      <c r="B967" t="str" cm="1">
        <f t="array" ref="B967">INDEX(A:A,ROUNDUP((ROWS($1:967))/15,0))</f>
        <v>Iron</v>
      </c>
    </row>
    <row r="968" spans="2:2" x14ac:dyDescent="0.3">
      <c r="B968" t="str" cm="1">
        <f t="array" ref="B968">INDEX(A:A,ROUNDUP((ROWS($1:968))/15,0))</f>
        <v>Iron</v>
      </c>
    </row>
    <row r="969" spans="2:2" x14ac:dyDescent="0.3">
      <c r="B969" t="str" cm="1">
        <f t="array" ref="B969">INDEX(A:A,ROUNDUP((ROWS($1:969))/15,0))</f>
        <v>Iron</v>
      </c>
    </row>
    <row r="970" spans="2:2" x14ac:dyDescent="0.3">
      <c r="B970" t="str" cm="1">
        <f t="array" ref="B970">INDEX(A:A,ROUNDUP((ROWS($1:970))/15,0))</f>
        <v>Iron</v>
      </c>
    </row>
    <row r="971" spans="2:2" x14ac:dyDescent="0.3">
      <c r="B971" t="str" cm="1">
        <f t="array" ref="B971">INDEX(A:A,ROUNDUP((ROWS($1:971))/15,0))</f>
        <v>Iron</v>
      </c>
    </row>
    <row r="972" spans="2:2" x14ac:dyDescent="0.3">
      <c r="B972" t="str" cm="1">
        <f t="array" ref="B972">INDEX(A:A,ROUNDUP((ROWS($1:972))/15,0))</f>
        <v>Iron</v>
      </c>
    </row>
    <row r="973" spans="2:2" x14ac:dyDescent="0.3">
      <c r="B973" t="str" cm="1">
        <f t="array" ref="B973">INDEX(A:A,ROUNDUP((ROWS($1:973))/15,0))</f>
        <v>Iron</v>
      </c>
    </row>
    <row r="974" spans="2:2" x14ac:dyDescent="0.3">
      <c r="B974" t="str" cm="1">
        <f t="array" ref="B974">INDEX(A:A,ROUNDUP((ROWS($1:974))/15,0))</f>
        <v>Iron</v>
      </c>
    </row>
    <row r="975" spans="2:2" x14ac:dyDescent="0.3">
      <c r="B975" t="str" cm="1">
        <f t="array" ref="B975">INDEX(A:A,ROUNDUP((ROWS($1:975))/15,0))</f>
        <v>Iron</v>
      </c>
    </row>
    <row r="976" spans="2:2" x14ac:dyDescent="0.3">
      <c r="B976" t="str" cm="1">
        <f t="array" ref="B976">INDEX(A:A,ROUNDUP((ROWS($1:976))/15,0))</f>
        <v>Chinese tea cup</v>
      </c>
    </row>
    <row r="977" spans="2:2" x14ac:dyDescent="0.3">
      <c r="B977" t="str" cm="1">
        <f t="array" ref="B977">INDEX(A:A,ROUNDUP((ROWS($1:977))/15,0))</f>
        <v>Chinese tea cup</v>
      </c>
    </row>
    <row r="978" spans="2:2" x14ac:dyDescent="0.3">
      <c r="B978" t="str" cm="1">
        <f t="array" ref="B978">INDEX(A:A,ROUNDUP((ROWS($1:978))/15,0))</f>
        <v>Chinese tea cup</v>
      </c>
    </row>
    <row r="979" spans="2:2" x14ac:dyDescent="0.3">
      <c r="B979" t="str" cm="1">
        <f t="array" ref="B979">INDEX(A:A,ROUNDUP((ROWS($1:979))/15,0))</f>
        <v>Chinese tea cup</v>
      </c>
    </row>
    <row r="980" spans="2:2" x14ac:dyDescent="0.3">
      <c r="B980" t="str" cm="1">
        <f t="array" ref="B980">INDEX(A:A,ROUNDUP((ROWS($1:980))/15,0))</f>
        <v>Chinese tea cup</v>
      </c>
    </row>
    <row r="981" spans="2:2" x14ac:dyDescent="0.3">
      <c r="B981" t="str" cm="1">
        <f t="array" ref="B981">INDEX(A:A,ROUNDUP((ROWS($1:981))/15,0))</f>
        <v>Chinese tea cup</v>
      </c>
    </row>
    <row r="982" spans="2:2" x14ac:dyDescent="0.3">
      <c r="B982" t="str" cm="1">
        <f t="array" ref="B982">INDEX(A:A,ROUNDUP((ROWS($1:982))/15,0))</f>
        <v>Chinese tea cup</v>
      </c>
    </row>
    <row r="983" spans="2:2" x14ac:dyDescent="0.3">
      <c r="B983" t="str" cm="1">
        <f t="array" ref="B983">INDEX(A:A,ROUNDUP((ROWS($1:983))/15,0))</f>
        <v>Chinese tea cup</v>
      </c>
    </row>
    <row r="984" spans="2:2" x14ac:dyDescent="0.3">
      <c r="B984" t="str" cm="1">
        <f t="array" ref="B984">INDEX(A:A,ROUNDUP((ROWS($1:984))/15,0))</f>
        <v>Chinese tea cup</v>
      </c>
    </row>
    <row r="985" spans="2:2" x14ac:dyDescent="0.3">
      <c r="B985" t="str" cm="1">
        <f t="array" ref="B985">INDEX(A:A,ROUNDUP((ROWS($1:985))/15,0))</f>
        <v>Chinese tea cup</v>
      </c>
    </row>
    <row r="986" spans="2:2" x14ac:dyDescent="0.3">
      <c r="B986" t="str" cm="1">
        <f t="array" ref="B986">INDEX(A:A,ROUNDUP((ROWS($1:986))/15,0))</f>
        <v>Chinese tea cup</v>
      </c>
    </row>
    <row r="987" spans="2:2" x14ac:dyDescent="0.3">
      <c r="B987" t="str" cm="1">
        <f t="array" ref="B987">INDEX(A:A,ROUNDUP((ROWS($1:987))/15,0))</f>
        <v>Chinese tea cup</v>
      </c>
    </row>
    <row r="988" spans="2:2" x14ac:dyDescent="0.3">
      <c r="B988" t="str" cm="1">
        <f t="array" ref="B988">INDEX(A:A,ROUNDUP((ROWS($1:988))/15,0))</f>
        <v>Chinese tea cup</v>
      </c>
    </row>
    <row r="989" spans="2:2" x14ac:dyDescent="0.3">
      <c r="B989" t="str" cm="1">
        <f t="array" ref="B989">INDEX(A:A,ROUNDUP((ROWS($1:989))/15,0))</f>
        <v>Chinese tea cup</v>
      </c>
    </row>
    <row r="990" spans="2:2" x14ac:dyDescent="0.3">
      <c r="B990" t="str" cm="1">
        <f t="array" ref="B990">INDEX(A:A,ROUNDUP((ROWS($1:990))/15,0))</f>
        <v>Chinese tea cup</v>
      </c>
    </row>
    <row r="991" spans="2:2" x14ac:dyDescent="0.3">
      <c r="B991" t="str" cm="1">
        <f t="array" ref="B991">INDEX(A:A,ROUNDUP((ROWS($1:991))/15,0))</f>
        <v>Notebook</v>
      </c>
    </row>
    <row r="992" spans="2:2" x14ac:dyDescent="0.3">
      <c r="B992" t="str" cm="1">
        <f t="array" ref="B992">INDEX(A:A,ROUNDUP((ROWS($1:992))/15,0))</f>
        <v>Notebook</v>
      </c>
    </row>
    <row r="993" spans="2:2" x14ac:dyDescent="0.3">
      <c r="B993" t="str" cm="1">
        <f t="array" ref="B993">INDEX(A:A,ROUNDUP((ROWS($1:993))/15,0))</f>
        <v>Notebook</v>
      </c>
    </row>
    <row r="994" spans="2:2" x14ac:dyDescent="0.3">
      <c r="B994" t="str" cm="1">
        <f t="array" ref="B994">INDEX(A:A,ROUNDUP((ROWS($1:994))/15,0))</f>
        <v>Notebook</v>
      </c>
    </row>
    <row r="995" spans="2:2" x14ac:dyDescent="0.3">
      <c r="B995" t="str" cm="1">
        <f t="array" ref="B995">INDEX(A:A,ROUNDUP((ROWS($1:995))/15,0))</f>
        <v>Notebook</v>
      </c>
    </row>
    <row r="996" spans="2:2" x14ac:dyDescent="0.3">
      <c r="B996" t="str" cm="1">
        <f t="array" ref="B996">INDEX(A:A,ROUNDUP((ROWS($1:996))/15,0))</f>
        <v>Notebook</v>
      </c>
    </row>
    <row r="997" spans="2:2" x14ac:dyDescent="0.3">
      <c r="B997" t="str" cm="1">
        <f t="array" ref="B997">INDEX(A:A,ROUNDUP((ROWS($1:997))/15,0))</f>
        <v>Notebook</v>
      </c>
    </row>
    <row r="998" spans="2:2" x14ac:dyDescent="0.3">
      <c r="B998" t="str" cm="1">
        <f t="array" ref="B998">INDEX(A:A,ROUNDUP((ROWS($1:998))/15,0))</f>
        <v>Notebook</v>
      </c>
    </row>
    <row r="999" spans="2:2" x14ac:dyDescent="0.3">
      <c r="B999" t="str" cm="1">
        <f t="array" ref="B999">INDEX(A:A,ROUNDUP((ROWS($1:999))/15,0))</f>
        <v>Notebook</v>
      </c>
    </row>
    <row r="1000" spans="2:2" x14ac:dyDescent="0.3">
      <c r="B1000" t="str" cm="1">
        <f t="array" ref="B1000">INDEX(A:A,ROUNDUP((ROWS($1:1000))/15,0))</f>
        <v>Notebook</v>
      </c>
    </row>
    <row r="1001" spans="2:2" x14ac:dyDescent="0.3">
      <c r="B1001" t="str" cm="1">
        <f t="array" ref="B1001">INDEX(A:A,ROUNDUP((ROWS($1:1001))/15,0))</f>
        <v>Notebook</v>
      </c>
    </row>
    <row r="1002" spans="2:2" x14ac:dyDescent="0.3">
      <c r="B1002" t="str" cm="1">
        <f t="array" ref="B1002">INDEX(A:A,ROUNDUP((ROWS($1:1002))/15,0))</f>
        <v>Notebook</v>
      </c>
    </row>
    <row r="1003" spans="2:2" x14ac:dyDescent="0.3">
      <c r="B1003" t="str" cm="1">
        <f t="array" ref="B1003">INDEX(A:A,ROUNDUP((ROWS($1:1003))/15,0))</f>
        <v>Notebook</v>
      </c>
    </row>
    <row r="1004" spans="2:2" x14ac:dyDescent="0.3">
      <c r="B1004" t="str" cm="1">
        <f t="array" ref="B1004">INDEX(A:A,ROUNDUP((ROWS($1:1004))/15,0))</f>
        <v>Notebook</v>
      </c>
    </row>
    <row r="1005" spans="2:2" x14ac:dyDescent="0.3">
      <c r="B1005" t="str" cm="1">
        <f t="array" ref="B1005">INDEX(A:A,ROUNDUP((ROWS($1:1005))/15,0))</f>
        <v>Notebook</v>
      </c>
    </row>
    <row r="1006" spans="2:2" x14ac:dyDescent="0.3">
      <c r="B1006" t="str" cm="1">
        <f t="array" ref="B1006">INDEX(A:A,ROUNDUP((ROWS($1:1006))/15,0))</f>
        <v>Dictionary</v>
      </c>
    </row>
    <row r="1007" spans="2:2" x14ac:dyDescent="0.3">
      <c r="B1007" t="str" cm="1">
        <f t="array" ref="B1007">INDEX(A:A,ROUNDUP((ROWS($1:1007))/15,0))</f>
        <v>Dictionary</v>
      </c>
    </row>
    <row r="1008" spans="2:2" x14ac:dyDescent="0.3">
      <c r="B1008" t="str" cm="1">
        <f t="array" ref="B1008">INDEX(A:A,ROUNDUP((ROWS($1:1008))/15,0))</f>
        <v>Dictionary</v>
      </c>
    </row>
    <row r="1009" spans="2:2" x14ac:dyDescent="0.3">
      <c r="B1009" t="str" cm="1">
        <f t="array" ref="B1009">INDEX(A:A,ROUNDUP((ROWS($1:1009))/15,0))</f>
        <v>Dictionary</v>
      </c>
    </row>
    <row r="1010" spans="2:2" x14ac:dyDescent="0.3">
      <c r="B1010" t="str" cm="1">
        <f t="array" ref="B1010">INDEX(A:A,ROUNDUP((ROWS($1:1010))/15,0))</f>
        <v>Dictionary</v>
      </c>
    </row>
    <row r="1011" spans="2:2" x14ac:dyDescent="0.3">
      <c r="B1011" t="str" cm="1">
        <f t="array" ref="B1011">INDEX(A:A,ROUNDUP((ROWS($1:1011))/15,0))</f>
        <v>Dictionary</v>
      </c>
    </row>
    <row r="1012" spans="2:2" x14ac:dyDescent="0.3">
      <c r="B1012" t="str" cm="1">
        <f t="array" ref="B1012">INDEX(A:A,ROUNDUP((ROWS($1:1012))/15,0))</f>
        <v>Dictionary</v>
      </c>
    </row>
    <row r="1013" spans="2:2" x14ac:dyDescent="0.3">
      <c r="B1013" t="str" cm="1">
        <f t="array" ref="B1013">INDEX(A:A,ROUNDUP((ROWS($1:1013))/15,0))</f>
        <v>Dictionary</v>
      </c>
    </row>
    <row r="1014" spans="2:2" x14ac:dyDescent="0.3">
      <c r="B1014" t="str" cm="1">
        <f t="array" ref="B1014">INDEX(A:A,ROUNDUP((ROWS($1:1014))/15,0))</f>
        <v>Dictionary</v>
      </c>
    </row>
    <row r="1015" spans="2:2" x14ac:dyDescent="0.3">
      <c r="B1015" t="str" cm="1">
        <f t="array" ref="B1015">INDEX(A:A,ROUNDUP((ROWS($1:1015))/15,0))</f>
        <v>Dictionary</v>
      </c>
    </row>
    <row r="1016" spans="2:2" x14ac:dyDescent="0.3">
      <c r="B1016" t="str" cm="1">
        <f t="array" ref="B1016">INDEX(A:A,ROUNDUP((ROWS($1:1016))/15,0))</f>
        <v>Dictionary</v>
      </c>
    </row>
    <row r="1017" spans="2:2" x14ac:dyDescent="0.3">
      <c r="B1017" t="str" cm="1">
        <f t="array" ref="B1017">INDEX(A:A,ROUNDUP((ROWS($1:1017))/15,0))</f>
        <v>Dictionary</v>
      </c>
    </row>
    <row r="1018" spans="2:2" x14ac:dyDescent="0.3">
      <c r="B1018" t="str" cm="1">
        <f t="array" ref="B1018">INDEX(A:A,ROUNDUP((ROWS($1:1018))/15,0))</f>
        <v>Dictionary</v>
      </c>
    </row>
    <row r="1019" spans="2:2" x14ac:dyDescent="0.3">
      <c r="B1019" t="str" cm="1">
        <f t="array" ref="B1019">INDEX(A:A,ROUNDUP((ROWS($1:1019))/15,0))</f>
        <v>Dictionary</v>
      </c>
    </row>
    <row r="1020" spans="2:2" x14ac:dyDescent="0.3">
      <c r="B1020" t="str" cm="1">
        <f t="array" ref="B1020">INDEX(A:A,ROUNDUP((ROWS($1:1020))/15,0))</f>
        <v>Dictionary</v>
      </c>
    </row>
    <row r="1021" spans="2:2" x14ac:dyDescent="0.3">
      <c r="B1021" t="str" cm="1">
        <f t="array" ref="B1021">INDEX(A:A,ROUNDUP((ROWS($1:1021))/15,0))</f>
        <v>Drawer handle</v>
      </c>
    </row>
    <row r="1022" spans="2:2" x14ac:dyDescent="0.3">
      <c r="B1022" t="str" cm="1">
        <f t="array" ref="B1022">INDEX(A:A,ROUNDUP((ROWS($1:1022))/15,0))</f>
        <v>Drawer handle</v>
      </c>
    </row>
    <row r="1023" spans="2:2" x14ac:dyDescent="0.3">
      <c r="B1023" t="str" cm="1">
        <f t="array" ref="B1023">INDEX(A:A,ROUNDUP((ROWS($1:1023))/15,0))</f>
        <v>Drawer handle</v>
      </c>
    </row>
    <row r="1024" spans="2:2" x14ac:dyDescent="0.3">
      <c r="B1024" t="str" cm="1">
        <f t="array" ref="B1024">INDEX(A:A,ROUNDUP((ROWS($1:1024))/15,0))</f>
        <v>Drawer handle</v>
      </c>
    </row>
    <row r="1025" spans="2:2" x14ac:dyDescent="0.3">
      <c r="B1025" t="str" cm="1">
        <f t="array" ref="B1025">INDEX(A:A,ROUNDUP((ROWS($1:1025))/15,0))</f>
        <v>Drawer handle</v>
      </c>
    </row>
    <row r="1026" spans="2:2" x14ac:dyDescent="0.3">
      <c r="B1026" t="str" cm="1">
        <f t="array" ref="B1026">INDEX(A:A,ROUNDUP((ROWS($1:1026))/15,0))</f>
        <v>Drawer handle</v>
      </c>
    </row>
    <row r="1027" spans="2:2" x14ac:dyDescent="0.3">
      <c r="B1027" t="str" cm="1">
        <f t="array" ref="B1027">INDEX(A:A,ROUNDUP((ROWS($1:1027))/15,0))</f>
        <v>Drawer handle</v>
      </c>
    </row>
    <row r="1028" spans="2:2" x14ac:dyDescent="0.3">
      <c r="B1028" t="str" cm="1">
        <f t="array" ref="B1028">INDEX(A:A,ROUNDUP((ROWS($1:1028))/15,0))</f>
        <v>Drawer handle</v>
      </c>
    </row>
    <row r="1029" spans="2:2" x14ac:dyDescent="0.3">
      <c r="B1029" t="str" cm="1">
        <f t="array" ref="B1029">INDEX(A:A,ROUNDUP((ROWS($1:1029))/15,0))</f>
        <v>Drawer handle</v>
      </c>
    </row>
    <row r="1030" spans="2:2" x14ac:dyDescent="0.3">
      <c r="B1030" t="str" cm="1">
        <f t="array" ref="B1030">INDEX(A:A,ROUNDUP((ROWS($1:1030))/15,0))</f>
        <v>Drawer handle</v>
      </c>
    </row>
    <row r="1031" spans="2:2" x14ac:dyDescent="0.3">
      <c r="B1031" t="str" cm="1">
        <f t="array" ref="B1031">INDEX(A:A,ROUNDUP((ROWS($1:1031))/15,0))</f>
        <v>Drawer handle</v>
      </c>
    </row>
    <row r="1032" spans="2:2" x14ac:dyDescent="0.3">
      <c r="B1032" t="str" cm="1">
        <f t="array" ref="B1032">INDEX(A:A,ROUNDUP((ROWS($1:1032))/15,0))</f>
        <v>Drawer handle</v>
      </c>
    </row>
    <row r="1033" spans="2:2" x14ac:dyDescent="0.3">
      <c r="B1033" t="str" cm="1">
        <f t="array" ref="B1033">INDEX(A:A,ROUNDUP((ROWS($1:1033))/15,0))</f>
        <v>Drawer handle</v>
      </c>
    </row>
    <row r="1034" spans="2:2" x14ac:dyDescent="0.3">
      <c r="B1034" t="str" cm="1">
        <f t="array" ref="B1034">INDEX(A:A,ROUNDUP((ROWS($1:1034))/15,0))</f>
        <v>Drawer handle</v>
      </c>
    </row>
    <row r="1035" spans="2:2" x14ac:dyDescent="0.3">
      <c r="B1035" t="str" cm="1">
        <f t="array" ref="B1035">INDEX(A:A,ROUNDUP((ROWS($1:1035))/15,0))</f>
        <v>Drawer handle</v>
      </c>
    </row>
    <row r="1036" spans="2:2" x14ac:dyDescent="0.3">
      <c r="B1036" t="str" cm="1">
        <f t="array" ref="B1036">INDEX(A:A,ROUNDUP((ROWS($1:1036))/15,0))</f>
        <v>Chalk</v>
      </c>
    </row>
    <row r="1037" spans="2:2" x14ac:dyDescent="0.3">
      <c r="B1037" t="str" cm="1">
        <f t="array" ref="B1037">INDEX(A:A,ROUNDUP((ROWS($1:1037))/15,0))</f>
        <v>Chalk</v>
      </c>
    </row>
    <row r="1038" spans="2:2" x14ac:dyDescent="0.3">
      <c r="B1038" t="str" cm="1">
        <f t="array" ref="B1038">INDEX(A:A,ROUNDUP((ROWS($1:1038))/15,0))</f>
        <v>Chalk</v>
      </c>
    </row>
    <row r="1039" spans="2:2" x14ac:dyDescent="0.3">
      <c r="B1039" t="str" cm="1">
        <f t="array" ref="B1039">INDEX(A:A,ROUNDUP((ROWS($1:1039))/15,0))</f>
        <v>Chalk</v>
      </c>
    </row>
    <row r="1040" spans="2:2" x14ac:dyDescent="0.3">
      <c r="B1040" t="str" cm="1">
        <f t="array" ref="B1040">INDEX(A:A,ROUNDUP((ROWS($1:1040))/15,0))</f>
        <v>Chalk</v>
      </c>
    </row>
    <row r="1041" spans="2:2" x14ac:dyDescent="0.3">
      <c r="B1041" t="str" cm="1">
        <f t="array" ref="B1041">INDEX(A:A,ROUNDUP((ROWS($1:1041))/15,0))</f>
        <v>Chalk</v>
      </c>
    </row>
    <row r="1042" spans="2:2" x14ac:dyDescent="0.3">
      <c r="B1042" t="str" cm="1">
        <f t="array" ref="B1042">INDEX(A:A,ROUNDUP((ROWS($1:1042))/15,0))</f>
        <v>Chalk</v>
      </c>
    </row>
    <row r="1043" spans="2:2" x14ac:dyDescent="0.3">
      <c r="B1043" t="str" cm="1">
        <f t="array" ref="B1043">INDEX(A:A,ROUNDUP((ROWS($1:1043))/15,0))</f>
        <v>Chalk</v>
      </c>
    </row>
    <row r="1044" spans="2:2" x14ac:dyDescent="0.3">
      <c r="B1044" t="str" cm="1">
        <f t="array" ref="B1044">INDEX(A:A,ROUNDUP((ROWS($1:1044))/15,0))</f>
        <v>Chalk</v>
      </c>
    </row>
    <row r="1045" spans="2:2" x14ac:dyDescent="0.3">
      <c r="B1045" t="str" cm="1">
        <f t="array" ref="B1045">INDEX(A:A,ROUNDUP((ROWS($1:1045))/15,0))</f>
        <v>Chalk</v>
      </c>
    </row>
    <row r="1046" spans="2:2" x14ac:dyDescent="0.3">
      <c r="B1046" t="str" cm="1">
        <f t="array" ref="B1046">INDEX(A:A,ROUNDUP((ROWS($1:1046))/15,0))</f>
        <v>Chalk</v>
      </c>
    </row>
    <row r="1047" spans="2:2" x14ac:dyDescent="0.3">
      <c r="B1047" t="str" cm="1">
        <f t="array" ref="B1047">INDEX(A:A,ROUNDUP((ROWS($1:1047))/15,0))</f>
        <v>Chalk</v>
      </c>
    </row>
    <row r="1048" spans="2:2" x14ac:dyDescent="0.3">
      <c r="B1048" t="str" cm="1">
        <f t="array" ref="B1048">INDEX(A:A,ROUNDUP((ROWS($1:1048))/15,0))</f>
        <v>Chalk</v>
      </c>
    </row>
    <row r="1049" spans="2:2" x14ac:dyDescent="0.3">
      <c r="B1049" t="str" cm="1">
        <f t="array" ref="B1049">INDEX(A:A,ROUNDUP((ROWS($1:1049))/15,0))</f>
        <v>Chalk</v>
      </c>
    </row>
    <row r="1050" spans="2:2" x14ac:dyDescent="0.3">
      <c r="B1050" t="str" cm="1">
        <f t="array" ref="B1050">INDEX(A:A,ROUNDUP((ROWS($1:1050))/15,0))</f>
        <v>Chalk</v>
      </c>
    </row>
    <row r="1051" spans="2:2" x14ac:dyDescent="0.3">
      <c r="B1051" t="str" cm="1">
        <f t="array" ref="B1051">INDEX(A:A,ROUNDUP((ROWS($1:1051))/15,0))</f>
        <v>Door key</v>
      </c>
    </row>
    <row r="1052" spans="2:2" x14ac:dyDescent="0.3">
      <c r="B1052" t="str" cm="1">
        <f t="array" ref="B1052">INDEX(A:A,ROUNDUP((ROWS($1:1052))/15,0))</f>
        <v>Door key</v>
      </c>
    </row>
    <row r="1053" spans="2:2" x14ac:dyDescent="0.3">
      <c r="B1053" t="str" cm="1">
        <f t="array" ref="B1053">INDEX(A:A,ROUNDUP((ROWS($1:1053))/15,0))</f>
        <v>Door key</v>
      </c>
    </row>
    <row r="1054" spans="2:2" x14ac:dyDescent="0.3">
      <c r="B1054" t="str" cm="1">
        <f t="array" ref="B1054">INDEX(A:A,ROUNDUP((ROWS($1:1054))/15,0))</f>
        <v>Door key</v>
      </c>
    </row>
    <row r="1055" spans="2:2" x14ac:dyDescent="0.3">
      <c r="B1055" t="str" cm="1">
        <f t="array" ref="B1055">INDEX(A:A,ROUNDUP((ROWS($1:1055))/15,0))</f>
        <v>Door key</v>
      </c>
    </row>
    <row r="1056" spans="2:2" x14ac:dyDescent="0.3">
      <c r="B1056" t="str" cm="1">
        <f t="array" ref="B1056">INDEX(A:A,ROUNDUP((ROWS($1:1056))/15,0))</f>
        <v>Door key</v>
      </c>
    </row>
    <row r="1057" spans="2:2" x14ac:dyDescent="0.3">
      <c r="B1057" t="str" cm="1">
        <f t="array" ref="B1057">INDEX(A:A,ROUNDUP((ROWS($1:1057))/15,0))</f>
        <v>Door key</v>
      </c>
    </row>
    <row r="1058" spans="2:2" x14ac:dyDescent="0.3">
      <c r="B1058" t="str" cm="1">
        <f t="array" ref="B1058">INDEX(A:A,ROUNDUP((ROWS($1:1058))/15,0))</f>
        <v>Door key</v>
      </c>
    </row>
    <row r="1059" spans="2:2" x14ac:dyDescent="0.3">
      <c r="B1059" t="str" cm="1">
        <f t="array" ref="B1059">INDEX(A:A,ROUNDUP((ROWS($1:1059))/15,0))</f>
        <v>Door key</v>
      </c>
    </row>
    <row r="1060" spans="2:2" x14ac:dyDescent="0.3">
      <c r="B1060" t="str" cm="1">
        <f t="array" ref="B1060">INDEX(A:A,ROUNDUP((ROWS($1:1060))/15,0))</f>
        <v>Door key</v>
      </c>
    </row>
    <row r="1061" spans="2:2" x14ac:dyDescent="0.3">
      <c r="B1061" t="str" cm="1">
        <f t="array" ref="B1061">INDEX(A:A,ROUNDUP((ROWS($1:1061))/15,0))</f>
        <v>Door key</v>
      </c>
    </row>
    <row r="1062" spans="2:2" x14ac:dyDescent="0.3">
      <c r="B1062" t="str" cm="1">
        <f t="array" ref="B1062">INDEX(A:A,ROUNDUP((ROWS($1:1062))/15,0))</f>
        <v>Door key</v>
      </c>
    </row>
    <row r="1063" spans="2:2" x14ac:dyDescent="0.3">
      <c r="B1063" t="str" cm="1">
        <f t="array" ref="B1063">INDEX(A:A,ROUNDUP((ROWS($1:1063))/15,0))</f>
        <v>Door key</v>
      </c>
    </row>
    <row r="1064" spans="2:2" x14ac:dyDescent="0.3">
      <c r="B1064" t="str" cm="1">
        <f t="array" ref="B1064">INDEX(A:A,ROUNDUP((ROWS($1:1064))/15,0))</f>
        <v>Door key</v>
      </c>
    </row>
    <row r="1065" spans="2:2" x14ac:dyDescent="0.3">
      <c r="B1065" t="str" cm="1">
        <f t="array" ref="B1065">INDEX(A:A,ROUNDUP((ROWS($1:1065))/15,0))</f>
        <v>Door key</v>
      </c>
    </row>
    <row r="1066" spans="2:2" x14ac:dyDescent="0.3">
      <c r="B1066" t="str" cm="1">
        <f t="array" ref="B1066">INDEX(A:A,ROUNDUP((ROWS($1:1066))/15,0))</f>
        <v>Calculator</v>
      </c>
    </row>
    <row r="1067" spans="2:2" x14ac:dyDescent="0.3">
      <c r="B1067" t="str" cm="1">
        <f t="array" ref="B1067">INDEX(A:A,ROUNDUP((ROWS($1:1067))/15,0))</f>
        <v>Calculator</v>
      </c>
    </row>
    <row r="1068" spans="2:2" x14ac:dyDescent="0.3">
      <c r="B1068" t="str" cm="1">
        <f t="array" ref="B1068">INDEX(A:A,ROUNDUP((ROWS($1:1068))/15,0))</f>
        <v>Calculator</v>
      </c>
    </row>
    <row r="1069" spans="2:2" x14ac:dyDescent="0.3">
      <c r="B1069" t="str" cm="1">
        <f t="array" ref="B1069">INDEX(A:A,ROUNDUP((ROWS($1:1069))/15,0))</f>
        <v>Calculator</v>
      </c>
    </row>
    <row r="1070" spans="2:2" x14ac:dyDescent="0.3">
      <c r="B1070" t="str" cm="1">
        <f t="array" ref="B1070">INDEX(A:A,ROUNDUP((ROWS($1:1070))/15,0))</f>
        <v>Calculator</v>
      </c>
    </row>
    <row r="1071" spans="2:2" x14ac:dyDescent="0.3">
      <c r="B1071" t="str" cm="1">
        <f t="array" ref="B1071">INDEX(A:A,ROUNDUP((ROWS($1:1071))/15,0))</f>
        <v>Calculator</v>
      </c>
    </row>
    <row r="1072" spans="2:2" x14ac:dyDescent="0.3">
      <c r="B1072" t="str" cm="1">
        <f t="array" ref="B1072">INDEX(A:A,ROUNDUP((ROWS($1:1072))/15,0))</f>
        <v>Calculator</v>
      </c>
    </row>
    <row r="1073" spans="2:2" x14ac:dyDescent="0.3">
      <c r="B1073" t="str" cm="1">
        <f t="array" ref="B1073">INDEX(A:A,ROUNDUP((ROWS($1:1073))/15,0))</f>
        <v>Calculator</v>
      </c>
    </row>
    <row r="1074" spans="2:2" x14ac:dyDescent="0.3">
      <c r="B1074" t="str" cm="1">
        <f t="array" ref="B1074">INDEX(A:A,ROUNDUP((ROWS($1:1074))/15,0))</f>
        <v>Calculator</v>
      </c>
    </row>
    <row r="1075" spans="2:2" x14ac:dyDescent="0.3">
      <c r="B1075" t="str" cm="1">
        <f t="array" ref="B1075">INDEX(A:A,ROUNDUP((ROWS($1:1075))/15,0))</f>
        <v>Calculator</v>
      </c>
    </row>
    <row r="1076" spans="2:2" x14ac:dyDescent="0.3">
      <c r="B1076" t="str" cm="1">
        <f t="array" ref="B1076">INDEX(A:A,ROUNDUP((ROWS($1:1076))/15,0))</f>
        <v>Calculator</v>
      </c>
    </row>
    <row r="1077" spans="2:2" x14ac:dyDescent="0.3">
      <c r="B1077" t="str" cm="1">
        <f t="array" ref="B1077">INDEX(A:A,ROUNDUP((ROWS($1:1077))/15,0))</f>
        <v>Calculator</v>
      </c>
    </row>
    <row r="1078" spans="2:2" x14ac:dyDescent="0.3">
      <c r="B1078" t="str" cm="1">
        <f t="array" ref="B1078">INDEX(A:A,ROUNDUP((ROWS($1:1078))/15,0))</f>
        <v>Calculator</v>
      </c>
    </row>
    <row r="1079" spans="2:2" x14ac:dyDescent="0.3">
      <c r="B1079" t="str" cm="1">
        <f t="array" ref="B1079">INDEX(A:A,ROUNDUP((ROWS($1:1079))/15,0))</f>
        <v>Calculator</v>
      </c>
    </row>
    <row r="1080" spans="2:2" x14ac:dyDescent="0.3">
      <c r="B1080" t="str" cm="1">
        <f t="array" ref="B1080">INDEX(A:A,ROUNDUP((ROWS($1:1080))/15,0))</f>
        <v>Calculator</v>
      </c>
    </row>
    <row r="1081" spans="2:2" x14ac:dyDescent="0.3">
      <c r="B1081" t="str" cm="1">
        <f t="array" ref="B1081">INDEX(A:A,ROUNDUP((ROWS($1:1081))/15,0))</f>
        <v>Chalk</v>
      </c>
    </row>
    <row r="1082" spans="2:2" x14ac:dyDescent="0.3">
      <c r="B1082" t="str" cm="1">
        <f t="array" ref="B1082">INDEX(A:A,ROUNDUP((ROWS($1:1082))/15,0))</f>
        <v>Chalk</v>
      </c>
    </row>
    <row r="1083" spans="2:2" x14ac:dyDescent="0.3">
      <c r="B1083" t="str" cm="1">
        <f t="array" ref="B1083">INDEX(A:A,ROUNDUP((ROWS($1:1083))/15,0))</f>
        <v>Chalk</v>
      </c>
    </row>
    <row r="1084" spans="2:2" x14ac:dyDescent="0.3">
      <c r="B1084" t="str" cm="1">
        <f t="array" ref="B1084">INDEX(A:A,ROUNDUP((ROWS($1:1084))/15,0))</f>
        <v>Chalk</v>
      </c>
    </row>
    <row r="1085" spans="2:2" x14ac:dyDescent="0.3">
      <c r="B1085" t="str" cm="1">
        <f t="array" ref="B1085">INDEX(A:A,ROUNDUP((ROWS($1:1085))/15,0))</f>
        <v>Chalk</v>
      </c>
    </row>
    <row r="1086" spans="2:2" x14ac:dyDescent="0.3">
      <c r="B1086" t="str" cm="1">
        <f t="array" ref="B1086">INDEX(A:A,ROUNDUP((ROWS($1:1086))/15,0))</f>
        <v>Chalk</v>
      </c>
    </row>
    <row r="1087" spans="2:2" x14ac:dyDescent="0.3">
      <c r="B1087" t="str" cm="1">
        <f t="array" ref="B1087">INDEX(A:A,ROUNDUP((ROWS($1:1087))/15,0))</f>
        <v>Chalk</v>
      </c>
    </row>
    <row r="1088" spans="2:2" x14ac:dyDescent="0.3">
      <c r="B1088" t="str" cm="1">
        <f t="array" ref="B1088">INDEX(A:A,ROUNDUP((ROWS($1:1088))/15,0))</f>
        <v>Chalk</v>
      </c>
    </row>
    <row r="1089" spans="2:2" x14ac:dyDescent="0.3">
      <c r="B1089" t="str" cm="1">
        <f t="array" ref="B1089">INDEX(A:A,ROUNDUP((ROWS($1:1089))/15,0))</f>
        <v>Chalk</v>
      </c>
    </row>
    <row r="1090" spans="2:2" x14ac:dyDescent="0.3">
      <c r="B1090" t="str" cm="1">
        <f t="array" ref="B1090">INDEX(A:A,ROUNDUP((ROWS($1:1090))/15,0))</f>
        <v>Chalk</v>
      </c>
    </row>
    <row r="1091" spans="2:2" x14ac:dyDescent="0.3">
      <c r="B1091" t="str" cm="1">
        <f t="array" ref="B1091">INDEX(A:A,ROUNDUP((ROWS($1:1091))/15,0))</f>
        <v>Chalk</v>
      </c>
    </row>
    <row r="1092" spans="2:2" x14ac:dyDescent="0.3">
      <c r="B1092" t="str" cm="1">
        <f t="array" ref="B1092">INDEX(A:A,ROUNDUP((ROWS($1:1092))/15,0))</f>
        <v>Chalk</v>
      </c>
    </row>
    <row r="1093" spans="2:2" x14ac:dyDescent="0.3">
      <c r="B1093" t="str" cm="1">
        <f t="array" ref="B1093">INDEX(A:A,ROUNDUP((ROWS($1:1093))/15,0))</f>
        <v>Chalk</v>
      </c>
    </row>
    <row r="1094" spans="2:2" x14ac:dyDescent="0.3">
      <c r="B1094" t="str" cm="1">
        <f t="array" ref="B1094">INDEX(A:A,ROUNDUP((ROWS($1:1094))/15,0))</f>
        <v>Chalk</v>
      </c>
    </row>
    <row r="1095" spans="2:2" x14ac:dyDescent="0.3">
      <c r="B1095" t="str" cm="1">
        <f t="array" ref="B1095">INDEX(A:A,ROUNDUP((ROWS($1:1095))/15,0))</f>
        <v>Chalk</v>
      </c>
    </row>
    <row r="1096" spans="2:2" x14ac:dyDescent="0.3">
      <c r="B1096" t="str" cm="1">
        <f t="array" ref="B1096">INDEX(A:A,ROUNDUP((ROWS($1:1096))/15,0))</f>
        <v>Screwdriver</v>
      </c>
    </row>
    <row r="1097" spans="2:2" x14ac:dyDescent="0.3">
      <c r="B1097" t="str" cm="1">
        <f t="array" ref="B1097">INDEX(A:A,ROUNDUP((ROWS($1:1097))/15,0))</f>
        <v>Screwdriver</v>
      </c>
    </row>
    <row r="1098" spans="2:2" x14ac:dyDescent="0.3">
      <c r="B1098" t="str" cm="1">
        <f t="array" ref="B1098">INDEX(A:A,ROUNDUP((ROWS($1:1098))/15,0))</f>
        <v>Screwdriver</v>
      </c>
    </row>
    <row r="1099" spans="2:2" x14ac:dyDescent="0.3">
      <c r="B1099" t="str" cm="1">
        <f t="array" ref="B1099">INDEX(A:A,ROUNDUP((ROWS($1:1099))/15,0))</f>
        <v>Screwdriver</v>
      </c>
    </row>
    <row r="1100" spans="2:2" x14ac:dyDescent="0.3">
      <c r="B1100" t="str" cm="1">
        <f t="array" ref="B1100">INDEX(A:A,ROUNDUP((ROWS($1:1100))/15,0))</f>
        <v>Screwdriver</v>
      </c>
    </row>
    <row r="1101" spans="2:2" x14ac:dyDescent="0.3">
      <c r="B1101" t="str" cm="1">
        <f t="array" ref="B1101">INDEX(A:A,ROUNDUP((ROWS($1:1101))/15,0))</f>
        <v>Screwdriver</v>
      </c>
    </row>
    <row r="1102" spans="2:2" x14ac:dyDescent="0.3">
      <c r="B1102" t="str" cm="1">
        <f t="array" ref="B1102">INDEX(A:A,ROUNDUP((ROWS($1:1102))/15,0))</f>
        <v>Screwdriver</v>
      </c>
    </row>
    <row r="1103" spans="2:2" x14ac:dyDescent="0.3">
      <c r="B1103" t="str" cm="1">
        <f t="array" ref="B1103">INDEX(A:A,ROUNDUP((ROWS($1:1103))/15,0))</f>
        <v>Screwdriver</v>
      </c>
    </row>
    <row r="1104" spans="2:2" x14ac:dyDescent="0.3">
      <c r="B1104" t="str" cm="1">
        <f t="array" ref="B1104">INDEX(A:A,ROUNDUP((ROWS($1:1104))/15,0))</f>
        <v>Screwdriver</v>
      </c>
    </row>
    <row r="1105" spans="2:2" x14ac:dyDescent="0.3">
      <c r="B1105" t="str" cm="1">
        <f t="array" ref="B1105">INDEX(A:A,ROUNDUP((ROWS($1:1105))/15,0))</f>
        <v>Screwdriver</v>
      </c>
    </row>
    <row r="1106" spans="2:2" x14ac:dyDescent="0.3">
      <c r="B1106" t="str" cm="1">
        <f t="array" ref="B1106">INDEX(A:A,ROUNDUP((ROWS($1:1106))/15,0))</f>
        <v>Screwdriver</v>
      </c>
    </row>
    <row r="1107" spans="2:2" x14ac:dyDescent="0.3">
      <c r="B1107" t="str" cm="1">
        <f t="array" ref="B1107">INDEX(A:A,ROUNDUP((ROWS($1:1107))/15,0))</f>
        <v>Screwdriver</v>
      </c>
    </row>
    <row r="1108" spans="2:2" x14ac:dyDescent="0.3">
      <c r="B1108" t="str" cm="1">
        <f t="array" ref="B1108">INDEX(A:A,ROUNDUP((ROWS($1:1108))/15,0))</f>
        <v>Screwdriver</v>
      </c>
    </row>
    <row r="1109" spans="2:2" x14ac:dyDescent="0.3">
      <c r="B1109" t="str" cm="1">
        <f t="array" ref="B1109">INDEX(A:A,ROUNDUP((ROWS($1:1109))/15,0))</f>
        <v>Screwdriver</v>
      </c>
    </row>
    <row r="1110" spans="2:2" x14ac:dyDescent="0.3">
      <c r="B1110" t="str" cm="1">
        <f t="array" ref="B1110">INDEX(A:A,ROUNDUP((ROWS($1:1110))/15,0))</f>
        <v>Screwdriver</v>
      </c>
    </row>
    <row r="1111" spans="2:2" x14ac:dyDescent="0.3">
      <c r="B1111" t="str" cm="1">
        <f t="array" ref="B1111">INDEX(A:A,ROUNDUP((ROWS($1:1111))/15,0))</f>
        <v>Apple</v>
      </c>
    </row>
    <row r="1112" spans="2:2" x14ac:dyDescent="0.3">
      <c r="B1112" t="str" cm="1">
        <f t="array" ref="B1112">INDEX(A:A,ROUNDUP((ROWS($1:1112))/15,0))</f>
        <v>Apple</v>
      </c>
    </row>
    <row r="1113" spans="2:2" x14ac:dyDescent="0.3">
      <c r="B1113" t="str" cm="1">
        <f t="array" ref="B1113">INDEX(A:A,ROUNDUP((ROWS($1:1113))/15,0))</f>
        <v>Apple</v>
      </c>
    </row>
    <row r="1114" spans="2:2" x14ac:dyDescent="0.3">
      <c r="B1114" t="str" cm="1">
        <f t="array" ref="B1114">INDEX(A:A,ROUNDUP((ROWS($1:1114))/15,0))</f>
        <v>Apple</v>
      </c>
    </row>
    <row r="1115" spans="2:2" x14ac:dyDescent="0.3">
      <c r="B1115" t="str" cm="1">
        <f t="array" ref="B1115">INDEX(A:A,ROUNDUP((ROWS($1:1115))/15,0))</f>
        <v>Apple</v>
      </c>
    </row>
    <row r="1116" spans="2:2" x14ac:dyDescent="0.3">
      <c r="B1116" t="str" cm="1">
        <f t="array" ref="B1116">INDEX(A:A,ROUNDUP((ROWS($1:1116))/15,0))</f>
        <v>Apple</v>
      </c>
    </row>
    <row r="1117" spans="2:2" x14ac:dyDescent="0.3">
      <c r="B1117" t="str" cm="1">
        <f t="array" ref="B1117">INDEX(A:A,ROUNDUP((ROWS($1:1117))/15,0))</f>
        <v>Apple</v>
      </c>
    </row>
    <row r="1118" spans="2:2" x14ac:dyDescent="0.3">
      <c r="B1118" t="str" cm="1">
        <f t="array" ref="B1118">INDEX(A:A,ROUNDUP((ROWS($1:1118))/15,0))</f>
        <v>Apple</v>
      </c>
    </row>
    <row r="1119" spans="2:2" x14ac:dyDescent="0.3">
      <c r="B1119" t="str" cm="1">
        <f t="array" ref="B1119">INDEX(A:A,ROUNDUP((ROWS($1:1119))/15,0))</f>
        <v>Apple</v>
      </c>
    </row>
    <row r="1120" spans="2:2" x14ac:dyDescent="0.3">
      <c r="B1120" t="str" cm="1">
        <f t="array" ref="B1120">INDEX(A:A,ROUNDUP((ROWS($1:1120))/15,0))</f>
        <v>Apple</v>
      </c>
    </row>
    <row r="1121" spans="2:2" x14ac:dyDescent="0.3">
      <c r="B1121" t="str" cm="1">
        <f t="array" ref="B1121">INDEX(A:A,ROUNDUP((ROWS($1:1121))/15,0))</f>
        <v>Apple</v>
      </c>
    </row>
    <row r="1122" spans="2:2" x14ac:dyDescent="0.3">
      <c r="B1122" t="str" cm="1">
        <f t="array" ref="B1122">INDEX(A:A,ROUNDUP((ROWS($1:1122))/15,0))</f>
        <v>Apple</v>
      </c>
    </row>
    <row r="1123" spans="2:2" x14ac:dyDescent="0.3">
      <c r="B1123" t="str" cm="1">
        <f t="array" ref="B1123">INDEX(A:A,ROUNDUP((ROWS($1:1123))/15,0))</f>
        <v>Apple</v>
      </c>
    </row>
    <row r="1124" spans="2:2" x14ac:dyDescent="0.3">
      <c r="B1124" t="str" cm="1">
        <f t="array" ref="B1124">INDEX(A:A,ROUNDUP((ROWS($1:1124))/15,0))</f>
        <v>Apple</v>
      </c>
    </row>
    <row r="1125" spans="2:2" x14ac:dyDescent="0.3">
      <c r="B1125" t="str" cm="1">
        <f t="array" ref="B1125">INDEX(A:A,ROUNDUP((ROWS($1:1125))/15,0))</f>
        <v>Apple</v>
      </c>
    </row>
    <row r="1126" spans="2:2" x14ac:dyDescent="0.3">
      <c r="B1126" t="str" cm="1">
        <f t="array" ref="B1126">INDEX(A:A,ROUNDUP((ROWS($1:1126))/15,0))</f>
        <v>Knob of a stove</v>
      </c>
    </row>
    <row r="1127" spans="2:2" x14ac:dyDescent="0.3">
      <c r="B1127" t="str" cm="1">
        <f t="array" ref="B1127">INDEX(A:A,ROUNDUP((ROWS($1:1127))/15,0))</f>
        <v>Knob of a stove</v>
      </c>
    </row>
    <row r="1128" spans="2:2" x14ac:dyDescent="0.3">
      <c r="B1128" t="str" cm="1">
        <f t="array" ref="B1128">INDEX(A:A,ROUNDUP((ROWS($1:1128))/15,0))</f>
        <v>Knob of a stove</v>
      </c>
    </row>
    <row r="1129" spans="2:2" x14ac:dyDescent="0.3">
      <c r="B1129" t="str" cm="1">
        <f t="array" ref="B1129">INDEX(A:A,ROUNDUP((ROWS($1:1129))/15,0))</f>
        <v>Knob of a stove</v>
      </c>
    </row>
    <row r="1130" spans="2:2" x14ac:dyDescent="0.3">
      <c r="B1130" t="str" cm="1">
        <f t="array" ref="B1130">INDEX(A:A,ROUNDUP((ROWS($1:1130))/15,0))</f>
        <v>Knob of a stove</v>
      </c>
    </row>
    <row r="1131" spans="2:2" x14ac:dyDescent="0.3">
      <c r="B1131" t="str" cm="1">
        <f t="array" ref="B1131">INDEX(A:A,ROUNDUP((ROWS($1:1131))/15,0))</f>
        <v>Knob of a stove</v>
      </c>
    </row>
    <row r="1132" spans="2:2" x14ac:dyDescent="0.3">
      <c r="B1132" t="str" cm="1">
        <f t="array" ref="B1132">INDEX(A:A,ROUNDUP((ROWS($1:1132))/15,0))</f>
        <v>Knob of a stove</v>
      </c>
    </row>
    <row r="1133" spans="2:2" x14ac:dyDescent="0.3">
      <c r="B1133" t="str" cm="1">
        <f t="array" ref="B1133">INDEX(A:A,ROUNDUP((ROWS($1:1133))/15,0))</f>
        <v>Knob of a stove</v>
      </c>
    </row>
    <row r="1134" spans="2:2" x14ac:dyDescent="0.3">
      <c r="B1134" t="str" cm="1">
        <f t="array" ref="B1134">INDEX(A:A,ROUNDUP((ROWS($1:1134))/15,0))</f>
        <v>Knob of a stove</v>
      </c>
    </row>
    <row r="1135" spans="2:2" x14ac:dyDescent="0.3">
      <c r="B1135" t="str" cm="1">
        <f t="array" ref="B1135">INDEX(A:A,ROUNDUP((ROWS($1:1135))/15,0))</f>
        <v>Knob of a stove</v>
      </c>
    </row>
    <row r="1136" spans="2:2" x14ac:dyDescent="0.3">
      <c r="B1136" t="str" cm="1">
        <f t="array" ref="B1136">INDEX(A:A,ROUNDUP((ROWS($1:1136))/15,0))</f>
        <v>Knob of a stove</v>
      </c>
    </row>
    <row r="1137" spans="2:2" x14ac:dyDescent="0.3">
      <c r="B1137" t="str" cm="1">
        <f t="array" ref="B1137">INDEX(A:A,ROUNDUP((ROWS($1:1137))/15,0))</f>
        <v>Knob of a stove</v>
      </c>
    </row>
    <row r="1138" spans="2:2" x14ac:dyDescent="0.3">
      <c r="B1138" t="str" cm="1">
        <f t="array" ref="B1138">INDEX(A:A,ROUNDUP((ROWS($1:1138))/15,0))</f>
        <v>Knob of a stove</v>
      </c>
    </row>
    <row r="1139" spans="2:2" x14ac:dyDescent="0.3">
      <c r="B1139" t="str" cm="1">
        <f t="array" ref="B1139">INDEX(A:A,ROUNDUP((ROWS($1:1139))/15,0))</f>
        <v>Knob of a stove</v>
      </c>
    </row>
    <row r="1140" spans="2:2" x14ac:dyDescent="0.3">
      <c r="B1140" t="str" cm="1">
        <f t="array" ref="B1140">INDEX(A:A,ROUNDUP((ROWS($1:1140))/15,0))</f>
        <v>Knob of a stove</v>
      </c>
    </row>
    <row r="1141" spans="2:2" x14ac:dyDescent="0.3">
      <c r="B1141" t="str" cm="1">
        <f t="array" ref="B1141">INDEX(A:A,ROUNDUP((ROWS($1:1141))/15,0))</f>
        <v>Turtle</v>
      </c>
    </row>
    <row r="1142" spans="2:2" x14ac:dyDescent="0.3">
      <c r="B1142" t="str" cm="1">
        <f t="array" ref="B1142">INDEX(A:A,ROUNDUP((ROWS($1:1142))/15,0))</f>
        <v>Turtle</v>
      </c>
    </row>
    <row r="1143" spans="2:2" x14ac:dyDescent="0.3">
      <c r="B1143" t="str" cm="1">
        <f t="array" ref="B1143">INDEX(A:A,ROUNDUP((ROWS($1:1143))/15,0))</f>
        <v>Turtle</v>
      </c>
    </row>
    <row r="1144" spans="2:2" x14ac:dyDescent="0.3">
      <c r="B1144" t="str" cm="1">
        <f t="array" ref="B1144">INDEX(A:A,ROUNDUP((ROWS($1:1144))/15,0))</f>
        <v>Turtle</v>
      </c>
    </row>
    <row r="1145" spans="2:2" x14ac:dyDescent="0.3">
      <c r="B1145" t="str" cm="1">
        <f t="array" ref="B1145">INDEX(A:A,ROUNDUP((ROWS($1:1145))/15,0))</f>
        <v>Turtle</v>
      </c>
    </row>
    <row r="1146" spans="2:2" x14ac:dyDescent="0.3">
      <c r="B1146" t="str" cm="1">
        <f t="array" ref="B1146">INDEX(A:A,ROUNDUP((ROWS($1:1146))/15,0))</f>
        <v>Turtle</v>
      </c>
    </row>
    <row r="1147" spans="2:2" x14ac:dyDescent="0.3">
      <c r="B1147" t="str" cm="1">
        <f t="array" ref="B1147">INDEX(A:A,ROUNDUP((ROWS($1:1147))/15,0))</f>
        <v>Turtle</v>
      </c>
    </row>
    <row r="1148" spans="2:2" x14ac:dyDescent="0.3">
      <c r="B1148" t="str" cm="1">
        <f t="array" ref="B1148">INDEX(A:A,ROUNDUP((ROWS($1:1148))/15,0))</f>
        <v>Turtle</v>
      </c>
    </row>
    <row r="1149" spans="2:2" x14ac:dyDescent="0.3">
      <c r="B1149" t="str" cm="1">
        <f t="array" ref="B1149">INDEX(A:A,ROUNDUP((ROWS($1:1149))/15,0))</f>
        <v>Turtle</v>
      </c>
    </row>
    <row r="1150" spans="2:2" x14ac:dyDescent="0.3">
      <c r="B1150" t="str" cm="1">
        <f t="array" ref="B1150">INDEX(A:A,ROUNDUP((ROWS($1:1150))/15,0))</f>
        <v>Turtle</v>
      </c>
    </row>
    <row r="1151" spans="2:2" x14ac:dyDescent="0.3">
      <c r="B1151" t="str" cm="1">
        <f t="array" ref="B1151">INDEX(A:A,ROUNDUP((ROWS($1:1151))/15,0))</f>
        <v>Turtle</v>
      </c>
    </row>
    <row r="1152" spans="2:2" x14ac:dyDescent="0.3">
      <c r="B1152" t="str" cm="1">
        <f t="array" ref="B1152">INDEX(A:A,ROUNDUP((ROWS($1:1152))/15,0))</f>
        <v>Turtle</v>
      </c>
    </row>
    <row r="1153" spans="2:2" x14ac:dyDescent="0.3">
      <c r="B1153" t="str" cm="1">
        <f t="array" ref="B1153">INDEX(A:A,ROUNDUP((ROWS($1:1153))/15,0))</f>
        <v>Turtle</v>
      </c>
    </row>
    <row r="1154" spans="2:2" x14ac:dyDescent="0.3">
      <c r="B1154" t="str" cm="1">
        <f t="array" ref="B1154">INDEX(A:A,ROUNDUP((ROWS($1:1154))/15,0))</f>
        <v>Turtle</v>
      </c>
    </row>
    <row r="1155" spans="2:2" x14ac:dyDescent="0.3">
      <c r="B1155" t="str" cm="1">
        <f t="array" ref="B1155">INDEX(A:A,ROUNDUP((ROWS($1:1155))/15,0))</f>
        <v>Turtle</v>
      </c>
    </row>
    <row r="1156" spans="2:2" x14ac:dyDescent="0.3">
      <c r="B1156" t="str" cm="1">
        <f t="array" ref="B1156">INDEX(A:A,ROUNDUP((ROWS($1:1156))/15,0))</f>
        <v>Turtle</v>
      </c>
    </row>
    <row r="1157" spans="2:2" x14ac:dyDescent="0.3">
      <c r="B1157" t="str" cm="1">
        <f t="array" ref="B1157">INDEX(A:A,ROUNDUP((ROWS($1:1157))/15,0))</f>
        <v>Turtle</v>
      </c>
    </row>
    <row r="1158" spans="2:2" x14ac:dyDescent="0.3">
      <c r="B1158" t="str" cm="1">
        <f t="array" ref="B1158">INDEX(A:A,ROUNDUP((ROWS($1:1158))/15,0))</f>
        <v>Turtle</v>
      </c>
    </row>
    <row r="1159" spans="2:2" x14ac:dyDescent="0.3">
      <c r="B1159" t="str" cm="1">
        <f t="array" ref="B1159">INDEX(A:A,ROUNDUP((ROWS($1:1159))/15,0))</f>
        <v>Turtle</v>
      </c>
    </row>
    <row r="1160" spans="2:2" x14ac:dyDescent="0.3">
      <c r="B1160" t="str" cm="1">
        <f t="array" ref="B1160">INDEX(A:A,ROUNDUP((ROWS($1:1160))/15,0))</f>
        <v>Turtle</v>
      </c>
    </row>
    <row r="1161" spans="2:2" x14ac:dyDescent="0.3">
      <c r="B1161" t="str" cm="1">
        <f t="array" ref="B1161">INDEX(A:A,ROUNDUP((ROWS($1:1161))/15,0))</f>
        <v>Turtle</v>
      </c>
    </row>
    <row r="1162" spans="2:2" x14ac:dyDescent="0.3">
      <c r="B1162" t="str" cm="1">
        <f t="array" ref="B1162">INDEX(A:A,ROUNDUP((ROWS($1:1162))/15,0))</f>
        <v>Turtle</v>
      </c>
    </row>
    <row r="1163" spans="2:2" x14ac:dyDescent="0.3">
      <c r="B1163" t="str" cm="1">
        <f t="array" ref="B1163">INDEX(A:A,ROUNDUP((ROWS($1:1163))/15,0))</f>
        <v>Turtle</v>
      </c>
    </row>
    <row r="1164" spans="2:2" x14ac:dyDescent="0.3">
      <c r="B1164" t="str" cm="1">
        <f t="array" ref="B1164">INDEX(A:A,ROUNDUP((ROWS($1:1164))/15,0))</f>
        <v>Turtle</v>
      </c>
    </row>
    <row r="1165" spans="2:2" x14ac:dyDescent="0.3">
      <c r="B1165" t="str" cm="1">
        <f t="array" ref="B1165">INDEX(A:A,ROUNDUP((ROWS($1:1165))/15,0))</f>
        <v>Turtle</v>
      </c>
    </row>
    <row r="1166" spans="2:2" x14ac:dyDescent="0.3">
      <c r="B1166" t="str" cm="1">
        <f t="array" ref="B1166">INDEX(A:A,ROUNDUP((ROWS($1:1166))/15,0))</f>
        <v>Turtle</v>
      </c>
    </row>
    <row r="1167" spans="2:2" x14ac:dyDescent="0.3">
      <c r="B1167" t="str" cm="1">
        <f t="array" ref="B1167">INDEX(A:A,ROUNDUP((ROWS($1:1167))/15,0))</f>
        <v>Turtle</v>
      </c>
    </row>
    <row r="1168" spans="2:2" x14ac:dyDescent="0.3">
      <c r="B1168" t="str" cm="1">
        <f t="array" ref="B1168">INDEX(A:A,ROUNDUP((ROWS($1:1168))/15,0))</f>
        <v>Turtle</v>
      </c>
    </row>
    <row r="1169" spans="2:2" x14ac:dyDescent="0.3">
      <c r="B1169" t="str" cm="1">
        <f t="array" ref="B1169">INDEX(A:A,ROUNDUP((ROWS($1:1169))/15,0))</f>
        <v>Turtle</v>
      </c>
    </row>
    <row r="1170" spans="2:2" x14ac:dyDescent="0.3">
      <c r="B1170" t="str" cm="1">
        <f t="array" ref="B1170">INDEX(A:A,ROUNDUP((ROWS($1:1170))/15,0))</f>
        <v>Turtle</v>
      </c>
    </row>
    <row r="1171" spans="2:2" x14ac:dyDescent="0.3">
      <c r="B1171" t="str" cm="1">
        <f t="array" ref="B1171">INDEX(A:A,ROUNDUP((ROWS($1:1171))/15,0))</f>
        <v>Stapler</v>
      </c>
    </row>
    <row r="1172" spans="2:2" x14ac:dyDescent="0.3">
      <c r="B1172" t="str" cm="1">
        <f t="array" ref="B1172">INDEX(A:A,ROUNDUP((ROWS($1:1172))/15,0))</f>
        <v>Stapler</v>
      </c>
    </row>
    <row r="1173" spans="2:2" x14ac:dyDescent="0.3">
      <c r="B1173" t="str" cm="1">
        <f t="array" ref="B1173">INDEX(A:A,ROUNDUP((ROWS($1:1173))/15,0))</f>
        <v>Stapler</v>
      </c>
    </row>
    <row r="1174" spans="2:2" x14ac:dyDescent="0.3">
      <c r="B1174" t="str" cm="1">
        <f t="array" ref="B1174">INDEX(A:A,ROUNDUP((ROWS($1:1174))/15,0))</f>
        <v>Stapler</v>
      </c>
    </row>
    <row r="1175" spans="2:2" x14ac:dyDescent="0.3">
      <c r="B1175" t="str" cm="1">
        <f t="array" ref="B1175">INDEX(A:A,ROUNDUP((ROWS($1:1175))/15,0))</f>
        <v>Stapler</v>
      </c>
    </row>
    <row r="1176" spans="2:2" x14ac:dyDescent="0.3">
      <c r="B1176" t="str" cm="1">
        <f t="array" ref="B1176">INDEX(A:A,ROUNDUP((ROWS($1:1176))/15,0))</f>
        <v>Stapler</v>
      </c>
    </row>
    <row r="1177" spans="2:2" x14ac:dyDescent="0.3">
      <c r="B1177" t="str" cm="1">
        <f t="array" ref="B1177">INDEX(A:A,ROUNDUP((ROWS($1:1177))/15,0))</f>
        <v>Stapler</v>
      </c>
    </row>
    <row r="1178" spans="2:2" x14ac:dyDescent="0.3">
      <c r="B1178" t="str" cm="1">
        <f t="array" ref="B1178">INDEX(A:A,ROUNDUP((ROWS($1:1178))/15,0))</f>
        <v>Stapler</v>
      </c>
    </row>
    <row r="1179" spans="2:2" x14ac:dyDescent="0.3">
      <c r="B1179" t="str" cm="1">
        <f t="array" ref="B1179">INDEX(A:A,ROUNDUP((ROWS($1:1179))/15,0))</f>
        <v>Stapler</v>
      </c>
    </row>
    <row r="1180" spans="2:2" x14ac:dyDescent="0.3">
      <c r="B1180" t="str" cm="1">
        <f t="array" ref="B1180">INDEX(A:A,ROUNDUP((ROWS($1:1180))/15,0))</f>
        <v>Stapler</v>
      </c>
    </row>
    <row r="1181" spans="2:2" x14ac:dyDescent="0.3">
      <c r="B1181" t="str" cm="1">
        <f t="array" ref="B1181">INDEX(A:A,ROUNDUP((ROWS($1:1181))/15,0))</f>
        <v>Stapler</v>
      </c>
    </row>
    <row r="1182" spans="2:2" x14ac:dyDescent="0.3">
      <c r="B1182" t="str" cm="1">
        <f t="array" ref="B1182">INDEX(A:A,ROUNDUP((ROWS($1:1182))/15,0))</f>
        <v>Stapler</v>
      </c>
    </row>
    <row r="1183" spans="2:2" x14ac:dyDescent="0.3">
      <c r="B1183" t="str" cm="1">
        <f t="array" ref="B1183">INDEX(A:A,ROUNDUP((ROWS($1:1183))/15,0))</f>
        <v>Stapler</v>
      </c>
    </row>
    <row r="1184" spans="2:2" x14ac:dyDescent="0.3">
      <c r="B1184" t="str" cm="1">
        <f t="array" ref="B1184">INDEX(A:A,ROUNDUP((ROWS($1:1184))/15,0))</f>
        <v>Stapler</v>
      </c>
    </row>
    <row r="1185" spans="2:2" x14ac:dyDescent="0.3">
      <c r="B1185" t="str" cm="1">
        <f t="array" ref="B1185">INDEX(A:A,ROUNDUP((ROWS($1:1185))/15,0))</f>
        <v>Stapler</v>
      </c>
    </row>
    <row r="1186" spans="2:2" x14ac:dyDescent="0.3">
      <c r="B1186" t="str" cm="1">
        <f t="array" ref="B1186">INDEX(A:A,ROUNDUP((ROWS($1:1186))/15,0))</f>
        <v>Baseball</v>
      </c>
    </row>
    <row r="1187" spans="2:2" x14ac:dyDescent="0.3">
      <c r="B1187" t="str" cm="1">
        <f t="array" ref="B1187">INDEX(A:A,ROUNDUP((ROWS($1:1187))/15,0))</f>
        <v>Baseball</v>
      </c>
    </row>
    <row r="1188" spans="2:2" x14ac:dyDescent="0.3">
      <c r="B1188" t="str" cm="1">
        <f t="array" ref="B1188">INDEX(A:A,ROUNDUP((ROWS($1:1188))/15,0))</f>
        <v>Baseball</v>
      </c>
    </row>
    <row r="1189" spans="2:2" x14ac:dyDescent="0.3">
      <c r="B1189" t="str" cm="1">
        <f t="array" ref="B1189">INDEX(A:A,ROUNDUP((ROWS($1:1189))/15,0))</f>
        <v>Baseball</v>
      </c>
    </row>
    <row r="1190" spans="2:2" x14ac:dyDescent="0.3">
      <c r="B1190" t="str" cm="1">
        <f t="array" ref="B1190">INDEX(A:A,ROUNDUP((ROWS($1:1190))/15,0))</f>
        <v>Baseball</v>
      </c>
    </row>
    <row r="1191" spans="2:2" x14ac:dyDescent="0.3">
      <c r="B1191" t="str" cm="1">
        <f t="array" ref="B1191">INDEX(A:A,ROUNDUP((ROWS($1:1191))/15,0))</f>
        <v>Baseball</v>
      </c>
    </row>
    <row r="1192" spans="2:2" x14ac:dyDescent="0.3">
      <c r="B1192" t="str" cm="1">
        <f t="array" ref="B1192">INDEX(A:A,ROUNDUP((ROWS($1:1192))/15,0))</f>
        <v>Baseball</v>
      </c>
    </row>
    <row r="1193" spans="2:2" x14ac:dyDescent="0.3">
      <c r="B1193" t="str" cm="1">
        <f t="array" ref="B1193">INDEX(A:A,ROUNDUP((ROWS($1:1193))/15,0))</f>
        <v>Baseball</v>
      </c>
    </row>
    <row r="1194" spans="2:2" x14ac:dyDescent="0.3">
      <c r="B1194" t="str" cm="1">
        <f t="array" ref="B1194">INDEX(A:A,ROUNDUP((ROWS($1:1194))/15,0))</f>
        <v>Baseball</v>
      </c>
    </row>
    <row r="1195" spans="2:2" x14ac:dyDescent="0.3">
      <c r="B1195" t="str" cm="1">
        <f t="array" ref="B1195">INDEX(A:A,ROUNDUP((ROWS($1:1195))/15,0))</f>
        <v>Baseball</v>
      </c>
    </row>
    <row r="1196" spans="2:2" x14ac:dyDescent="0.3">
      <c r="B1196" t="str" cm="1">
        <f t="array" ref="B1196">INDEX(A:A,ROUNDUP((ROWS($1:1196))/15,0))</f>
        <v>Baseball</v>
      </c>
    </row>
    <row r="1197" spans="2:2" x14ac:dyDescent="0.3">
      <c r="B1197" t="str" cm="1">
        <f t="array" ref="B1197">INDEX(A:A,ROUNDUP((ROWS($1:1197))/15,0))</f>
        <v>Baseball</v>
      </c>
    </row>
    <row r="1198" spans="2:2" x14ac:dyDescent="0.3">
      <c r="B1198" t="str" cm="1">
        <f t="array" ref="B1198">INDEX(A:A,ROUNDUP((ROWS($1:1198))/15,0))</f>
        <v>Baseball</v>
      </c>
    </row>
    <row r="1199" spans="2:2" x14ac:dyDescent="0.3">
      <c r="B1199" t="str" cm="1">
        <f t="array" ref="B1199">INDEX(A:A,ROUNDUP((ROWS($1:1199))/15,0))</f>
        <v>Baseball</v>
      </c>
    </row>
    <row r="1200" spans="2:2" x14ac:dyDescent="0.3">
      <c r="B1200" t="str" cm="1">
        <f t="array" ref="B1200">INDEX(A:A,ROUNDUP((ROWS($1:1200))/15,0))</f>
        <v>Baseball</v>
      </c>
    </row>
    <row r="1201" spans="2:2" x14ac:dyDescent="0.3">
      <c r="B1201" t="str" cm="1">
        <f t="array" ref="B1201">INDEX(A:A,ROUNDUP((ROWS($1:1201))/15,0))</f>
        <v>Espresso cup</v>
      </c>
    </row>
    <row r="1202" spans="2:2" x14ac:dyDescent="0.3">
      <c r="B1202" t="str" cm="1">
        <f t="array" ref="B1202">INDEX(A:A,ROUNDUP((ROWS($1:1202))/15,0))</f>
        <v>Espresso cup</v>
      </c>
    </row>
    <row r="1203" spans="2:2" x14ac:dyDescent="0.3">
      <c r="B1203" t="str" cm="1">
        <f t="array" ref="B1203">INDEX(A:A,ROUNDUP((ROWS($1:1203))/15,0))</f>
        <v>Espresso cup</v>
      </c>
    </row>
    <row r="1204" spans="2:2" x14ac:dyDescent="0.3">
      <c r="B1204" t="str" cm="1">
        <f t="array" ref="B1204">INDEX(A:A,ROUNDUP((ROWS($1:1204))/15,0))</f>
        <v>Espresso cup</v>
      </c>
    </row>
    <row r="1205" spans="2:2" x14ac:dyDescent="0.3">
      <c r="B1205" t="str" cm="1">
        <f t="array" ref="B1205">INDEX(A:A,ROUNDUP((ROWS($1:1205))/15,0))</f>
        <v>Espresso cup</v>
      </c>
    </row>
    <row r="1206" spans="2:2" x14ac:dyDescent="0.3">
      <c r="B1206" t="str" cm="1">
        <f t="array" ref="B1206">INDEX(A:A,ROUNDUP((ROWS($1:1206))/15,0))</f>
        <v>Espresso cup</v>
      </c>
    </row>
    <row r="1207" spans="2:2" x14ac:dyDescent="0.3">
      <c r="B1207" t="str" cm="1">
        <f t="array" ref="B1207">INDEX(A:A,ROUNDUP((ROWS($1:1207))/15,0))</f>
        <v>Espresso cup</v>
      </c>
    </row>
    <row r="1208" spans="2:2" x14ac:dyDescent="0.3">
      <c r="B1208" t="str" cm="1">
        <f t="array" ref="B1208">INDEX(A:A,ROUNDUP((ROWS($1:1208))/15,0))</f>
        <v>Espresso cup</v>
      </c>
    </row>
    <row r="1209" spans="2:2" x14ac:dyDescent="0.3">
      <c r="B1209" t="str" cm="1">
        <f t="array" ref="B1209">INDEX(A:A,ROUNDUP((ROWS($1:1209))/15,0))</f>
        <v>Espresso cup</v>
      </c>
    </row>
    <row r="1210" spans="2:2" x14ac:dyDescent="0.3">
      <c r="B1210" t="str" cm="1">
        <f t="array" ref="B1210">INDEX(A:A,ROUNDUP((ROWS($1:1210))/15,0))</f>
        <v>Espresso cup</v>
      </c>
    </row>
    <row r="1211" spans="2:2" x14ac:dyDescent="0.3">
      <c r="B1211" t="str" cm="1">
        <f t="array" ref="B1211">INDEX(A:A,ROUNDUP((ROWS($1:1211))/15,0))</f>
        <v>Espresso cup</v>
      </c>
    </row>
    <row r="1212" spans="2:2" x14ac:dyDescent="0.3">
      <c r="B1212" t="str" cm="1">
        <f t="array" ref="B1212">INDEX(A:A,ROUNDUP((ROWS($1:1212))/15,0))</f>
        <v>Espresso cup</v>
      </c>
    </row>
    <row r="1213" spans="2:2" x14ac:dyDescent="0.3">
      <c r="B1213" t="str" cm="1">
        <f t="array" ref="B1213">INDEX(A:A,ROUNDUP((ROWS($1:1213))/15,0))</f>
        <v>Espresso cup</v>
      </c>
    </row>
    <row r="1214" spans="2:2" x14ac:dyDescent="0.3">
      <c r="B1214" t="str" cm="1">
        <f t="array" ref="B1214">INDEX(A:A,ROUNDUP((ROWS($1:1214))/15,0))</f>
        <v>Espresso cup</v>
      </c>
    </row>
    <row r="1215" spans="2:2" x14ac:dyDescent="0.3">
      <c r="B1215" t="str" cm="1">
        <f t="array" ref="B1215">INDEX(A:A,ROUNDUP((ROWS($1:1215))/15,0))</f>
        <v>Espresso cup</v>
      </c>
    </row>
    <row r="1216" spans="2:2" x14ac:dyDescent="0.3">
      <c r="B1216" t="str" cm="1">
        <f t="array" ref="B1216">INDEX(A:A,ROUNDUP((ROWS($1:1216))/15,0))</f>
        <v>Drawer handle</v>
      </c>
    </row>
    <row r="1217" spans="2:2" x14ac:dyDescent="0.3">
      <c r="B1217" t="str" cm="1">
        <f t="array" ref="B1217">INDEX(A:A,ROUNDUP((ROWS($1:1217))/15,0))</f>
        <v>Drawer handle</v>
      </c>
    </row>
    <row r="1218" spans="2:2" x14ac:dyDescent="0.3">
      <c r="B1218" t="str" cm="1">
        <f t="array" ref="B1218">INDEX(A:A,ROUNDUP((ROWS($1:1218))/15,0))</f>
        <v>Drawer handle</v>
      </c>
    </row>
    <row r="1219" spans="2:2" x14ac:dyDescent="0.3">
      <c r="B1219" t="str" cm="1">
        <f t="array" ref="B1219">INDEX(A:A,ROUNDUP((ROWS($1:1219))/15,0))</f>
        <v>Drawer handle</v>
      </c>
    </row>
    <row r="1220" spans="2:2" x14ac:dyDescent="0.3">
      <c r="B1220" t="str" cm="1">
        <f t="array" ref="B1220">INDEX(A:A,ROUNDUP((ROWS($1:1220))/15,0))</f>
        <v>Drawer handle</v>
      </c>
    </row>
    <row r="1221" spans="2:2" x14ac:dyDescent="0.3">
      <c r="B1221" t="str" cm="1">
        <f t="array" ref="B1221">INDEX(A:A,ROUNDUP((ROWS($1:1221))/15,0))</f>
        <v>Drawer handle</v>
      </c>
    </row>
    <row r="1222" spans="2:2" x14ac:dyDescent="0.3">
      <c r="B1222" t="str" cm="1">
        <f t="array" ref="B1222">INDEX(A:A,ROUNDUP((ROWS($1:1222))/15,0))</f>
        <v>Drawer handle</v>
      </c>
    </row>
    <row r="1223" spans="2:2" x14ac:dyDescent="0.3">
      <c r="B1223" t="str" cm="1">
        <f t="array" ref="B1223">INDEX(A:A,ROUNDUP((ROWS($1:1223))/15,0))</f>
        <v>Drawer handle</v>
      </c>
    </row>
    <row r="1224" spans="2:2" x14ac:dyDescent="0.3">
      <c r="B1224" t="str" cm="1">
        <f t="array" ref="B1224">INDEX(A:A,ROUNDUP((ROWS($1:1224))/15,0))</f>
        <v>Drawer handle</v>
      </c>
    </row>
    <row r="1225" spans="2:2" x14ac:dyDescent="0.3">
      <c r="B1225" t="str" cm="1">
        <f t="array" ref="B1225">INDEX(A:A,ROUNDUP((ROWS($1:1225))/15,0))</f>
        <v>Drawer handle</v>
      </c>
    </row>
    <row r="1226" spans="2:2" x14ac:dyDescent="0.3">
      <c r="B1226" t="str" cm="1">
        <f t="array" ref="B1226">INDEX(A:A,ROUNDUP((ROWS($1:1226))/15,0))</f>
        <v>Drawer handle</v>
      </c>
    </row>
    <row r="1227" spans="2:2" x14ac:dyDescent="0.3">
      <c r="B1227" t="str" cm="1">
        <f t="array" ref="B1227">INDEX(A:A,ROUNDUP((ROWS($1:1227))/15,0))</f>
        <v>Drawer handle</v>
      </c>
    </row>
    <row r="1228" spans="2:2" x14ac:dyDescent="0.3">
      <c r="B1228" t="str" cm="1">
        <f t="array" ref="B1228">INDEX(A:A,ROUNDUP((ROWS($1:1228))/15,0))</f>
        <v>Drawer handle</v>
      </c>
    </row>
    <row r="1229" spans="2:2" x14ac:dyDescent="0.3">
      <c r="B1229" t="str" cm="1">
        <f t="array" ref="B1229">INDEX(A:A,ROUNDUP((ROWS($1:1229))/15,0))</f>
        <v>Drawer handle</v>
      </c>
    </row>
    <row r="1230" spans="2:2" x14ac:dyDescent="0.3">
      <c r="B1230" t="str" cm="1">
        <f t="array" ref="B1230">INDEX(A:A,ROUNDUP((ROWS($1:1230))/15,0))</f>
        <v>Drawer handle</v>
      </c>
    </row>
    <row r="1231" spans="2:2" x14ac:dyDescent="0.3">
      <c r="B1231" t="str" cm="1">
        <f t="array" ref="B1231">INDEX(A:A,ROUNDUP((ROWS($1:1231))/15,0))</f>
        <v>Coffee mug</v>
      </c>
    </row>
    <row r="1232" spans="2:2" x14ac:dyDescent="0.3">
      <c r="B1232" t="str" cm="1">
        <f t="array" ref="B1232">INDEX(A:A,ROUNDUP((ROWS($1:1232))/15,0))</f>
        <v>Coffee mug</v>
      </c>
    </row>
    <row r="1233" spans="2:2" x14ac:dyDescent="0.3">
      <c r="B1233" t="str" cm="1">
        <f t="array" ref="B1233">INDEX(A:A,ROUNDUP((ROWS($1:1233))/15,0))</f>
        <v>Coffee mug</v>
      </c>
    </row>
    <row r="1234" spans="2:2" x14ac:dyDescent="0.3">
      <c r="B1234" t="str" cm="1">
        <f t="array" ref="B1234">INDEX(A:A,ROUNDUP((ROWS($1:1234))/15,0))</f>
        <v>Coffee mug</v>
      </c>
    </row>
    <row r="1235" spans="2:2" x14ac:dyDescent="0.3">
      <c r="B1235" t="str" cm="1">
        <f t="array" ref="B1235">INDEX(A:A,ROUNDUP((ROWS($1:1235))/15,0))</f>
        <v>Coffee mug</v>
      </c>
    </row>
    <row r="1236" spans="2:2" x14ac:dyDescent="0.3">
      <c r="B1236" t="str" cm="1">
        <f t="array" ref="B1236">INDEX(A:A,ROUNDUP((ROWS($1:1236))/15,0))</f>
        <v>Coffee mug</v>
      </c>
    </row>
    <row r="1237" spans="2:2" x14ac:dyDescent="0.3">
      <c r="B1237" t="str" cm="1">
        <f t="array" ref="B1237">INDEX(A:A,ROUNDUP((ROWS($1:1237))/15,0))</f>
        <v>Coffee mug</v>
      </c>
    </row>
    <row r="1238" spans="2:2" x14ac:dyDescent="0.3">
      <c r="B1238" t="str" cm="1">
        <f t="array" ref="B1238">INDEX(A:A,ROUNDUP((ROWS($1:1238))/15,0))</f>
        <v>Coffee mug</v>
      </c>
    </row>
    <row r="1239" spans="2:2" x14ac:dyDescent="0.3">
      <c r="B1239" t="str" cm="1">
        <f t="array" ref="B1239">INDEX(A:A,ROUNDUP((ROWS($1:1239))/15,0))</f>
        <v>Coffee mug</v>
      </c>
    </row>
    <row r="1240" spans="2:2" x14ac:dyDescent="0.3">
      <c r="B1240" t="str" cm="1">
        <f t="array" ref="B1240">INDEX(A:A,ROUNDUP((ROWS($1:1240))/15,0))</f>
        <v>Coffee mug</v>
      </c>
    </row>
    <row r="1241" spans="2:2" x14ac:dyDescent="0.3">
      <c r="B1241" t="str" cm="1">
        <f t="array" ref="B1241">INDEX(A:A,ROUNDUP((ROWS($1:1241))/15,0))</f>
        <v>Coffee mug</v>
      </c>
    </row>
    <row r="1242" spans="2:2" x14ac:dyDescent="0.3">
      <c r="B1242" t="str" cm="1">
        <f t="array" ref="B1242">INDEX(A:A,ROUNDUP((ROWS($1:1242))/15,0))</f>
        <v>Coffee mug</v>
      </c>
    </row>
    <row r="1243" spans="2:2" x14ac:dyDescent="0.3">
      <c r="B1243" t="str" cm="1">
        <f t="array" ref="B1243">INDEX(A:A,ROUNDUP((ROWS($1:1243))/15,0))</f>
        <v>Coffee mug</v>
      </c>
    </row>
    <row r="1244" spans="2:2" x14ac:dyDescent="0.3">
      <c r="B1244" t="str" cm="1">
        <f t="array" ref="B1244">INDEX(A:A,ROUNDUP((ROWS($1:1244))/15,0))</f>
        <v>Coffee mug</v>
      </c>
    </row>
    <row r="1245" spans="2:2" x14ac:dyDescent="0.3">
      <c r="B1245" t="str" cm="1">
        <f t="array" ref="B1245">INDEX(A:A,ROUNDUP((ROWS($1:1245))/15,0))</f>
        <v>Coffee mug</v>
      </c>
    </row>
    <row r="1246" spans="2:2" x14ac:dyDescent="0.3">
      <c r="B1246" t="str" cm="1">
        <f t="array" ref="B1246">INDEX(A:A,ROUNDUP((ROWS($1:1246))/15,0))</f>
        <v>Dinner plate</v>
      </c>
    </row>
    <row r="1247" spans="2:2" x14ac:dyDescent="0.3">
      <c r="B1247" t="str" cm="1">
        <f t="array" ref="B1247">INDEX(A:A,ROUNDUP((ROWS($1:1247))/15,0))</f>
        <v>Dinner plate</v>
      </c>
    </row>
    <row r="1248" spans="2:2" x14ac:dyDescent="0.3">
      <c r="B1248" t="str" cm="1">
        <f t="array" ref="B1248">INDEX(A:A,ROUNDUP((ROWS($1:1248))/15,0))</f>
        <v>Dinner plate</v>
      </c>
    </row>
    <row r="1249" spans="2:2" x14ac:dyDescent="0.3">
      <c r="B1249" t="str" cm="1">
        <f t="array" ref="B1249">INDEX(A:A,ROUNDUP((ROWS($1:1249))/15,0))</f>
        <v>Dinner plate</v>
      </c>
    </row>
    <row r="1250" spans="2:2" x14ac:dyDescent="0.3">
      <c r="B1250" t="str" cm="1">
        <f t="array" ref="B1250">INDEX(A:A,ROUNDUP((ROWS($1:1250))/15,0))</f>
        <v>Dinner plate</v>
      </c>
    </row>
    <row r="1251" spans="2:2" x14ac:dyDescent="0.3">
      <c r="B1251" t="str" cm="1">
        <f t="array" ref="B1251">INDEX(A:A,ROUNDUP((ROWS($1:1251))/15,0))</f>
        <v>Dinner plate</v>
      </c>
    </row>
    <row r="1252" spans="2:2" x14ac:dyDescent="0.3">
      <c r="B1252" t="str" cm="1">
        <f t="array" ref="B1252">INDEX(A:A,ROUNDUP((ROWS($1:1252))/15,0))</f>
        <v>Dinner plate</v>
      </c>
    </row>
    <row r="1253" spans="2:2" x14ac:dyDescent="0.3">
      <c r="B1253" t="str" cm="1">
        <f t="array" ref="B1253">INDEX(A:A,ROUNDUP((ROWS($1:1253))/15,0))</f>
        <v>Dinner plate</v>
      </c>
    </row>
    <row r="1254" spans="2:2" x14ac:dyDescent="0.3">
      <c r="B1254" t="str" cm="1">
        <f t="array" ref="B1254">INDEX(A:A,ROUNDUP((ROWS($1:1254))/15,0))</f>
        <v>Dinner plate</v>
      </c>
    </row>
    <row r="1255" spans="2:2" x14ac:dyDescent="0.3">
      <c r="B1255" t="str" cm="1">
        <f t="array" ref="B1255">INDEX(A:A,ROUNDUP((ROWS($1:1255))/15,0))</f>
        <v>Dinner plate</v>
      </c>
    </row>
    <row r="1256" spans="2:2" x14ac:dyDescent="0.3">
      <c r="B1256" t="str" cm="1">
        <f t="array" ref="B1256">INDEX(A:A,ROUNDUP((ROWS($1:1256))/15,0))</f>
        <v>Dinner plate</v>
      </c>
    </row>
    <row r="1257" spans="2:2" x14ac:dyDescent="0.3">
      <c r="B1257" t="str" cm="1">
        <f t="array" ref="B1257">INDEX(A:A,ROUNDUP((ROWS($1:1257))/15,0))</f>
        <v>Dinner plate</v>
      </c>
    </row>
    <row r="1258" spans="2:2" x14ac:dyDescent="0.3">
      <c r="B1258" t="str" cm="1">
        <f t="array" ref="B1258">INDEX(A:A,ROUNDUP((ROWS($1:1258))/15,0))</f>
        <v>Dinner plate</v>
      </c>
    </row>
    <row r="1259" spans="2:2" x14ac:dyDescent="0.3">
      <c r="B1259" t="str" cm="1">
        <f t="array" ref="B1259">INDEX(A:A,ROUNDUP((ROWS($1:1259))/15,0))</f>
        <v>Dinner plate</v>
      </c>
    </row>
    <row r="1260" spans="2:2" x14ac:dyDescent="0.3">
      <c r="B1260" t="str" cm="1">
        <f t="array" ref="B1260">INDEX(A:A,ROUNDUP((ROWS($1:1260))/15,0))</f>
        <v>Dinner plate</v>
      </c>
    </row>
    <row r="1261" spans="2:2" x14ac:dyDescent="0.3">
      <c r="B1261" t="str" cm="1">
        <f t="array" ref="B1261">INDEX(A:A,ROUNDUP((ROWS($1:1261))/15,0))</f>
        <v>Notebook</v>
      </c>
    </row>
    <row r="1262" spans="2:2" x14ac:dyDescent="0.3">
      <c r="B1262" t="str" cm="1">
        <f t="array" ref="B1262">INDEX(A:A,ROUNDUP((ROWS($1:1262))/15,0))</f>
        <v>Notebook</v>
      </c>
    </row>
    <row r="1263" spans="2:2" x14ac:dyDescent="0.3">
      <c r="B1263" t="str" cm="1">
        <f t="array" ref="B1263">INDEX(A:A,ROUNDUP((ROWS($1:1263))/15,0))</f>
        <v>Notebook</v>
      </c>
    </row>
    <row r="1264" spans="2:2" x14ac:dyDescent="0.3">
      <c r="B1264" t="str" cm="1">
        <f t="array" ref="B1264">INDEX(A:A,ROUNDUP((ROWS($1:1264))/15,0))</f>
        <v>Notebook</v>
      </c>
    </row>
    <row r="1265" spans="2:2" x14ac:dyDescent="0.3">
      <c r="B1265" t="str" cm="1">
        <f t="array" ref="B1265">INDEX(A:A,ROUNDUP((ROWS($1:1265))/15,0))</f>
        <v>Notebook</v>
      </c>
    </row>
    <row r="1266" spans="2:2" x14ac:dyDescent="0.3">
      <c r="B1266" t="str" cm="1">
        <f t="array" ref="B1266">INDEX(A:A,ROUNDUP((ROWS($1:1266))/15,0))</f>
        <v>Notebook</v>
      </c>
    </row>
    <row r="1267" spans="2:2" x14ac:dyDescent="0.3">
      <c r="B1267" t="str" cm="1">
        <f t="array" ref="B1267">INDEX(A:A,ROUNDUP((ROWS($1:1267))/15,0))</f>
        <v>Notebook</v>
      </c>
    </row>
    <row r="1268" spans="2:2" x14ac:dyDescent="0.3">
      <c r="B1268" t="str" cm="1">
        <f t="array" ref="B1268">INDEX(A:A,ROUNDUP((ROWS($1:1268))/15,0))</f>
        <v>Notebook</v>
      </c>
    </row>
    <row r="1269" spans="2:2" x14ac:dyDescent="0.3">
      <c r="B1269" t="str" cm="1">
        <f t="array" ref="B1269">INDEX(A:A,ROUNDUP((ROWS($1:1269))/15,0))</f>
        <v>Notebook</v>
      </c>
    </row>
    <row r="1270" spans="2:2" x14ac:dyDescent="0.3">
      <c r="B1270" t="str" cm="1">
        <f t="array" ref="B1270">INDEX(A:A,ROUNDUP((ROWS($1:1270))/15,0))</f>
        <v>Notebook</v>
      </c>
    </row>
    <row r="1271" spans="2:2" x14ac:dyDescent="0.3">
      <c r="B1271" t="str" cm="1">
        <f t="array" ref="B1271">INDEX(A:A,ROUNDUP((ROWS($1:1271))/15,0))</f>
        <v>Notebook</v>
      </c>
    </row>
    <row r="1272" spans="2:2" x14ac:dyDescent="0.3">
      <c r="B1272" t="str" cm="1">
        <f t="array" ref="B1272">INDEX(A:A,ROUNDUP((ROWS($1:1272))/15,0))</f>
        <v>Notebook</v>
      </c>
    </row>
    <row r="1273" spans="2:2" x14ac:dyDescent="0.3">
      <c r="B1273" t="str" cm="1">
        <f t="array" ref="B1273">INDEX(A:A,ROUNDUP((ROWS($1:1273))/15,0))</f>
        <v>Notebook</v>
      </c>
    </row>
    <row r="1274" spans="2:2" x14ac:dyDescent="0.3">
      <c r="B1274" t="str" cm="1">
        <f t="array" ref="B1274">INDEX(A:A,ROUNDUP((ROWS($1:1274))/15,0))</f>
        <v>Notebook</v>
      </c>
    </row>
    <row r="1275" spans="2:2" x14ac:dyDescent="0.3">
      <c r="B1275" t="str" cm="1">
        <f t="array" ref="B1275">INDEX(A:A,ROUNDUP((ROWS($1:1275))/15,0))</f>
        <v>Notebook</v>
      </c>
    </row>
    <row r="1276" spans="2:2" x14ac:dyDescent="0.3">
      <c r="B1276" t="str" cm="1">
        <f t="array" ref="B1276">INDEX(A:A,ROUNDUP((ROWS($1:1276))/15,0))</f>
        <v>Frisbee</v>
      </c>
    </row>
    <row r="1277" spans="2:2" x14ac:dyDescent="0.3">
      <c r="B1277" t="str" cm="1">
        <f t="array" ref="B1277">INDEX(A:A,ROUNDUP((ROWS($1:1277))/15,0))</f>
        <v>Frisbee</v>
      </c>
    </row>
    <row r="1278" spans="2:2" x14ac:dyDescent="0.3">
      <c r="B1278" t="str" cm="1">
        <f t="array" ref="B1278">INDEX(A:A,ROUNDUP((ROWS($1:1278))/15,0))</f>
        <v>Frisbee</v>
      </c>
    </row>
    <row r="1279" spans="2:2" x14ac:dyDescent="0.3">
      <c r="B1279" t="str" cm="1">
        <f t="array" ref="B1279">INDEX(A:A,ROUNDUP((ROWS($1:1279))/15,0))</f>
        <v>Frisbee</v>
      </c>
    </row>
    <row r="1280" spans="2:2" x14ac:dyDescent="0.3">
      <c r="B1280" t="str" cm="1">
        <f t="array" ref="B1280">INDEX(A:A,ROUNDUP((ROWS($1:1280))/15,0))</f>
        <v>Frisbee</v>
      </c>
    </row>
    <row r="1281" spans="2:2" x14ac:dyDescent="0.3">
      <c r="B1281" t="str" cm="1">
        <f t="array" ref="B1281">INDEX(A:A,ROUNDUP((ROWS($1:1281))/15,0))</f>
        <v>Frisbee</v>
      </c>
    </row>
    <row r="1282" spans="2:2" x14ac:dyDescent="0.3">
      <c r="B1282" t="str" cm="1">
        <f t="array" ref="B1282">INDEX(A:A,ROUNDUP((ROWS($1:1282))/15,0))</f>
        <v>Frisbee</v>
      </c>
    </row>
    <row r="1283" spans="2:2" x14ac:dyDescent="0.3">
      <c r="B1283" t="str" cm="1">
        <f t="array" ref="B1283">INDEX(A:A,ROUNDUP((ROWS($1:1283))/15,0))</f>
        <v>Frisbee</v>
      </c>
    </row>
    <row r="1284" spans="2:2" x14ac:dyDescent="0.3">
      <c r="B1284" t="str" cm="1">
        <f t="array" ref="B1284">INDEX(A:A,ROUNDUP((ROWS($1:1284))/15,0))</f>
        <v>Frisbee</v>
      </c>
    </row>
    <row r="1285" spans="2:2" x14ac:dyDescent="0.3">
      <c r="B1285" t="str" cm="1">
        <f t="array" ref="B1285">INDEX(A:A,ROUNDUP((ROWS($1:1285))/15,0))</f>
        <v>Frisbee</v>
      </c>
    </row>
    <row r="1286" spans="2:2" x14ac:dyDescent="0.3">
      <c r="B1286" t="str" cm="1">
        <f t="array" ref="B1286">INDEX(A:A,ROUNDUP((ROWS($1:1286))/15,0))</f>
        <v>Frisbee</v>
      </c>
    </row>
    <row r="1287" spans="2:2" x14ac:dyDescent="0.3">
      <c r="B1287" t="str" cm="1">
        <f t="array" ref="B1287">INDEX(A:A,ROUNDUP((ROWS($1:1287))/15,0))</f>
        <v>Frisbee</v>
      </c>
    </row>
    <row r="1288" spans="2:2" x14ac:dyDescent="0.3">
      <c r="B1288" t="str" cm="1">
        <f t="array" ref="B1288">INDEX(A:A,ROUNDUP((ROWS($1:1288))/15,0))</f>
        <v>Frisbee</v>
      </c>
    </row>
    <row r="1289" spans="2:2" x14ac:dyDescent="0.3">
      <c r="B1289" t="str" cm="1">
        <f t="array" ref="B1289">INDEX(A:A,ROUNDUP((ROWS($1:1289))/15,0))</f>
        <v>Frisbee</v>
      </c>
    </row>
    <row r="1290" spans="2:2" x14ac:dyDescent="0.3">
      <c r="B1290" t="str" cm="1">
        <f t="array" ref="B1290">INDEX(A:A,ROUNDUP((ROWS($1:1290))/15,0))</f>
        <v>Frisbee</v>
      </c>
    </row>
    <row r="1291" spans="2:2" x14ac:dyDescent="0.3">
      <c r="B1291" t="str" cm="1">
        <f t="array" ref="B1291">INDEX(A:A,ROUNDUP((ROWS($1:1291))/15,0))</f>
        <v>Ice cube</v>
      </c>
    </row>
    <row r="1292" spans="2:2" x14ac:dyDescent="0.3">
      <c r="B1292" t="str" cm="1">
        <f t="array" ref="B1292">INDEX(A:A,ROUNDUP((ROWS($1:1292))/15,0))</f>
        <v>Ice cube</v>
      </c>
    </row>
    <row r="1293" spans="2:2" x14ac:dyDescent="0.3">
      <c r="B1293" t="str" cm="1">
        <f t="array" ref="B1293">INDEX(A:A,ROUNDUP((ROWS($1:1293))/15,0))</f>
        <v>Ice cube</v>
      </c>
    </row>
    <row r="1294" spans="2:2" x14ac:dyDescent="0.3">
      <c r="B1294" t="str" cm="1">
        <f t="array" ref="B1294">INDEX(A:A,ROUNDUP((ROWS($1:1294))/15,0))</f>
        <v>Ice cube</v>
      </c>
    </row>
    <row r="1295" spans="2:2" x14ac:dyDescent="0.3">
      <c r="B1295" t="str" cm="1">
        <f t="array" ref="B1295">INDEX(A:A,ROUNDUP((ROWS($1:1295))/15,0))</f>
        <v>Ice cube</v>
      </c>
    </row>
    <row r="1296" spans="2:2" x14ac:dyDescent="0.3">
      <c r="B1296" t="str" cm="1">
        <f t="array" ref="B1296">INDEX(A:A,ROUNDUP((ROWS($1:1296))/15,0))</f>
        <v>Ice cube</v>
      </c>
    </row>
    <row r="1297" spans="2:2" x14ac:dyDescent="0.3">
      <c r="B1297" t="str" cm="1">
        <f t="array" ref="B1297">INDEX(A:A,ROUNDUP((ROWS($1:1297))/15,0))</f>
        <v>Ice cube</v>
      </c>
    </row>
    <row r="1298" spans="2:2" x14ac:dyDescent="0.3">
      <c r="B1298" t="str" cm="1">
        <f t="array" ref="B1298">INDEX(A:A,ROUNDUP((ROWS($1:1298))/15,0))</f>
        <v>Ice cube</v>
      </c>
    </row>
    <row r="1299" spans="2:2" x14ac:dyDescent="0.3">
      <c r="B1299" t="str" cm="1">
        <f t="array" ref="B1299">INDEX(A:A,ROUNDUP((ROWS($1:1299))/15,0))</f>
        <v>Ice cube</v>
      </c>
    </row>
    <row r="1300" spans="2:2" x14ac:dyDescent="0.3">
      <c r="B1300" t="str" cm="1">
        <f t="array" ref="B1300">INDEX(A:A,ROUNDUP((ROWS($1:1300))/15,0))</f>
        <v>Ice cube</v>
      </c>
    </row>
    <row r="1301" spans="2:2" x14ac:dyDescent="0.3">
      <c r="B1301" t="str" cm="1">
        <f t="array" ref="B1301">INDEX(A:A,ROUNDUP((ROWS($1:1301))/15,0))</f>
        <v>Ice cube</v>
      </c>
    </row>
    <row r="1302" spans="2:2" x14ac:dyDescent="0.3">
      <c r="B1302" t="str" cm="1">
        <f t="array" ref="B1302">INDEX(A:A,ROUNDUP((ROWS($1:1302))/15,0))</f>
        <v>Ice cube</v>
      </c>
    </row>
    <row r="1303" spans="2:2" x14ac:dyDescent="0.3">
      <c r="B1303" t="str" cm="1">
        <f t="array" ref="B1303">INDEX(A:A,ROUNDUP((ROWS($1:1303))/15,0))</f>
        <v>Ice cube</v>
      </c>
    </row>
    <row r="1304" spans="2:2" x14ac:dyDescent="0.3">
      <c r="B1304" t="str" cm="1">
        <f t="array" ref="B1304">INDEX(A:A,ROUNDUP((ROWS($1:1304))/15,0))</f>
        <v>Ice cube</v>
      </c>
    </row>
    <row r="1305" spans="2:2" x14ac:dyDescent="0.3">
      <c r="B1305" t="str" cm="1">
        <f t="array" ref="B1305">INDEX(A:A,ROUNDUP((ROWS($1:1305))/15,0))</f>
        <v>Ice cube</v>
      </c>
    </row>
    <row r="1306" spans="2:2" x14ac:dyDescent="0.3">
      <c r="B1306" t="str" cm="1">
        <f t="array" ref="B1306">INDEX(A:A,ROUNDUP((ROWS($1:1306))/15,0))</f>
        <v>Hair dryer</v>
      </c>
    </row>
    <row r="1307" spans="2:2" x14ac:dyDescent="0.3">
      <c r="B1307" t="str" cm="1">
        <f t="array" ref="B1307">INDEX(A:A,ROUNDUP((ROWS($1:1307))/15,0))</f>
        <v>Hair dryer</v>
      </c>
    </row>
    <row r="1308" spans="2:2" x14ac:dyDescent="0.3">
      <c r="B1308" t="str" cm="1">
        <f t="array" ref="B1308">INDEX(A:A,ROUNDUP((ROWS($1:1308))/15,0))</f>
        <v>Hair dryer</v>
      </c>
    </row>
    <row r="1309" spans="2:2" x14ac:dyDescent="0.3">
      <c r="B1309" t="str" cm="1">
        <f t="array" ref="B1309">INDEX(A:A,ROUNDUP((ROWS($1:1309))/15,0))</f>
        <v>Hair dryer</v>
      </c>
    </row>
    <row r="1310" spans="2:2" x14ac:dyDescent="0.3">
      <c r="B1310" t="str" cm="1">
        <f t="array" ref="B1310">INDEX(A:A,ROUNDUP((ROWS($1:1310))/15,0))</f>
        <v>Hair dryer</v>
      </c>
    </row>
    <row r="1311" spans="2:2" x14ac:dyDescent="0.3">
      <c r="B1311" t="str" cm="1">
        <f t="array" ref="B1311">INDEX(A:A,ROUNDUP((ROWS($1:1311))/15,0))</f>
        <v>Hair dryer</v>
      </c>
    </row>
    <row r="1312" spans="2:2" x14ac:dyDescent="0.3">
      <c r="B1312" t="str" cm="1">
        <f t="array" ref="B1312">INDEX(A:A,ROUNDUP((ROWS($1:1312))/15,0))</f>
        <v>Hair dryer</v>
      </c>
    </row>
    <row r="1313" spans="2:2" x14ac:dyDescent="0.3">
      <c r="B1313" t="str" cm="1">
        <f t="array" ref="B1313">INDEX(A:A,ROUNDUP((ROWS($1:1313))/15,0))</f>
        <v>Hair dryer</v>
      </c>
    </row>
    <row r="1314" spans="2:2" x14ac:dyDescent="0.3">
      <c r="B1314" t="str" cm="1">
        <f t="array" ref="B1314">INDEX(A:A,ROUNDUP((ROWS($1:1314))/15,0))</f>
        <v>Hair dryer</v>
      </c>
    </row>
    <row r="1315" spans="2:2" x14ac:dyDescent="0.3">
      <c r="B1315" t="str" cm="1">
        <f t="array" ref="B1315">INDEX(A:A,ROUNDUP((ROWS($1:1315))/15,0))</f>
        <v>Hair dryer</v>
      </c>
    </row>
    <row r="1316" spans="2:2" x14ac:dyDescent="0.3">
      <c r="B1316" t="str" cm="1">
        <f t="array" ref="B1316">INDEX(A:A,ROUNDUP((ROWS($1:1316))/15,0))</f>
        <v>Hair dryer</v>
      </c>
    </row>
    <row r="1317" spans="2:2" x14ac:dyDescent="0.3">
      <c r="B1317" t="str" cm="1">
        <f t="array" ref="B1317">INDEX(A:A,ROUNDUP((ROWS($1:1317))/15,0))</f>
        <v>Hair dryer</v>
      </c>
    </row>
    <row r="1318" spans="2:2" x14ac:dyDescent="0.3">
      <c r="B1318" t="str" cm="1">
        <f t="array" ref="B1318">INDEX(A:A,ROUNDUP((ROWS($1:1318))/15,0))</f>
        <v>Hair dryer</v>
      </c>
    </row>
    <row r="1319" spans="2:2" x14ac:dyDescent="0.3">
      <c r="B1319" t="str" cm="1">
        <f t="array" ref="B1319">INDEX(A:A,ROUNDUP((ROWS($1:1319))/15,0))</f>
        <v>Hair dryer</v>
      </c>
    </row>
    <row r="1320" spans="2:2" x14ac:dyDescent="0.3">
      <c r="B1320" t="str" cm="1">
        <f t="array" ref="B1320">INDEX(A:A,ROUNDUP((ROWS($1:1320))/15,0))</f>
        <v>Hair dryer</v>
      </c>
    </row>
    <row r="1321" spans="2:2" x14ac:dyDescent="0.3">
      <c r="B1321" t="str" cm="1">
        <f t="array" ref="B1321">INDEX(A:A,ROUNDUP((ROWS($1:1321))/15,0))</f>
        <v>Compact disc</v>
      </c>
    </row>
    <row r="1322" spans="2:2" x14ac:dyDescent="0.3">
      <c r="B1322" t="str" cm="1">
        <f t="array" ref="B1322">INDEX(A:A,ROUNDUP((ROWS($1:1322))/15,0))</f>
        <v>Compact disc</v>
      </c>
    </row>
    <row r="1323" spans="2:2" x14ac:dyDescent="0.3">
      <c r="B1323" t="str" cm="1">
        <f t="array" ref="B1323">INDEX(A:A,ROUNDUP((ROWS($1:1323))/15,0))</f>
        <v>Compact disc</v>
      </c>
    </row>
    <row r="1324" spans="2:2" x14ac:dyDescent="0.3">
      <c r="B1324" t="str" cm="1">
        <f t="array" ref="B1324">INDEX(A:A,ROUNDUP((ROWS($1:1324))/15,0))</f>
        <v>Compact disc</v>
      </c>
    </row>
    <row r="1325" spans="2:2" x14ac:dyDescent="0.3">
      <c r="B1325" t="str" cm="1">
        <f t="array" ref="B1325">INDEX(A:A,ROUNDUP((ROWS($1:1325))/15,0))</f>
        <v>Compact disc</v>
      </c>
    </row>
    <row r="1326" spans="2:2" x14ac:dyDescent="0.3">
      <c r="B1326" t="str" cm="1">
        <f t="array" ref="B1326">INDEX(A:A,ROUNDUP((ROWS($1:1326))/15,0))</f>
        <v>Compact disc</v>
      </c>
    </row>
    <row r="1327" spans="2:2" x14ac:dyDescent="0.3">
      <c r="B1327" t="str" cm="1">
        <f t="array" ref="B1327">INDEX(A:A,ROUNDUP((ROWS($1:1327))/15,0))</f>
        <v>Compact disc</v>
      </c>
    </row>
    <row r="1328" spans="2:2" x14ac:dyDescent="0.3">
      <c r="B1328" t="str" cm="1">
        <f t="array" ref="B1328">INDEX(A:A,ROUNDUP((ROWS($1:1328))/15,0))</f>
        <v>Compact disc</v>
      </c>
    </row>
    <row r="1329" spans="2:2" x14ac:dyDescent="0.3">
      <c r="B1329" t="str" cm="1">
        <f t="array" ref="B1329">INDEX(A:A,ROUNDUP((ROWS($1:1329))/15,0))</f>
        <v>Compact disc</v>
      </c>
    </row>
    <row r="1330" spans="2:2" x14ac:dyDescent="0.3">
      <c r="B1330" t="str" cm="1">
        <f t="array" ref="B1330">INDEX(A:A,ROUNDUP((ROWS($1:1330))/15,0))</f>
        <v>Compact disc</v>
      </c>
    </row>
    <row r="1331" spans="2:2" x14ac:dyDescent="0.3">
      <c r="B1331" t="str" cm="1">
        <f t="array" ref="B1331">INDEX(A:A,ROUNDUP((ROWS($1:1331))/15,0))</f>
        <v>Compact disc</v>
      </c>
    </row>
    <row r="1332" spans="2:2" x14ac:dyDescent="0.3">
      <c r="B1332" t="str" cm="1">
        <f t="array" ref="B1332">INDEX(A:A,ROUNDUP((ROWS($1:1332))/15,0))</f>
        <v>Compact disc</v>
      </c>
    </row>
    <row r="1333" spans="2:2" x14ac:dyDescent="0.3">
      <c r="B1333" t="str" cm="1">
        <f t="array" ref="B1333">INDEX(A:A,ROUNDUP((ROWS($1:1333))/15,0))</f>
        <v>Compact disc</v>
      </c>
    </row>
    <row r="1334" spans="2:2" x14ac:dyDescent="0.3">
      <c r="B1334" t="str" cm="1">
        <f t="array" ref="B1334">INDEX(A:A,ROUNDUP((ROWS($1:1334))/15,0))</f>
        <v>Compact disc</v>
      </c>
    </row>
    <row r="1335" spans="2:2" x14ac:dyDescent="0.3">
      <c r="B1335" t="str" cm="1">
        <f t="array" ref="B1335">INDEX(A:A,ROUNDUP((ROWS($1:1335))/15,0))</f>
        <v>Compact disc</v>
      </c>
    </row>
    <row r="1336" spans="2:2" x14ac:dyDescent="0.3">
      <c r="B1336" t="str" cm="1">
        <f t="array" ref="B1336">INDEX(A:A,ROUNDUP((ROWS($1:1336))/15,0))</f>
        <v>Beer bottle</v>
      </c>
    </row>
    <row r="1337" spans="2:2" x14ac:dyDescent="0.3">
      <c r="B1337" t="str" cm="1">
        <f t="array" ref="B1337">INDEX(A:A,ROUNDUP((ROWS($1:1337))/15,0))</f>
        <v>Beer bottle</v>
      </c>
    </row>
    <row r="1338" spans="2:2" x14ac:dyDescent="0.3">
      <c r="B1338" t="str" cm="1">
        <f t="array" ref="B1338">INDEX(A:A,ROUNDUP((ROWS($1:1338))/15,0))</f>
        <v>Beer bottle</v>
      </c>
    </row>
    <row r="1339" spans="2:2" x14ac:dyDescent="0.3">
      <c r="B1339" t="str" cm="1">
        <f t="array" ref="B1339">INDEX(A:A,ROUNDUP((ROWS($1:1339))/15,0))</f>
        <v>Beer bottle</v>
      </c>
    </row>
    <row r="1340" spans="2:2" x14ac:dyDescent="0.3">
      <c r="B1340" t="str" cm="1">
        <f t="array" ref="B1340">INDEX(A:A,ROUNDUP((ROWS($1:1340))/15,0))</f>
        <v>Beer bottle</v>
      </c>
    </row>
    <row r="1341" spans="2:2" x14ac:dyDescent="0.3">
      <c r="B1341" t="str" cm="1">
        <f t="array" ref="B1341">INDEX(A:A,ROUNDUP((ROWS($1:1341))/15,0))</f>
        <v>Beer bottle</v>
      </c>
    </row>
    <row r="1342" spans="2:2" x14ac:dyDescent="0.3">
      <c r="B1342" t="str" cm="1">
        <f t="array" ref="B1342">INDEX(A:A,ROUNDUP((ROWS($1:1342))/15,0))</f>
        <v>Beer bottle</v>
      </c>
    </row>
    <row r="1343" spans="2:2" x14ac:dyDescent="0.3">
      <c r="B1343" t="str" cm="1">
        <f t="array" ref="B1343">INDEX(A:A,ROUNDUP((ROWS($1:1343))/15,0))</f>
        <v>Beer bottle</v>
      </c>
    </row>
    <row r="1344" spans="2:2" x14ac:dyDescent="0.3">
      <c r="B1344" t="str" cm="1">
        <f t="array" ref="B1344">INDEX(A:A,ROUNDUP((ROWS($1:1344))/15,0))</f>
        <v>Beer bottle</v>
      </c>
    </row>
    <row r="1345" spans="2:2" x14ac:dyDescent="0.3">
      <c r="B1345" t="str" cm="1">
        <f t="array" ref="B1345">INDEX(A:A,ROUNDUP((ROWS($1:1345))/15,0))</f>
        <v>Beer bottle</v>
      </c>
    </row>
    <row r="1346" spans="2:2" x14ac:dyDescent="0.3">
      <c r="B1346" t="str" cm="1">
        <f t="array" ref="B1346">INDEX(A:A,ROUNDUP((ROWS($1:1346))/15,0))</f>
        <v>Beer bottle</v>
      </c>
    </row>
    <row r="1347" spans="2:2" x14ac:dyDescent="0.3">
      <c r="B1347" t="str" cm="1">
        <f t="array" ref="B1347">INDEX(A:A,ROUNDUP((ROWS($1:1347))/15,0))</f>
        <v>Beer bottle</v>
      </c>
    </row>
    <row r="1348" spans="2:2" x14ac:dyDescent="0.3">
      <c r="B1348" t="str" cm="1">
        <f t="array" ref="B1348">INDEX(A:A,ROUNDUP((ROWS($1:1348))/15,0))</f>
        <v>Beer bottle</v>
      </c>
    </row>
    <row r="1349" spans="2:2" x14ac:dyDescent="0.3">
      <c r="B1349" t="str" cm="1">
        <f t="array" ref="B1349">INDEX(A:A,ROUNDUP((ROWS($1:1349))/15,0))</f>
        <v>Beer bottle</v>
      </c>
    </row>
    <row r="1350" spans="2:2" x14ac:dyDescent="0.3">
      <c r="B1350" t="str" cm="1">
        <f t="array" ref="B1350">INDEX(A:A,ROUNDUP((ROWS($1:1350))/15,0))</f>
        <v>Beer bottle</v>
      </c>
    </row>
    <row r="1351" spans="2:2" x14ac:dyDescent="0.3">
      <c r="B1351" t="str" cm="1">
        <f t="array" ref="B1351">INDEX(A:A,ROUNDUP((ROWS($1:1351))/15,0))</f>
        <v>Baseball</v>
      </c>
    </row>
    <row r="1352" spans="2:2" x14ac:dyDescent="0.3">
      <c r="B1352" t="str" cm="1">
        <f t="array" ref="B1352">INDEX(A:A,ROUNDUP((ROWS($1:1352))/15,0))</f>
        <v>Baseball</v>
      </c>
    </row>
    <row r="1353" spans="2:2" x14ac:dyDescent="0.3">
      <c r="B1353" t="str" cm="1">
        <f t="array" ref="B1353">INDEX(A:A,ROUNDUP((ROWS($1:1353))/15,0))</f>
        <v>Baseball</v>
      </c>
    </row>
    <row r="1354" spans="2:2" x14ac:dyDescent="0.3">
      <c r="B1354" t="str" cm="1">
        <f t="array" ref="B1354">INDEX(A:A,ROUNDUP((ROWS($1:1354))/15,0))</f>
        <v>Baseball</v>
      </c>
    </row>
    <row r="1355" spans="2:2" x14ac:dyDescent="0.3">
      <c r="B1355" t="str" cm="1">
        <f t="array" ref="B1355">INDEX(A:A,ROUNDUP((ROWS($1:1355))/15,0))</f>
        <v>Baseball</v>
      </c>
    </row>
    <row r="1356" spans="2:2" x14ac:dyDescent="0.3">
      <c r="B1356" t="str" cm="1">
        <f t="array" ref="B1356">INDEX(A:A,ROUNDUP((ROWS($1:1356))/15,0))</f>
        <v>Baseball</v>
      </c>
    </row>
    <row r="1357" spans="2:2" x14ac:dyDescent="0.3">
      <c r="B1357" t="str" cm="1">
        <f t="array" ref="B1357">INDEX(A:A,ROUNDUP((ROWS($1:1357))/15,0))</f>
        <v>Baseball</v>
      </c>
    </row>
    <row r="1358" spans="2:2" x14ac:dyDescent="0.3">
      <c r="B1358" t="str" cm="1">
        <f t="array" ref="B1358">INDEX(A:A,ROUNDUP((ROWS($1:1358))/15,0))</f>
        <v>Baseball</v>
      </c>
    </row>
    <row r="1359" spans="2:2" x14ac:dyDescent="0.3">
      <c r="B1359" t="str" cm="1">
        <f t="array" ref="B1359">INDEX(A:A,ROUNDUP((ROWS($1:1359))/15,0))</f>
        <v>Baseball</v>
      </c>
    </row>
    <row r="1360" spans="2:2" x14ac:dyDescent="0.3">
      <c r="B1360" t="str" cm="1">
        <f t="array" ref="B1360">INDEX(A:A,ROUNDUP((ROWS($1:1360))/15,0))</f>
        <v>Baseball</v>
      </c>
    </row>
    <row r="1361" spans="2:2" x14ac:dyDescent="0.3">
      <c r="B1361" t="str" cm="1">
        <f t="array" ref="B1361">INDEX(A:A,ROUNDUP((ROWS($1:1361))/15,0))</f>
        <v>Baseball</v>
      </c>
    </row>
    <row r="1362" spans="2:2" x14ac:dyDescent="0.3">
      <c r="B1362" t="str" cm="1">
        <f t="array" ref="B1362">INDEX(A:A,ROUNDUP((ROWS($1:1362))/15,0))</f>
        <v>Baseball</v>
      </c>
    </row>
    <row r="1363" spans="2:2" x14ac:dyDescent="0.3">
      <c r="B1363" t="str" cm="1">
        <f t="array" ref="B1363">INDEX(A:A,ROUNDUP((ROWS($1:1363))/15,0))</f>
        <v>Baseball</v>
      </c>
    </row>
    <row r="1364" spans="2:2" x14ac:dyDescent="0.3">
      <c r="B1364" t="str" cm="1">
        <f t="array" ref="B1364">INDEX(A:A,ROUNDUP((ROWS($1:1364))/15,0))</f>
        <v>Baseball</v>
      </c>
    </row>
    <row r="1365" spans="2:2" x14ac:dyDescent="0.3">
      <c r="B1365" t="str" cm="1">
        <f t="array" ref="B1365">INDEX(A:A,ROUNDUP((ROWS($1:1365))/15,0))</f>
        <v>Baseball</v>
      </c>
    </row>
    <row r="1366" spans="2:2" x14ac:dyDescent="0.3">
      <c r="B1366" t="str" cm="1">
        <f t="array" ref="B1366">INDEX(A:A,ROUNDUP((ROWS($1:1366))/15,0))</f>
        <v>Knob of a lid</v>
      </c>
    </row>
    <row r="1367" spans="2:2" x14ac:dyDescent="0.3">
      <c r="B1367" t="str" cm="1">
        <f t="array" ref="B1367">INDEX(A:A,ROUNDUP((ROWS($1:1367))/15,0))</f>
        <v>Knob of a lid</v>
      </c>
    </row>
    <row r="1368" spans="2:2" x14ac:dyDescent="0.3">
      <c r="B1368" t="str" cm="1">
        <f t="array" ref="B1368">INDEX(A:A,ROUNDUP((ROWS($1:1368))/15,0))</f>
        <v>Knob of a lid</v>
      </c>
    </row>
    <row r="1369" spans="2:2" x14ac:dyDescent="0.3">
      <c r="B1369" t="str" cm="1">
        <f t="array" ref="B1369">INDEX(A:A,ROUNDUP((ROWS($1:1369))/15,0))</f>
        <v>Knob of a lid</v>
      </c>
    </row>
    <row r="1370" spans="2:2" x14ac:dyDescent="0.3">
      <c r="B1370" t="str" cm="1">
        <f t="array" ref="B1370">INDEX(A:A,ROUNDUP((ROWS($1:1370))/15,0))</f>
        <v>Knob of a lid</v>
      </c>
    </row>
    <row r="1371" spans="2:2" x14ac:dyDescent="0.3">
      <c r="B1371" t="str" cm="1">
        <f t="array" ref="B1371">INDEX(A:A,ROUNDUP((ROWS($1:1371))/15,0))</f>
        <v>Knob of a lid</v>
      </c>
    </row>
    <row r="1372" spans="2:2" x14ac:dyDescent="0.3">
      <c r="B1372" t="str" cm="1">
        <f t="array" ref="B1372">INDEX(A:A,ROUNDUP((ROWS($1:1372))/15,0))</f>
        <v>Knob of a lid</v>
      </c>
    </row>
    <row r="1373" spans="2:2" x14ac:dyDescent="0.3">
      <c r="B1373" t="str" cm="1">
        <f t="array" ref="B1373">INDEX(A:A,ROUNDUP((ROWS($1:1373))/15,0))</f>
        <v>Knob of a lid</v>
      </c>
    </row>
    <row r="1374" spans="2:2" x14ac:dyDescent="0.3">
      <c r="B1374" t="str" cm="1">
        <f t="array" ref="B1374">INDEX(A:A,ROUNDUP((ROWS($1:1374))/15,0))</f>
        <v>Knob of a lid</v>
      </c>
    </row>
    <row r="1375" spans="2:2" x14ac:dyDescent="0.3">
      <c r="B1375" t="str" cm="1">
        <f t="array" ref="B1375">INDEX(A:A,ROUNDUP((ROWS($1:1375))/15,0))</f>
        <v>Knob of a lid</v>
      </c>
    </row>
    <row r="1376" spans="2:2" x14ac:dyDescent="0.3">
      <c r="B1376" t="str" cm="1">
        <f t="array" ref="B1376">INDEX(A:A,ROUNDUP((ROWS($1:1376))/15,0))</f>
        <v>Knob of a lid</v>
      </c>
    </row>
    <row r="1377" spans="2:2" x14ac:dyDescent="0.3">
      <c r="B1377" t="str" cm="1">
        <f t="array" ref="B1377">INDEX(A:A,ROUNDUP((ROWS($1:1377))/15,0))</f>
        <v>Knob of a lid</v>
      </c>
    </row>
    <row r="1378" spans="2:2" x14ac:dyDescent="0.3">
      <c r="B1378" t="str" cm="1">
        <f t="array" ref="B1378">INDEX(A:A,ROUNDUP((ROWS($1:1378))/15,0))</f>
        <v>Knob of a lid</v>
      </c>
    </row>
    <row r="1379" spans="2:2" x14ac:dyDescent="0.3">
      <c r="B1379" t="str" cm="1">
        <f t="array" ref="B1379">INDEX(A:A,ROUNDUP((ROWS($1:1379))/15,0))</f>
        <v>Knob of a lid</v>
      </c>
    </row>
    <row r="1380" spans="2:2" x14ac:dyDescent="0.3">
      <c r="B1380" t="str" cm="1">
        <f t="array" ref="B1380">INDEX(A:A,ROUNDUP((ROWS($1:1380))/15,0))</f>
        <v>Knob of a lid</v>
      </c>
    </row>
    <row r="1381" spans="2:2" x14ac:dyDescent="0.3">
      <c r="B1381" t="str" cm="1">
        <f t="array" ref="B1381">INDEX(A:A,ROUNDUP((ROWS($1:1381))/15,0))</f>
        <v>Calculator</v>
      </c>
    </row>
    <row r="1382" spans="2:2" x14ac:dyDescent="0.3">
      <c r="B1382" t="str" cm="1">
        <f t="array" ref="B1382">INDEX(A:A,ROUNDUP((ROWS($1:1382))/15,0))</f>
        <v>Calculator</v>
      </c>
    </row>
    <row r="1383" spans="2:2" x14ac:dyDescent="0.3">
      <c r="B1383" t="str" cm="1">
        <f t="array" ref="B1383">INDEX(A:A,ROUNDUP((ROWS($1:1383))/15,0))</f>
        <v>Calculator</v>
      </c>
    </row>
    <row r="1384" spans="2:2" x14ac:dyDescent="0.3">
      <c r="B1384" t="str" cm="1">
        <f t="array" ref="B1384">INDEX(A:A,ROUNDUP((ROWS($1:1384))/15,0))</f>
        <v>Calculator</v>
      </c>
    </row>
    <row r="1385" spans="2:2" x14ac:dyDescent="0.3">
      <c r="B1385" t="str" cm="1">
        <f t="array" ref="B1385">INDEX(A:A,ROUNDUP((ROWS($1:1385))/15,0))</f>
        <v>Calculator</v>
      </c>
    </row>
    <row r="1386" spans="2:2" x14ac:dyDescent="0.3">
      <c r="B1386" t="str" cm="1">
        <f t="array" ref="B1386">INDEX(A:A,ROUNDUP((ROWS($1:1386))/15,0))</f>
        <v>Calculator</v>
      </c>
    </row>
    <row r="1387" spans="2:2" x14ac:dyDescent="0.3">
      <c r="B1387" t="str" cm="1">
        <f t="array" ref="B1387">INDEX(A:A,ROUNDUP((ROWS($1:1387))/15,0))</f>
        <v>Calculator</v>
      </c>
    </row>
    <row r="1388" spans="2:2" x14ac:dyDescent="0.3">
      <c r="B1388" t="str" cm="1">
        <f t="array" ref="B1388">INDEX(A:A,ROUNDUP((ROWS($1:1388))/15,0))</f>
        <v>Calculator</v>
      </c>
    </row>
    <row r="1389" spans="2:2" x14ac:dyDescent="0.3">
      <c r="B1389" t="str" cm="1">
        <f t="array" ref="B1389">INDEX(A:A,ROUNDUP((ROWS($1:1389))/15,0))</f>
        <v>Calculator</v>
      </c>
    </row>
    <row r="1390" spans="2:2" x14ac:dyDescent="0.3">
      <c r="B1390" t="str" cm="1">
        <f t="array" ref="B1390">INDEX(A:A,ROUNDUP((ROWS($1:1390))/15,0))</f>
        <v>Calculator</v>
      </c>
    </row>
    <row r="1391" spans="2:2" x14ac:dyDescent="0.3">
      <c r="B1391" t="str" cm="1">
        <f t="array" ref="B1391">INDEX(A:A,ROUNDUP((ROWS($1:1391))/15,0))</f>
        <v>Calculator</v>
      </c>
    </row>
    <row r="1392" spans="2:2" x14ac:dyDescent="0.3">
      <c r="B1392" t="str" cm="1">
        <f t="array" ref="B1392">INDEX(A:A,ROUNDUP((ROWS($1:1392))/15,0))</f>
        <v>Calculator</v>
      </c>
    </row>
    <row r="1393" spans="2:2" x14ac:dyDescent="0.3">
      <c r="B1393" t="str" cm="1">
        <f t="array" ref="B1393">INDEX(A:A,ROUNDUP((ROWS($1:1393))/15,0))</f>
        <v>Calculator</v>
      </c>
    </row>
    <row r="1394" spans="2:2" x14ac:dyDescent="0.3">
      <c r="B1394" t="str" cm="1">
        <f t="array" ref="B1394">INDEX(A:A,ROUNDUP((ROWS($1:1394))/15,0))</f>
        <v>Calculator</v>
      </c>
    </row>
    <row r="1395" spans="2:2" x14ac:dyDescent="0.3">
      <c r="B1395" t="str" cm="1">
        <f t="array" ref="B1395">INDEX(A:A,ROUNDUP((ROWS($1:1395))/15,0))</f>
        <v>Calculator</v>
      </c>
    </row>
    <row r="1396" spans="2:2" x14ac:dyDescent="0.3">
      <c r="B1396" t="str" cm="1">
        <f t="array" ref="B1396">INDEX(A:A,ROUNDUP((ROWS($1:1396))/15,0))</f>
        <v>Milk carton</v>
      </c>
    </row>
    <row r="1397" spans="2:2" x14ac:dyDescent="0.3">
      <c r="B1397" t="str" cm="1">
        <f t="array" ref="B1397">INDEX(A:A,ROUNDUP((ROWS($1:1397))/15,0))</f>
        <v>Milk carton</v>
      </c>
    </row>
    <row r="1398" spans="2:2" x14ac:dyDescent="0.3">
      <c r="B1398" t="str" cm="1">
        <f t="array" ref="B1398">INDEX(A:A,ROUNDUP((ROWS($1:1398))/15,0))</f>
        <v>Milk carton</v>
      </c>
    </row>
    <row r="1399" spans="2:2" x14ac:dyDescent="0.3">
      <c r="B1399" t="str" cm="1">
        <f t="array" ref="B1399">INDEX(A:A,ROUNDUP((ROWS($1:1399))/15,0))</f>
        <v>Milk carton</v>
      </c>
    </row>
    <row r="1400" spans="2:2" x14ac:dyDescent="0.3">
      <c r="B1400" t="str" cm="1">
        <f t="array" ref="B1400">INDEX(A:A,ROUNDUP((ROWS($1:1400))/15,0))</f>
        <v>Milk carton</v>
      </c>
    </row>
    <row r="1401" spans="2:2" x14ac:dyDescent="0.3">
      <c r="B1401" t="str" cm="1">
        <f t="array" ref="B1401">INDEX(A:A,ROUNDUP((ROWS($1:1401))/15,0))</f>
        <v>Milk carton</v>
      </c>
    </row>
    <row r="1402" spans="2:2" x14ac:dyDescent="0.3">
      <c r="B1402" t="str" cm="1">
        <f t="array" ref="B1402">INDEX(A:A,ROUNDUP((ROWS($1:1402))/15,0))</f>
        <v>Milk carton</v>
      </c>
    </row>
    <row r="1403" spans="2:2" x14ac:dyDescent="0.3">
      <c r="B1403" t="str" cm="1">
        <f t="array" ref="B1403">INDEX(A:A,ROUNDUP((ROWS($1:1403))/15,0))</f>
        <v>Milk carton</v>
      </c>
    </row>
    <row r="1404" spans="2:2" x14ac:dyDescent="0.3">
      <c r="B1404" t="str" cm="1">
        <f t="array" ref="B1404">INDEX(A:A,ROUNDUP((ROWS($1:1404))/15,0))</f>
        <v>Milk carton</v>
      </c>
    </row>
    <row r="1405" spans="2:2" x14ac:dyDescent="0.3">
      <c r="B1405" t="str" cm="1">
        <f t="array" ref="B1405">INDEX(A:A,ROUNDUP((ROWS($1:1405))/15,0))</f>
        <v>Milk carton</v>
      </c>
    </row>
    <row r="1406" spans="2:2" x14ac:dyDescent="0.3">
      <c r="B1406" t="str" cm="1">
        <f t="array" ref="B1406">INDEX(A:A,ROUNDUP((ROWS($1:1406))/15,0))</f>
        <v>Milk carton</v>
      </c>
    </row>
    <row r="1407" spans="2:2" x14ac:dyDescent="0.3">
      <c r="B1407" t="str" cm="1">
        <f t="array" ref="B1407">INDEX(A:A,ROUNDUP((ROWS($1:1407))/15,0))</f>
        <v>Milk carton</v>
      </c>
    </row>
    <row r="1408" spans="2:2" x14ac:dyDescent="0.3">
      <c r="B1408" t="str" cm="1">
        <f t="array" ref="B1408">INDEX(A:A,ROUNDUP((ROWS($1:1408))/15,0))</f>
        <v>Milk carton</v>
      </c>
    </row>
    <row r="1409" spans="2:2" x14ac:dyDescent="0.3">
      <c r="B1409" t="str" cm="1">
        <f t="array" ref="B1409">INDEX(A:A,ROUNDUP((ROWS($1:1409))/15,0))</f>
        <v>Milk carton</v>
      </c>
    </row>
    <row r="1410" spans="2:2" x14ac:dyDescent="0.3">
      <c r="B1410" t="str" cm="1">
        <f t="array" ref="B1410">INDEX(A:A,ROUNDUP((ROWS($1:1410))/15,0))</f>
        <v>Milk carton</v>
      </c>
    </row>
    <row r="1411" spans="2:2" x14ac:dyDescent="0.3">
      <c r="B1411" t="str" cm="1">
        <f t="array" ref="B1411">INDEX(A:A,ROUNDUP((ROWS($1:1411))/15,0))</f>
        <v>Zipper</v>
      </c>
    </row>
    <row r="1412" spans="2:2" x14ac:dyDescent="0.3">
      <c r="B1412" t="str" cm="1">
        <f t="array" ref="B1412">INDEX(A:A,ROUNDUP((ROWS($1:1412))/15,0))</f>
        <v>Zipper</v>
      </c>
    </row>
    <row r="1413" spans="2:2" x14ac:dyDescent="0.3">
      <c r="B1413" t="str" cm="1">
        <f t="array" ref="B1413">INDEX(A:A,ROUNDUP((ROWS($1:1413))/15,0))</f>
        <v>Zipper</v>
      </c>
    </row>
    <row r="1414" spans="2:2" x14ac:dyDescent="0.3">
      <c r="B1414" t="str" cm="1">
        <f t="array" ref="B1414">INDEX(A:A,ROUNDUP((ROWS($1:1414))/15,0))</f>
        <v>Zipper</v>
      </c>
    </row>
    <row r="1415" spans="2:2" x14ac:dyDescent="0.3">
      <c r="B1415" t="str" cm="1">
        <f t="array" ref="B1415">INDEX(A:A,ROUNDUP((ROWS($1:1415))/15,0))</f>
        <v>Zipper</v>
      </c>
    </row>
    <row r="1416" spans="2:2" x14ac:dyDescent="0.3">
      <c r="B1416" t="str" cm="1">
        <f t="array" ref="B1416">INDEX(A:A,ROUNDUP((ROWS($1:1416))/15,0))</f>
        <v>Zipper</v>
      </c>
    </row>
    <row r="1417" spans="2:2" x14ac:dyDescent="0.3">
      <c r="B1417" t="str" cm="1">
        <f t="array" ref="B1417">INDEX(A:A,ROUNDUP((ROWS($1:1417))/15,0))</f>
        <v>Zipper</v>
      </c>
    </row>
    <row r="1418" spans="2:2" x14ac:dyDescent="0.3">
      <c r="B1418" t="str" cm="1">
        <f t="array" ref="B1418">INDEX(A:A,ROUNDUP((ROWS($1:1418))/15,0))</f>
        <v>Zipper</v>
      </c>
    </row>
    <row r="1419" spans="2:2" x14ac:dyDescent="0.3">
      <c r="B1419" t="str" cm="1">
        <f t="array" ref="B1419">INDEX(A:A,ROUNDUP((ROWS($1:1419))/15,0))</f>
        <v>Zipper</v>
      </c>
    </row>
    <row r="1420" spans="2:2" x14ac:dyDescent="0.3">
      <c r="B1420" t="str" cm="1">
        <f t="array" ref="B1420">INDEX(A:A,ROUNDUP((ROWS($1:1420))/15,0))</f>
        <v>Zipper</v>
      </c>
    </row>
    <row r="1421" spans="2:2" x14ac:dyDescent="0.3">
      <c r="B1421" t="str" cm="1">
        <f t="array" ref="B1421">INDEX(A:A,ROUNDUP((ROWS($1:1421))/15,0))</f>
        <v>Zipper</v>
      </c>
    </row>
    <row r="1422" spans="2:2" x14ac:dyDescent="0.3">
      <c r="B1422" t="str" cm="1">
        <f t="array" ref="B1422">INDEX(A:A,ROUNDUP((ROWS($1:1422))/15,0))</f>
        <v>Zipper</v>
      </c>
    </row>
    <row r="1423" spans="2:2" x14ac:dyDescent="0.3">
      <c r="B1423" t="str" cm="1">
        <f t="array" ref="B1423">INDEX(A:A,ROUNDUP((ROWS($1:1423))/15,0))</f>
        <v>Zipper</v>
      </c>
    </row>
    <row r="1424" spans="2:2" x14ac:dyDescent="0.3">
      <c r="B1424" t="str" cm="1">
        <f t="array" ref="B1424">INDEX(A:A,ROUNDUP((ROWS($1:1424))/15,0))</f>
        <v>Zipper</v>
      </c>
    </row>
    <row r="1425" spans="2:2" x14ac:dyDescent="0.3">
      <c r="B1425" t="str" cm="1">
        <f t="array" ref="B1425">INDEX(A:A,ROUNDUP((ROWS($1:1425))/15,0))</f>
        <v>Zipper</v>
      </c>
    </row>
    <row r="1426" spans="2:2" x14ac:dyDescent="0.3">
      <c r="B1426" t="str" cm="1">
        <f t="array" ref="B1426">INDEX(A:A,ROUNDUP((ROWS($1:1426))/15,0))</f>
        <v>Beer mug</v>
      </c>
    </row>
    <row r="1427" spans="2:2" x14ac:dyDescent="0.3">
      <c r="B1427" t="str" cm="1">
        <f t="array" ref="B1427">INDEX(A:A,ROUNDUP((ROWS($1:1427))/15,0))</f>
        <v>Beer mug</v>
      </c>
    </row>
    <row r="1428" spans="2:2" x14ac:dyDescent="0.3">
      <c r="B1428" t="str" cm="1">
        <f t="array" ref="B1428">INDEX(A:A,ROUNDUP((ROWS($1:1428))/15,0))</f>
        <v>Beer mug</v>
      </c>
    </row>
    <row r="1429" spans="2:2" x14ac:dyDescent="0.3">
      <c r="B1429" t="str" cm="1">
        <f t="array" ref="B1429">INDEX(A:A,ROUNDUP((ROWS($1:1429))/15,0))</f>
        <v>Beer mug</v>
      </c>
    </row>
    <row r="1430" spans="2:2" x14ac:dyDescent="0.3">
      <c r="B1430" t="str" cm="1">
        <f t="array" ref="B1430">INDEX(A:A,ROUNDUP((ROWS($1:1430))/15,0))</f>
        <v>Beer mug</v>
      </c>
    </row>
    <row r="1431" spans="2:2" x14ac:dyDescent="0.3">
      <c r="B1431" t="str" cm="1">
        <f t="array" ref="B1431">INDEX(A:A,ROUNDUP((ROWS($1:1431))/15,0))</f>
        <v>Beer mug</v>
      </c>
    </row>
    <row r="1432" spans="2:2" x14ac:dyDescent="0.3">
      <c r="B1432" t="str" cm="1">
        <f t="array" ref="B1432">INDEX(A:A,ROUNDUP((ROWS($1:1432))/15,0))</f>
        <v>Beer mug</v>
      </c>
    </row>
    <row r="1433" spans="2:2" x14ac:dyDescent="0.3">
      <c r="B1433" t="str" cm="1">
        <f t="array" ref="B1433">INDEX(A:A,ROUNDUP((ROWS($1:1433))/15,0))</f>
        <v>Beer mug</v>
      </c>
    </row>
    <row r="1434" spans="2:2" x14ac:dyDescent="0.3">
      <c r="B1434" t="str" cm="1">
        <f t="array" ref="B1434">INDEX(A:A,ROUNDUP((ROWS($1:1434))/15,0))</f>
        <v>Beer mug</v>
      </c>
    </row>
    <row r="1435" spans="2:2" x14ac:dyDescent="0.3">
      <c r="B1435" t="str" cm="1">
        <f t="array" ref="B1435">INDEX(A:A,ROUNDUP((ROWS($1:1435))/15,0))</f>
        <v>Beer mug</v>
      </c>
    </row>
    <row r="1436" spans="2:2" x14ac:dyDescent="0.3">
      <c r="B1436" t="str" cm="1">
        <f t="array" ref="B1436">INDEX(A:A,ROUNDUP((ROWS($1:1436))/15,0))</f>
        <v>Beer mug</v>
      </c>
    </row>
    <row r="1437" spans="2:2" x14ac:dyDescent="0.3">
      <c r="B1437" t="str" cm="1">
        <f t="array" ref="B1437">INDEX(A:A,ROUNDUP((ROWS($1:1437))/15,0))</f>
        <v>Beer mug</v>
      </c>
    </row>
    <row r="1438" spans="2:2" x14ac:dyDescent="0.3">
      <c r="B1438" t="str" cm="1">
        <f t="array" ref="B1438">INDEX(A:A,ROUNDUP((ROWS($1:1438))/15,0))</f>
        <v>Beer mug</v>
      </c>
    </row>
    <row r="1439" spans="2:2" x14ac:dyDescent="0.3">
      <c r="B1439" t="str" cm="1">
        <f t="array" ref="B1439">INDEX(A:A,ROUNDUP((ROWS($1:1439))/15,0))</f>
        <v>Beer mug</v>
      </c>
    </row>
    <row r="1440" spans="2:2" x14ac:dyDescent="0.3">
      <c r="B1440" t="str" cm="1">
        <f t="array" ref="B1440">INDEX(A:A,ROUNDUP((ROWS($1:1440))/15,0))</f>
        <v>Beer mug</v>
      </c>
    </row>
    <row r="1441" spans="2:2" x14ac:dyDescent="0.3">
      <c r="B1441" t="str" cm="1">
        <f t="array" ref="B1441">INDEX(A:A,ROUNDUP((ROWS($1:1441))/15,0))</f>
        <v>Coffee mug</v>
      </c>
    </row>
    <row r="1442" spans="2:2" x14ac:dyDescent="0.3">
      <c r="B1442" t="str" cm="1">
        <f t="array" ref="B1442">INDEX(A:A,ROUNDUP((ROWS($1:1442))/15,0))</f>
        <v>Coffee mug</v>
      </c>
    </row>
    <row r="1443" spans="2:2" x14ac:dyDescent="0.3">
      <c r="B1443" t="str" cm="1">
        <f t="array" ref="B1443">INDEX(A:A,ROUNDUP((ROWS($1:1443))/15,0))</f>
        <v>Coffee mug</v>
      </c>
    </row>
    <row r="1444" spans="2:2" x14ac:dyDescent="0.3">
      <c r="B1444" t="str" cm="1">
        <f t="array" ref="B1444">INDEX(A:A,ROUNDUP((ROWS($1:1444))/15,0))</f>
        <v>Coffee mug</v>
      </c>
    </row>
    <row r="1445" spans="2:2" x14ac:dyDescent="0.3">
      <c r="B1445" t="str" cm="1">
        <f t="array" ref="B1445">INDEX(A:A,ROUNDUP((ROWS($1:1445))/15,0))</f>
        <v>Coffee mug</v>
      </c>
    </row>
    <row r="1446" spans="2:2" x14ac:dyDescent="0.3">
      <c r="B1446" t="str" cm="1">
        <f t="array" ref="B1446">INDEX(A:A,ROUNDUP((ROWS($1:1446))/15,0))</f>
        <v>Coffee mug</v>
      </c>
    </row>
    <row r="1447" spans="2:2" x14ac:dyDescent="0.3">
      <c r="B1447" t="str" cm="1">
        <f t="array" ref="B1447">INDEX(A:A,ROUNDUP((ROWS($1:1447))/15,0))</f>
        <v>Coffee mug</v>
      </c>
    </row>
    <row r="1448" spans="2:2" x14ac:dyDescent="0.3">
      <c r="B1448" t="str" cm="1">
        <f t="array" ref="B1448">INDEX(A:A,ROUNDUP((ROWS($1:1448))/15,0))</f>
        <v>Coffee mug</v>
      </c>
    </row>
    <row r="1449" spans="2:2" x14ac:dyDescent="0.3">
      <c r="B1449" t="str" cm="1">
        <f t="array" ref="B1449">INDEX(A:A,ROUNDUP((ROWS($1:1449))/15,0))</f>
        <v>Coffee mug</v>
      </c>
    </row>
    <row r="1450" spans="2:2" x14ac:dyDescent="0.3">
      <c r="B1450" t="str" cm="1">
        <f t="array" ref="B1450">INDEX(A:A,ROUNDUP((ROWS($1:1450))/15,0))</f>
        <v>Coffee mug</v>
      </c>
    </row>
    <row r="1451" spans="2:2" x14ac:dyDescent="0.3">
      <c r="B1451" t="str" cm="1">
        <f t="array" ref="B1451">INDEX(A:A,ROUNDUP((ROWS($1:1451))/15,0))</f>
        <v>Coffee mug</v>
      </c>
    </row>
    <row r="1452" spans="2:2" x14ac:dyDescent="0.3">
      <c r="B1452" t="str" cm="1">
        <f t="array" ref="B1452">INDEX(A:A,ROUNDUP((ROWS($1:1452))/15,0))</f>
        <v>Coffee mug</v>
      </c>
    </row>
    <row r="1453" spans="2:2" x14ac:dyDescent="0.3">
      <c r="B1453" t="str" cm="1">
        <f t="array" ref="B1453">INDEX(A:A,ROUNDUP((ROWS($1:1453))/15,0))</f>
        <v>Coffee mug</v>
      </c>
    </row>
    <row r="1454" spans="2:2" x14ac:dyDescent="0.3">
      <c r="B1454" t="str" cm="1">
        <f t="array" ref="B1454">INDEX(A:A,ROUNDUP((ROWS($1:1454))/15,0))</f>
        <v>Coffee mug</v>
      </c>
    </row>
    <row r="1455" spans="2:2" x14ac:dyDescent="0.3">
      <c r="B1455" t="str" cm="1">
        <f t="array" ref="B1455">INDEX(A:A,ROUNDUP((ROWS($1:1455))/15,0))</f>
        <v>Coffee mug</v>
      </c>
    </row>
    <row r="1456" spans="2:2" x14ac:dyDescent="0.3">
      <c r="B1456" t="str" cm="1">
        <f t="array" ref="B1456">INDEX(A:A,ROUNDUP((ROWS($1:1456))/15,0))</f>
        <v>Kitchen knife</v>
      </c>
    </row>
    <row r="1457" spans="2:2" x14ac:dyDescent="0.3">
      <c r="B1457" t="str" cm="1">
        <f t="array" ref="B1457">INDEX(A:A,ROUNDUP((ROWS($1:1457))/15,0))</f>
        <v>Kitchen knife</v>
      </c>
    </row>
    <row r="1458" spans="2:2" x14ac:dyDescent="0.3">
      <c r="B1458" t="str" cm="1">
        <f t="array" ref="B1458">INDEX(A:A,ROUNDUP((ROWS($1:1458))/15,0))</f>
        <v>Kitchen knife</v>
      </c>
    </row>
    <row r="1459" spans="2:2" x14ac:dyDescent="0.3">
      <c r="B1459" t="str" cm="1">
        <f t="array" ref="B1459">INDEX(A:A,ROUNDUP((ROWS($1:1459))/15,0))</f>
        <v>Kitchen knife</v>
      </c>
    </row>
    <row r="1460" spans="2:2" x14ac:dyDescent="0.3">
      <c r="B1460" t="str" cm="1">
        <f t="array" ref="B1460">INDEX(A:A,ROUNDUP((ROWS($1:1460))/15,0))</f>
        <v>Kitchen knife</v>
      </c>
    </row>
    <row r="1461" spans="2:2" x14ac:dyDescent="0.3">
      <c r="B1461" t="str" cm="1">
        <f t="array" ref="B1461">INDEX(A:A,ROUNDUP((ROWS($1:1461))/15,0))</f>
        <v>Kitchen knife</v>
      </c>
    </row>
    <row r="1462" spans="2:2" x14ac:dyDescent="0.3">
      <c r="B1462" t="str" cm="1">
        <f t="array" ref="B1462">INDEX(A:A,ROUNDUP((ROWS($1:1462))/15,0))</f>
        <v>Kitchen knife</v>
      </c>
    </row>
    <row r="1463" spans="2:2" x14ac:dyDescent="0.3">
      <c r="B1463" t="str" cm="1">
        <f t="array" ref="B1463">INDEX(A:A,ROUNDUP((ROWS($1:1463))/15,0))</f>
        <v>Kitchen knife</v>
      </c>
    </row>
    <row r="1464" spans="2:2" x14ac:dyDescent="0.3">
      <c r="B1464" t="str" cm="1">
        <f t="array" ref="B1464">INDEX(A:A,ROUNDUP((ROWS($1:1464))/15,0))</f>
        <v>Kitchen knife</v>
      </c>
    </row>
    <row r="1465" spans="2:2" x14ac:dyDescent="0.3">
      <c r="B1465" t="str" cm="1">
        <f t="array" ref="B1465">INDEX(A:A,ROUNDUP((ROWS($1:1465))/15,0))</f>
        <v>Kitchen knife</v>
      </c>
    </row>
    <row r="1466" spans="2:2" x14ac:dyDescent="0.3">
      <c r="B1466" t="str" cm="1">
        <f t="array" ref="B1466">INDEX(A:A,ROUNDUP((ROWS($1:1466))/15,0))</f>
        <v>Kitchen knife</v>
      </c>
    </row>
    <row r="1467" spans="2:2" x14ac:dyDescent="0.3">
      <c r="B1467" t="str" cm="1">
        <f t="array" ref="B1467">INDEX(A:A,ROUNDUP((ROWS($1:1467))/15,0))</f>
        <v>Kitchen knife</v>
      </c>
    </row>
    <row r="1468" spans="2:2" x14ac:dyDescent="0.3">
      <c r="B1468" t="str" cm="1">
        <f t="array" ref="B1468">INDEX(A:A,ROUNDUP((ROWS($1:1468))/15,0))</f>
        <v>Kitchen knife</v>
      </c>
    </row>
    <row r="1469" spans="2:2" x14ac:dyDescent="0.3">
      <c r="B1469" t="str" cm="1">
        <f t="array" ref="B1469">INDEX(A:A,ROUNDUP((ROWS($1:1469))/15,0))</f>
        <v>Kitchen knife</v>
      </c>
    </row>
    <row r="1470" spans="2:2" x14ac:dyDescent="0.3">
      <c r="B1470" t="str" cm="1">
        <f t="array" ref="B1470">INDEX(A:A,ROUNDUP((ROWS($1:1470))/15,0))</f>
        <v>Kitchen knife</v>
      </c>
    </row>
    <row r="1471" spans="2:2" x14ac:dyDescent="0.3">
      <c r="B1471" t="str" cm="1">
        <f t="array" ref="B1471">INDEX(A:A,ROUNDUP((ROWS($1:1471))/15,0))</f>
        <v>Frisbee</v>
      </c>
    </row>
    <row r="1472" spans="2:2" x14ac:dyDescent="0.3">
      <c r="B1472" t="str" cm="1">
        <f t="array" ref="B1472">INDEX(A:A,ROUNDUP((ROWS($1:1472))/15,0))</f>
        <v>Frisbee</v>
      </c>
    </row>
    <row r="1473" spans="2:2" x14ac:dyDescent="0.3">
      <c r="B1473" t="str" cm="1">
        <f t="array" ref="B1473">INDEX(A:A,ROUNDUP((ROWS($1:1473))/15,0))</f>
        <v>Frisbee</v>
      </c>
    </row>
    <row r="1474" spans="2:2" x14ac:dyDescent="0.3">
      <c r="B1474" t="str" cm="1">
        <f t="array" ref="B1474">INDEX(A:A,ROUNDUP((ROWS($1:1474))/15,0))</f>
        <v>Frisbee</v>
      </c>
    </row>
    <row r="1475" spans="2:2" x14ac:dyDescent="0.3">
      <c r="B1475" t="str" cm="1">
        <f t="array" ref="B1475">INDEX(A:A,ROUNDUP((ROWS($1:1475))/15,0))</f>
        <v>Frisbee</v>
      </c>
    </row>
    <row r="1476" spans="2:2" x14ac:dyDescent="0.3">
      <c r="B1476" t="str" cm="1">
        <f t="array" ref="B1476">INDEX(A:A,ROUNDUP((ROWS($1:1476))/15,0))</f>
        <v>Frisbee</v>
      </c>
    </row>
    <row r="1477" spans="2:2" x14ac:dyDescent="0.3">
      <c r="B1477" t="str" cm="1">
        <f t="array" ref="B1477">INDEX(A:A,ROUNDUP((ROWS($1:1477))/15,0))</f>
        <v>Frisbee</v>
      </c>
    </row>
    <row r="1478" spans="2:2" x14ac:dyDescent="0.3">
      <c r="B1478" t="str" cm="1">
        <f t="array" ref="B1478">INDEX(A:A,ROUNDUP((ROWS($1:1478))/15,0))</f>
        <v>Frisbee</v>
      </c>
    </row>
    <row r="1479" spans="2:2" x14ac:dyDescent="0.3">
      <c r="B1479" t="str" cm="1">
        <f t="array" ref="B1479">INDEX(A:A,ROUNDUP((ROWS($1:1479))/15,0))</f>
        <v>Frisbee</v>
      </c>
    </row>
    <row r="1480" spans="2:2" x14ac:dyDescent="0.3">
      <c r="B1480" t="str" cm="1">
        <f t="array" ref="B1480">INDEX(A:A,ROUNDUP((ROWS($1:1480))/15,0))</f>
        <v>Frisbee</v>
      </c>
    </row>
    <row r="1481" spans="2:2" x14ac:dyDescent="0.3">
      <c r="B1481" t="str" cm="1">
        <f t="array" ref="B1481">INDEX(A:A,ROUNDUP((ROWS($1:1481))/15,0))</f>
        <v>Frisbee</v>
      </c>
    </row>
    <row r="1482" spans="2:2" x14ac:dyDescent="0.3">
      <c r="B1482" t="str" cm="1">
        <f t="array" ref="B1482">INDEX(A:A,ROUNDUP((ROWS($1:1482))/15,0))</f>
        <v>Frisbee</v>
      </c>
    </row>
    <row r="1483" spans="2:2" x14ac:dyDescent="0.3">
      <c r="B1483" t="str" cm="1">
        <f t="array" ref="B1483">INDEX(A:A,ROUNDUP((ROWS($1:1483))/15,0))</f>
        <v>Frisbee</v>
      </c>
    </row>
    <row r="1484" spans="2:2" x14ac:dyDescent="0.3">
      <c r="B1484" t="str" cm="1">
        <f t="array" ref="B1484">INDEX(A:A,ROUNDUP((ROWS($1:1484))/15,0))</f>
        <v>Frisbee</v>
      </c>
    </row>
    <row r="1485" spans="2:2" x14ac:dyDescent="0.3">
      <c r="B1485" t="str" cm="1">
        <f t="array" ref="B1485">INDEX(A:A,ROUNDUP((ROWS($1:1485))/15,0))</f>
        <v>Frisbee</v>
      </c>
    </row>
    <row r="1486" spans="2:2" x14ac:dyDescent="0.3">
      <c r="B1486" t="str" cm="1">
        <f t="array" ref="B1486">INDEX(A:A,ROUNDUP((ROWS($1:1486))/15,0))</f>
        <v>Zipper</v>
      </c>
    </row>
    <row r="1487" spans="2:2" x14ac:dyDescent="0.3">
      <c r="B1487" t="str" cm="1">
        <f t="array" ref="B1487">INDEX(A:A,ROUNDUP((ROWS($1:1487))/15,0))</f>
        <v>Zipper</v>
      </c>
    </row>
    <row r="1488" spans="2:2" x14ac:dyDescent="0.3">
      <c r="B1488" t="str" cm="1">
        <f t="array" ref="B1488">INDEX(A:A,ROUNDUP((ROWS($1:1488))/15,0))</f>
        <v>Zipper</v>
      </c>
    </row>
    <row r="1489" spans="2:2" x14ac:dyDescent="0.3">
      <c r="B1489" t="str" cm="1">
        <f t="array" ref="B1489">INDEX(A:A,ROUNDUP((ROWS($1:1489))/15,0))</f>
        <v>Zipper</v>
      </c>
    </row>
    <row r="1490" spans="2:2" x14ac:dyDescent="0.3">
      <c r="B1490" t="str" cm="1">
        <f t="array" ref="B1490">INDEX(A:A,ROUNDUP((ROWS($1:1490))/15,0))</f>
        <v>Zipper</v>
      </c>
    </row>
    <row r="1491" spans="2:2" x14ac:dyDescent="0.3">
      <c r="B1491" t="str" cm="1">
        <f t="array" ref="B1491">INDEX(A:A,ROUNDUP((ROWS($1:1491))/15,0))</f>
        <v>Zipper</v>
      </c>
    </row>
    <row r="1492" spans="2:2" x14ac:dyDescent="0.3">
      <c r="B1492" t="str" cm="1">
        <f t="array" ref="B1492">INDEX(A:A,ROUNDUP((ROWS($1:1492))/15,0))</f>
        <v>Zipper</v>
      </c>
    </row>
    <row r="1493" spans="2:2" x14ac:dyDescent="0.3">
      <c r="B1493" t="str" cm="1">
        <f t="array" ref="B1493">INDEX(A:A,ROUNDUP((ROWS($1:1493))/15,0))</f>
        <v>Zipper</v>
      </c>
    </row>
    <row r="1494" spans="2:2" x14ac:dyDescent="0.3">
      <c r="B1494" t="str" cm="1">
        <f t="array" ref="B1494">INDEX(A:A,ROUNDUP((ROWS($1:1494))/15,0))</f>
        <v>Zipper</v>
      </c>
    </row>
    <row r="1495" spans="2:2" x14ac:dyDescent="0.3">
      <c r="B1495" t="str" cm="1">
        <f t="array" ref="B1495">INDEX(A:A,ROUNDUP((ROWS($1:1495))/15,0))</f>
        <v>Zipper</v>
      </c>
    </row>
    <row r="1496" spans="2:2" x14ac:dyDescent="0.3">
      <c r="B1496" t="str" cm="1">
        <f t="array" ref="B1496">INDEX(A:A,ROUNDUP((ROWS($1:1496))/15,0))</f>
        <v>Zipper</v>
      </c>
    </row>
    <row r="1497" spans="2:2" x14ac:dyDescent="0.3">
      <c r="B1497" t="str" cm="1">
        <f t="array" ref="B1497">INDEX(A:A,ROUNDUP((ROWS($1:1497))/15,0))</f>
        <v>Zipper</v>
      </c>
    </row>
    <row r="1498" spans="2:2" x14ac:dyDescent="0.3">
      <c r="B1498" t="str" cm="1">
        <f t="array" ref="B1498">INDEX(A:A,ROUNDUP((ROWS($1:1498))/15,0))</f>
        <v>Zipper</v>
      </c>
    </row>
    <row r="1499" spans="2:2" x14ac:dyDescent="0.3">
      <c r="B1499" t="str" cm="1">
        <f t="array" ref="B1499">INDEX(A:A,ROUNDUP((ROWS($1:1499))/15,0))</f>
        <v>Zipper</v>
      </c>
    </row>
    <row r="1500" spans="2:2" x14ac:dyDescent="0.3">
      <c r="B1500" t="str" cm="1">
        <f t="array" ref="B1500">INDEX(A:A,ROUNDUP((ROWS($1:1500))/15,0))</f>
        <v>Zipper</v>
      </c>
    </row>
    <row r="1501" spans="2:2" x14ac:dyDescent="0.3">
      <c r="B1501" t="str" cm="1">
        <f t="array" ref="B1501">INDEX(A:A,ROUNDUP((ROWS($1:1501))/15,0))</f>
        <v>Brick</v>
      </c>
    </row>
    <row r="1502" spans="2:2" x14ac:dyDescent="0.3">
      <c r="B1502" t="str" cm="1">
        <f t="array" ref="B1502">INDEX(A:A,ROUNDUP((ROWS($1:1502))/15,0))</f>
        <v>Brick</v>
      </c>
    </row>
    <row r="1503" spans="2:2" x14ac:dyDescent="0.3">
      <c r="B1503" t="str" cm="1">
        <f t="array" ref="B1503">INDEX(A:A,ROUNDUP((ROWS($1:1503))/15,0))</f>
        <v>Brick</v>
      </c>
    </row>
    <row r="1504" spans="2:2" x14ac:dyDescent="0.3">
      <c r="B1504" t="str" cm="1">
        <f t="array" ref="B1504">INDEX(A:A,ROUNDUP((ROWS($1:1504))/15,0))</f>
        <v>Brick</v>
      </c>
    </row>
    <row r="1505" spans="2:2" x14ac:dyDescent="0.3">
      <c r="B1505" t="str" cm="1">
        <f t="array" ref="B1505">INDEX(A:A,ROUNDUP((ROWS($1:1505))/15,0))</f>
        <v>Brick</v>
      </c>
    </row>
    <row r="1506" spans="2:2" x14ac:dyDescent="0.3">
      <c r="B1506" t="str" cm="1">
        <f t="array" ref="B1506">INDEX(A:A,ROUNDUP((ROWS($1:1506))/15,0))</f>
        <v>Brick</v>
      </c>
    </row>
    <row r="1507" spans="2:2" x14ac:dyDescent="0.3">
      <c r="B1507" t="str" cm="1">
        <f t="array" ref="B1507">INDEX(A:A,ROUNDUP((ROWS($1:1507))/15,0))</f>
        <v>Brick</v>
      </c>
    </row>
    <row r="1508" spans="2:2" x14ac:dyDescent="0.3">
      <c r="B1508" t="str" cm="1">
        <f t="array" ref="B1508">INDEX(A:A,ROUNDUP((ROWS($1:1508))/15,0))</f>
        <v>Brick</v>
      </c>
    </row>
    <row r="1509" spans="2:2" x14ac:dyDescent="0.3">
      <c r="B1509" t="str" cm="1">
        <f t="array" ref="B1509">INDEX(A:A,ROUNDUP((ROWS($1:1509))/15,0))</f>
        <v>Brick</v>
      </c>
    </row>
    <row r="1510" spans="2:2" x14ac:dyDescent="0.3">
      <c r="B1510" t="str" cm="1">
        <f t="array" ref="B1510">INDEX(A:A,ROUNDUP((ROWS($1:1510))/15,0))</f>
        <v>Brick</v>
      </c>
    </row>
    <row r="1511" spans="2:2" x14ac:dyDescent="0.3">
      <c r="B1511" t="str" cm="1">
        <f t="array" ref="B1511">INDEX(A:A,ROUNDUP((ROWS($1:1511))/15,0))</f>
        <v>Brick</v>
      </c>
    </row>
    <row r="1512" spans="2:2" x14ac:dyDescent="0.3">
      <c r="B1512" t="str" cm="1">
        <f t="array" ref="B1512">INDEX(A:A,ROUNDUP((ROWS($1:1512))/15,0))</f>
        <v>Brick</v>
      </c>
    </row>
    <row r="1513" spans="2:2" x14ac:dyDescent="0.3">
      <c r="B1513" t="str" cm="1">
        <f t="array" ref="B1513">INDEX(A:A,ROUNDUP((ROWS($1:1513))/15,0))</f>
        <v>Brick</v>
      </c>
    </row>
    <row r="1514" spans="2:2" x14ac:dyDescent="0.3">
      <c r="B1514" t="str" cm="1">
        <f t="array" ref="B1514">INDEX(A:A,ROUNDUP((ROWS($1:1514))/15,0))</f>
        <v>Brick</v>
      </c>
    </row>
    <row r="1515" spans="2:2" x14ac:dyDescent="0.3">
      <c r="B1515" t="str" cm="1">
        <f t="array" ref="B1515">INDEX(A:A,ROUNDUP((ROWS($1:1515))/15,0))</f>
        <v>Brick</v>
      </c>
    </row>
    <row r="1516" spans="2:2" x14ac:dyDescent="0.3">
      <c r="B1516" t="str" cm="1">
        <f t="array" ref="B1516">INDEX(A:A,ROUNDUP((ROWS($1:1516))/15,0))</f>
        <v>Jar lid</v>
      </c>
    </row>
    <row r="1517" spans="2:2" x14ac:dyDescent="0.3">
      <c r="B1517" t="str" cm="1">
        <f t="array" ref="B1517">INDEX(A:A,ROUNDUP((ROWS($1:1517))/15,0))</f>
        <v>Jar lid</v>
      </c>
    </row>
    <row r="1518" spans="2:2" x14ac:dyDescent="0.3">
      <c r="B1518" t="str" cm="1">
        <f t="array" ref="B1518">INDEX(A:A,ROUNDUP((ROWS($1:1518))/15,0))</f>
        <v>Jar lid</v>
      </c>
    </row>
    <row r="1519" spans="2:2" x14ac:dyDescent="0.3">
      <c r="B1519" t="str" cm="1">
        <f t="array" ref="B1519">INDEX(A:A,ROUNDUP((ROWS($1:1519))/15,0))</f>
        <v>Jar lid</v>
      </c>
    </row>
    <row r="1520" spans="2:2" x14ac:dyDescent="0.3">
      <c r="B1520" t="str" cm="1">
        <f t="array" ref="B1520">INDEX(A:A,ROUNDUP((ROWS($1:1520))/15,0))</f>
        <v>Jar lid</v>
      </c>
    </row>
    <row r="1521" spans="2:2" x14ac:dyDescent="0.3">
      <c r="B1521" t="str" cm="1">
        <f t="array" ref="B1521">INDEX(A:A,ROUNDUP((ROWS($1:1521))/15,0))</f>
        <v>Jar lid</v>
      </c>
    </row>
    <row r="1522" spans="2:2" x14ac:dyDescent="0.3">
      <c r="B1522" t="str" cm="1">
        <f t="array" ref="B1522">INDEX(A:A,ROUNDUP((ROWS($1:1522))/15,0))</f>
        <v>Jar lid</v>
      </c>
    </row>
    <row r="1523" spans="2:2" x14ac:dyDescent="0.3">
      <c r="B1523" t="str" cm="1">
        <f t="array" ref="B1523">INDEX(A:A,ROUNDUP((ROWS($1:1523))/15,0))</f>
        <v>Jar lid</v>
      </c>
    </row>
    <row r="1524" spans="2:2" x14ac:dyDescent="0.3">
      <c r="B1524" t="str" cm="1">
        <f t="array" ref="B1524">INDEX(A:A,ROUNDUP((ROWS($1:1524))/15,0))</f>
        <v>Jar lid</v>
      </c>
    </row>
    <row r="1525" spans="2:2" x14ac:dyDescent="0.3">
      <c r="B1525" t="str" cm="1">
        <f t="array" ref="B1525">INDEX(A:A,ROUNDUP((ROWS($1:1525))/15,0))</f>
        <v>Jar lid</v>
      </c>
    </row>
    <row r="1526" spans="2:2" x14ac:dyDescent="0.3">
      <c r="B1526" t="str" cm="1">
        <f t="array" ref="B1526">INDEX(A:A,ROUNDUP((ROWS($1:1526))/15,0))</f>
        <v>Jar lid</v>
      </c>
    </row>
    <row r="1527" spans="2:2" x14ac:dyDescent="0.3">
      <c r="B1527" t="str" cm="1">
        <f t="array" ref="B1527">INDEX(A:A,ROUNDUP((ROWS($1:1527))/15,0))</f>
        <v>Jar lid</v>
      </c>
    </row>
    <row r="1528" spans="2:2" x14ac:dyDescent="0.3">
      <c r="B1528" t="str" cm="1">
        <f t="array" ref="B1528">INDEX(A:A,ROUNDUP((ROWS($1:1528))/15,0))</f>
        <v>Jar lid</v>
      </c>
    </row>
    <row r="1529" spans="2:2" x14ac:dyDescent="0.3">
      <c r="B1529" t="str" cm="1">
        <f t="array" ref="B1529">INDEX(A:A,ROUNDUP((ROWS($1:1529))/15,0))</f>
        <v>Jar lid</v>
      </c>
    </row>
    <row r="1530" spans="2:2" x14ac:dyDescent="0.3">
      <c r="B1530" t="str" cm="1">
        <f t="array" ref="B1530">INDEX(A:A,ROUNDUP((ROWS($1:1530))/15,0))</f>
        <v>Jar lid</v>
      </c>
    </row>
    <row r="1531" spans="2:2" x14ac:dyDescent="0.3">
      <c r="B1531" t="str" cm="1">
        <f t="array" ref="B1531">INDEX(A:A,ROUNDUP((ROWS($1:1531))/15,0))</f>
        <v>Telephone handset</v>
      </c>
    </row>
    <row r="1532" spans="2:2" x14ac:dyDescent="0.3">
      <c r="B1532" t="str" cm="1">
        <f t="array" ref="B1532">INDEX(A:A,ROUNDUP((ROWS($1:1532))/15,0))</f>
        <v>Telephone handset</v>
      </c>
    </row>
    <row r="1533" spans="2:2" x14ac:dyDescent="0.3">
      <c r="B1533" t="str" cm="1">
        <f t="array" ref="B1533">INDEX(A:A,ROUNDUP((ROWS($1:1533))/15,0))</f>
        <v>Telephone handset</v>
      </c>
    </row>
    <row r="1534" spans="2:2" x14ac:dyDescent="0.3">
      <c r="B1534" t="str" cm="1">
        <f t="array" ref="B1534">INDEX(A:A,ROUNDUP((ROWS($1:1534))/15,0))</f>
        <v>Telephone handset</v>
      </c>
    </row>
    <row r="1535" spans="2:2" x14ac:dyDescent="0.3">
      <c r="B1535" t="str" cm="1">
        <f t="array" ref="B1535">INDEX(A:A,ROUNDUP((ROWS($1:1535))/15,0))</f>
        <v>Telephone handset</v>
      </c>
    </row>
    <row r="1536" spans="2:2" x14ac:dyDescent="0.3">
      <c r="B1536" t="str" cm="1">
        <f t="array" ref="B1536">INDEX(A:A,ROUNDUP((ROWS($1:1536))/15,0))</f>
        <v>Telephone handset</v>
      </c>
    </row>
    <row r="1537" spans="2:2" x14ac:dyDescent="0.3">
      <c r="B1537" t="str" cm="1">
        <f t="array" ref="B1537">INDEX(A:A,ROUNDUP((ROWS($1:1537))/15,0))</f>
        <v>Telephone handset</v>
      </c>
    </row>
    <row r="1538" spans="2:2" x14ac:dyDescent="0.3">
      <c r="B1538" t="str" cm="1">
        <f t="array" ref="B1538">INDEX(A:A,ROUNDUP((ROWS($1:1538))/15,0))</f>
        <v>Telephone handset</v>
      </c>
    </row>
    <row r="1539" spans="2:2" x14ac:dyDescent="0.3">
      <c r="B1539" t="str" cm="1">
        <f t="array" ref="B1539">INDEX(A:A,ROUNDUP((ROWS($1:1539))/15,0))</f>
        <v>Telephone handset</v>
      </c>
    </row>
    <row r="1540" spans="2:2" x14ac:dyDescent="0.3">
      <c r="B1540" t="str" cm="1">
        <f t="array" ref="B1540">INDEX(A:A,ROUNDUP((ROWS($1:1540))/15,0))</f>
        <v>Telephone handset</v>
      </c>
    </row>
    <row r="1541" spans="2:2" x14ac:dyDescent="0.3">
      <c r="B1541" t="str" cm="1">
        <f t="array" ref="B1541">INDEX(A:A,ROUNDUP((ROWS($1:1541))/15,0))</f>
        <v>Telephone handset</v>
      </c>
    </row>
    <row r="1542" spans="2:2" x14ac:dyDescent="0.3">
      <c r="B1542" t="str" cm="1">
        <f t="array" ref="B1542">INDEX(A:A,ROUNDUP((ROWS($1:1542))/15,0))</f>
        <v>Telephone handset</v>
      </c>
    </row>
    <row r="1543" spans="2:2" x14ac:dyDescent="0.3">
      <c r="B1543" t="str" cm="1">
        <f t="array" ref="B1543">INDEX(A:A,ROUNDUP((ROWS($1:1543))/15,0))</f>
        <v>Telephone handset</v>
      </c>
    </row>
    <row r="1544" spans="2:2" x14ac:dyDescent="0.3">
      <c r="B1544" t="str" cm="1">
        <f t="array" ref="B1544">INDEX(A:A,ROUNDUP((ROWS($1:1544))/15,0))</f>
        <v>Telephone handset</v>
      </c>
    </row>
    <row r="1545" spans="2:2" x14ac:dyDescent="0.3">
      <c r="B1545" t="str" cm="1">
        <f t="array" ref="B1545">INDEX(A:A,ROUNDUP((ROWS($1:1545))/15,0))</f>
        <v>Telephone handset</v>
      </c>
    </row>
    <row r="1546" spans="2:2" x14ac:dyDescent="0.3">
      <c r="B1546" t="str" cm="1">
        <f t="array" ref="B1546">INDEX(A:A,ROUNDUP((ROWS($1:1546))/15,0))</f>
        <v>Circular ashtray</v>
      </c>
    </row>
    <row r="1547" spans="2:2" x14ac:dyDescent="0.3">
      <c r="B1547" t="str" cm="1">
        <f t="array" ref="B1547">INDEX(A:A,ROUNDUP((ROWS($1:1547))/15,0))</f>
        <v>Circular ashtray</v>
      </c>
    </row>
    <row r="1548" spans="2:2" x14ac:dyDescent="0.3">
      <c r="B1548" t="str" cm="1">
        <f t="array" ref="B1548">INDEX(A:A,ROUNDUP((ROWS($1:1548))/15,0))</f>
        <v>Circular ashtray</v>
      </c>
    </row>
    <row r="1549" spans="2:2" x14ac:dyDescent="0.3">
      <c r="B1549" t="str" cm="1">
        <f t="array" ref="B1549">INDEX(A:A,ROUNDUP((ROWS($1:1549))/15,0))</f>
        <v>Circular ashtray</v>
      </c>
    </row>
    <row r="1550" spans="2:2" x14ac:dyDescent="0.3">
      <c r="B1550" t="str" cm="1">
        <f t="array" ref="B1550">INDEX(A:A,ROUNDUP((ROWS($1:1550))/15,0))</f>
        <v>Circular ashtray</v>
      </c>
    </row>
    <row r="1551" spans="2:2" x14ac:dyDescent="0.3">
      <c r="B1551" t="str" cm="1">
        <f t="array" ref="B1551">INDEX(A:A,ROUNDUP((ROWS($1:1551))/15,0))</f>
        <v>Circular ashtray</v>
      </c>
    </row>
    <row r="1552" spans="2:2" x14ac:dyDescent="0.3">
      <c r="B1552" t="str" cm="1">
        <f t="array" ref="B1552">INDEX(A:A,ROUNDUP((ROWS($1:1552))/15,0))</f>
        <v>Circular ashtray</v>
      </c>
    </row>
    <row r="1553" spans="2:2" x14ac:dyDescent="0.3">
      <c r="B1553" t="str" cm="1">
        <f t="array" ref="B1553">INDEX(A:A,ROUNDUP((ROWS($1:1553))/15,0))</f>
        <v>Circular ashtray</v>
      </c>
    </row>
    <row r="1554" spans="2:2" x14ac:dyDescent="0.3">
      <c r="B1554" t="str" cm="1">
        <f t="array" ref="B1554">INDEX(A:A,ROUNDUP((ROWS($1:1554))/15,0))</f>
        <v>Circular ashtray</v>
      </c>
    </row>
    <row r="1555" spans="2:2" x14ac:dyDescent="0.3">
      <c r="B1555" t="str" cm="1">
        <f t="array" ref="B1555">INDEX(A:A,ROUNDUP((ROWS($1:1555))/15,0))</f>
        <v>Circular ashtray</v>
      </c>
    </row>
    <row r="1556" spans="2:2" x14ac:dyDescent="0.3">
      <c r="B1556" t="str" cm="1">
        <f t="array" ref="B1556">INDEX(A:A,ROUNDUP((ROWS($1:1556))/15,0))</f>
        <v>Circular ashtray</v>
      </c>
    </row>
    <row r="1557" spans="2:2" x14ac:dyDescent="0.3">
      <c r="B1557" t="str" cm="1">
        <f t="array" ref="B1557">INDEX(A:A,ROUNDUP((ROWS($1:1557))/15,0))</f>
        <v>Circular ashtray</v>
      </c>
    </row>
    <row r="1558" spans="2:2" x14ac:dyDescent="0.3">
      <c r="B1558" t="str" cm="1">
        <f t="array" ref="B1558">INDEX(A:A,ROUNDUP((ROWS($1:1558))/15,0))</f>
        <v>Circular ashtray</v>
      </c>
    </row>
    <row r="1559" spans="2:2" x14ac:dyDescent="0.3">
      <c r="B1559" t="str" cm="1">
        <f t="array" ref="B1559">INDEX(A:A,ROUNDUP((ROWS($1:1559))/15,0))</f>
        <v>Circular ashtray</v>
      </c>
    </row>
    <row r="1560" spans="2:2" x14ac:dyDescent="0.3">
      <c r="B1560" t="str" cm="1">
        <f t="array" ref="B1560">INDEX(A:A,ROUNDUP((ROWS($1:1560))/15,0))</f>
        <v>Circular ashtray</v>
      </c>
    </row>
    <row r="1561" spans="2:2" x14ac:dyDescent="0.3">
      <c r="B1561" t="str" cm="1">
        <f t="array" ref="B1561">INDEX(A:A,ROUNDUP((ROWS($1:1561))/15,0))</f>
        <v>Bucket</v>
      </c>
    </row>
    <row r="1562" spans="2:2" x14ac:dyDescent="0.3">
      <c r="B1562" t="str" cm="1">
        <f t="array" ref="B1562">INDEX(A:A,ROUNDUP((ROWS($1:1562))/15,0))</f>
        <v>Bucket</v>
      </c>
    </row>
    <row r="1563" spans="2:2" x14ac:dyDescent="0.3">
      <c r="B1563" t="str" cm="1">
        <f t="array" ref="B1563">INDEX(A:A,ROUNDUP((ROWS($1:1563))/15,0))</f>
        <v>Bucket</v>
      </c>
    </row>
    <row r="1564" spans="2:2" x14ac:dyDescent="0.3">
      <c r="B1564" t="str" cm="1">
        <f t="array" ref="B1564">INDEX(A:A,ROUNDUP((ROWS($1:1564))/15,0))</f>
        <v>Bucket</v>
      </c>
    </row>
    <row r="1565" spans="2:2" x14ac:dyDescent="0.3">
      <c r="B1565" t="str" cm="1">
        <f t="array" ref="B1565">INDEX(A:A,ROUNDUP((ROWS($1:1565))/15,0))</f>
        <v>Bucket</v>
      </c>
    </row>
    <row r="1566" spans="2:2" x14ac:dyDescent="0.3">
      <c r="B1566" t="str" cm="1">
        <f t="array" ref="B1566">INDEX(A:A,ROUNDUP((ROWS($1:1566))/15,0))</f>
        <v>Bucket</v>
      </c>
    </row>
    <row r="1567" spans="2:2" x14ac:dyDescent="0.3">
      <c r="B1567" t="str" cm="1">
        <f t="array" ref="B1567">INDEX(A:A,ROUNDUP((ROWS($1:1567))/15,0))</f>
        <v>Bucket</v>
      </c>
    </row>
    <row r="1568" spans="2:2" x14ac:dyDescent="0.3">
      <c r="B1568" t="str" cm="1">
        <f t="array" ref="B1568">INDEX(A:A,ROUNDUP((ROWS($1:1568))/15,0))</f>
        <v>Bucket</v>
      </c>
    </row>
    <row r="1569" spans="2:2" x14ac:dyDescent="0.3">
      <c r="B1569" t="str" cm="1">
        <f t="array" ref="B1569">INDEX(A:A,ROUNDUP((ROWS($1:1569))/15,0))</f>
        <v>Bucket</v>
      </c>
    </row>
    <row r="1570" spans="2:2" x14ac:dyDescent="0.3">
      <c r="B1570" t="str" cm="1">
        <f t="array" ref="B1570">INDEX(A:A,ROUNDUP((ROWS($1:1570))/15,0))</f>
        <v>Bucket</v>
      </c>
    </row>
    <row r="1571" spans="2:2" x14ac:dyDescent="0.3">
      <c r="B1571" t="str" cm="1">
        <f t="array" ref="B1571">INDEX(A:A,ROUNDUP((ROWS($1:1571))/15,0))</f>
        <v>Bucket</v>
      </c>
    </row>
    <row r="1572" spans="2:2" x14ac:dyDescent="0.3">
      <c r="B1572" t="str" cm="1">
        <f t="array" ref="B1572">INDEX(A:A,ROUNDUP((ROWS($1:1572))/15,0))</f>
        <v>Bucket</v>
      </c>
    </row>
    <row r="1573" spans="2:2" x14ac:dyDescent="0.3">
      <c r="B1573" t="str" cm="1">
        <f t="array" ref="B1573">INDEX(A:A,ROUNDUP((ROWS($1:1573))/15,0))</f>
        <v>Bucket</v>
      </c>
    </row>
    <row r="1574" spans="2:2" x14ac:dyDescent="0.3">
      <c r="B1574" t="str" cm="1">
        <f t="array" ref="B1574">INDEX(A:A,ROUNDUP((ROWS($1:1574))/15,0))</f>
        <v>Bucket</v>
      </c>
    </row>
    <row r="1575" spans="2:2" x14ac:dyDescent="0.3">
      <c r="B1575" t="str" cm="1">
        <f t="array" ref="B1575">INDEX(A:A,ROUNDUP((ROWS($1:1575))/15,0))</f>
        <v>Bucket</v>
      </c>
    </row>
    <row r="1576" spans="2:2" x14ac:dyDescent="0.3">
      <c r="B1576" t="str" cm="1">
        <f t="array" ref="B1576">INDEX(A:A,ROUNDUP((ROWS($1:1576))/15,0))</f>
        <v>Toothbrush</v>
      </c>
    </row>
    <row r="1577" spans="2:2" x14ac:dyDescent="0.3">
      <c r="B1577" t="str" cm="1">
        <f t="array" ref="B1577">INDEX(A:A,ROUNDUP((ROWS($1:1577))/15,0))</f>
        <v>Toothbrush</v>
      </c>
    </row>
    <row r="1578" spans="2:2" x14ac:dyDescent="0.3">
      <c r="B1578" t="str" cm="1">
        <f t="array" ref="B1578">INDEX(A:A,ROUNDUP((ROWS($1:1578))/15,0))</f>
        <v>Toothbrush</v>
      </c>
    </row>
    <row r="1579" spans="2:2" x14ac:dyDescent="0.3">
      <c r="B1579" t="str" cm="1">
        <f t="array" ref="B1579">INDEX(A:A,ROUNDUP((ROWS($1:1579))/15,0))</f>
        <v>Toothbrush</v>
      </c>
    </row>
    <row r="1580" spans="2:2" x14ac:dyDescent="0.3">
      <c r="B1580" t="str" cm="1">
        <f t="array" ref="B1580">INDEX(A:A,ROUNDUP((ROWS($1:1580))/15,0))</f>
        <v>Toothbrush</v>
      </c>
    </row>
    <row r="1581" spans="2:2" x14ac:dyDescent="0.3">
      <c r="B1581" t="str" cm="1">
        <f t="array" ref="B1581">INDEX(A:A,ROUNDUP((ROWS($1:1581))/15,0))</f>
        <v>Toothbrush</v>
      </c>
    </row>
    <row r="1582" spans="2:2" x14ac:dyDescent="0.3">
      <c r="B1582" t="str" cm="1">
        <f t="array" ref="B1582">INDEX(A:A,ROUNDUP((ROWS($1:1582))/15,0))</f>
        <v>Toothbrush</v>
      </c>
    </row>
    <row r="1583" spans="2:2" x14ac:dyDescent="0.3">
      <c r="B1583" t="str" cm="1">
        <f t="array" ref="B1583">INDEX(A:A,ROUNDUP((ROWS($1:1583))/15,0))</f>
        <v>Toothbrush</v>
      </c>
    </row>
    <row r="1584" spans="2:2" x14ac:dyDescent="0.3">
      <c r="B1584" t="str" cm="1">
        <f t="array" ref="B1584">INDEX(A:A,ROUNDUP((ROWS($1:1584))/15,0))</f>
        <v>Toothbrush</v>
      </c>
    </row>
    <row r="1585" spans="2:2" x14ac:dyDescent="0.3">
      <c r="B1585" t="str" cm="1">
        <f t="array" ref="B1585">INDEX(A:A,ROUNDUP((ROWS($1:1585))/15,0))</f>
        <v>Toothbrush</v>
      </c>
    </row>
    <row r="1586" spans="2:2" x14ac:dyDescent="0.3">
      <c r="B1586" t="str" cm="1">
        <f t="array" ref="B1586">INDEX(A:A,ROUNDUP((ROWS($1:1586))/15,0))</f>
        <v>Toothbrush</v>
      </c>
    </row>
    <row r="1587" spans="2:2" x14ac:dyDescent="0.3">
      <c r="B1587" t="str" cm="1">
        <f t="array" ref="B1587">INDEX(A:A,ROUNDUP((ROWS($1:1587))/15,0))</f>
        <v>Toothbrush</v>
      </c>
    </row>
    <row r="1588" spans="2:2" x14ac:dyDescent="0.3">
      <c r="B1588" t="str" cm="1">
        <f t="array" ref="B1588">INDEX(A:A,ROUNDUP((ROWS($1:1588))/15,0))</f>
        <v>Toothbrush</v>
      </c>
    </row>
    <row r="1589" spans="2:2" x14ac:dyDescent="0.3">
      <c r="B1589" t="str" cm="1">
        <f t="array" ref="B1589">INDEX(A:A,ROUNDUP((ROWS($1:1589))/15,0))</f>
        <v>Toothbrush</v>
      </c>
    </row>
    <row r="1590" spans="2:2" x14ac:dyDescent="0.3">
      <c r="B1590" t="str" cm="1">
        <f t="array" ref="B1590">INDEX(A:A,ROUNDUP((ROWS($1:1590))/15,0))</f>
        <v>Toothbrush</v>
      </c>
    </row>
    <row r="1591" spans="2:2" x14ac:dyDescent="0.3">
      <c r="B1591" t="str" cm="1">
        <f t="array" ref="B1591">INDEX(A:A,ROUNDUP((ROWS($1:1591))/15,0))</f>
        <v>Kitchen knife</v>
      </c>
    </row>
    <row r="1592" spans="2:2" x14ac:dyDescent="0.3">
      <c r="B1592" t="str" cm="1">
        <f t="array" ref="B1592">INDEX(A:A,ROUNDUP((ROWS($1:1592))/15,0))</f>
        <v>Kitchen knife</v>
      </c>
    </row>
    <row r="1593" spans="2:2" x14ac:dyDescent="0.3">
      <c r="B1593" t="str" cm="1">
        <f t="array" ref="B1593">INDEX(A:A,ROUNDUP((ROWS($1:1593))/15,0))</f>
        <v>Kitchen knife</v>
      </c>
    </row>
    <row r="1594" spans="2:2" x14ac:dyDescent="0.3">
      <c r="B1594" t="str" cm="1">
        <f t="array" ref="B1594">INDEX(A:A,ROUNDUP((ROWS($1:1594))/15,0))</f>
        <v>Kitchen knife</v>
      </c>
    </row>
    <row r="1595" spans="2:2" x14ac:dyDescent="0.3">
      <c r="B1595" t="str" cm="1">
        <f t="array" ref="B1595">INDEX(A:A,ROUNDUP((ROWS($1:1595))/15,0))</f>
        <v>Kitchen knife</v>
      </c>
    </row>
    <row r="1596" spans="2:2" x14ac:dyDescent="0.3">
      <c r="B1596" t="str" cm="1">
        <f t="array" ref="B1596">INDEX(A:A,ROUNDUP((ROWS($1:1596))/15,0))</f>
        <v>Kitchen knife</v>
      </c>
    </row>
    <row r="1597" spans="2:2" x14ac:dyDescent="0.3">
      <c r="B1597" t="str" cm="1">
        <f t="array" ref="B1597">INDEX(A:A,ROUNDUP((ROWS($1:1597))/15,0))</f>
        <v>Kitchen knife</v>
      </c>
    </row>
    <row r="1598" spans="2:2" x14ac:dyDescent="0.3">
      <c r="B1598" t="str" cm="1">
        <f t="array" ref="B1598">INDEX(A:A,ROUNDUP((ROWS($1:1598))/15,0))</f>
        <v>Kitchen knife</v>
      </c>
    </row>
    <row r="1599" spans="2:2" x14ac:dyDescent="0.3">
      <c r="B1599" t="str" cm="1">
        <f t="array" ref="B1599">INDEX(A:A,ROUNDUP((ROWS($1:1599))/15,0))</f>
        <v>Kitchen knife</v>
      </c>
    </row>
    <row r="1600" spans="2:2" x14ac:dyDescent="0.3">
      <c r="B1600" t="str" cm="1">
        <f t="array" ref="B1600">INDEX(A:A,ROUNDUP((ROWS($1:1600))/15,0))</f>
        <v>Kitchen knife</v>
      </c>
    </row>
    <row r="1601" spans="2:2" x14ac:dyDescent="0.3">
      <c r="B1601" t="str" cm="1">
        <f t="array" ref="B1601">INDEX(A:A,ROUNDUP((ROWS($1:1601))/15,0))</f>
        <v>Kitchen knife</v>
      </c>
    </row>
    <row r="1602" spans="2:2" x14ac:dyDescent="0.3">
      <c r="B1602" t="str" cm="1">
        <f t="array" ref="B1602">INDEX(A:A,ROUNDUP((ROWS($1:1602))/15,0))</f>
        <v>Kitchen knife</v>
      </c>
    </row>
    <row r="1603" spans="2:2" x14ac:dyDescent="0.3">
      <c r="B1603" t="str" cm="1">
        <f t="array" ref="B1603">INDEX(A:A,ROUNDUP((ROWS($1:1603))/15,0))</f>
        <v>Kitchen knife</v>
      </c>
    </row>
    <row r="1604" spans="2:2" x14ac:dyDescent="0.3">
      <c r="B1604" t="str" cm="1">
        <f t="array" ref="B1604">INDEX(A:A,ROUNDUP((ROWS($1:1604))/15,0))</f>
        <v>Kitchen knife</v>
      </c>
    </row>
    <row r="1605" spans="2:2" x14ac:dyDescent="0.3">
      <c r="B1605" t="str" cm="1">
        <f t="array" ref="B1605">INDEX(A:A,ROUNDUP((ROWS($1:1605))/15,0))</f>
        <v>Kitchen knife</v>
      </c>
    </row>
    <row r="1606" spans="2:2" x14ac:dyDescent="0.3">
      <c r="B1606" t="str" cm="1">
        <f t="array" ref="B1606">INDEX(A:A,ROUNDUP((ROWS($1:1606))/15,0))</f>
        <v xml:space="preserve">Rope </v>
      </c>
    </row>
    <row r="1607" spans="2:2" x14ac:dyDescent="0.3">
      <c r="B1607" t="str" cm="1">
        <f t="array" ref="B1607">INDEX(A:A,ROUNDUP((ROWS($1:1607))/15,0))</f>
        <v xml:space="preserve">Rope </v>
      </c>
    </row>
    <row r="1608" spans="2:2" x14ac:dyDescent="0.3">
      <c r="B1608" t="str" cm="1">
        <f t="array" ref="B1608">INDEX(A:A,ROUNDUP((ROWS($1:1608))/15,0))</f>
        <v xml:space="preserve">Rope </v>
      </c>
    </row>
    <row r="1609" spans="2:2" x14ac:dyDescent="0.3">
      <c r="B1609" t="str" cm="1">
        <f t="array" ref="B1609">INDEX(A:A,ROUNDUP((ROWS($1:1609))/15,0))</f>
        <v xml:space="preserve">Rope </v>
      </c>
    </row>
    <row r="1610" spans="2:2" x14ac:dyDescent="0.3">
      <c r="B1610" t="str" cm="1">
        <f t="array" ref="B1610">INDEX(A:A,ROUNDUP((ROWS($1:1610))/15,0))</f>
        <v xml:space="preserve">Rope </v>
      </c>
    </row>
    <row r="1611" spans="2:2" x14ac:dyDescent="0.3">
      <c r="B1611" t="str" cm="1">
        <f t="array" ref="B1611">INDEX(A:A,ROUNDUP((ROWS($1:1611))/15,0))</f>
        <v xml:space="preserve">Rope </v>
      </c>
    </row>
    <row r="1612" spans="2:2" x14ac:dyDescent="0.3">
      <c r="B1612" t="str" cm="1">
        <f t="array" ref="B1612">INDEX(A:A,ROUNDUP((ROWS($1:1612))/15,0))</f>
        <v xml:space="preserve">Rope </v>
      </c>
    </row>
    <row r="1613" spans="2:2" x14ac:dyDescent="0.3">
      <c r="B1613" t="str" cm="1">
        <f t="array" ref="B1613">INDEX(A:A,ROUNDUP((ROWS($1:1613))/15,0))</f>
        <v xml:space="preserve">Rope </v>
      </c>
    </row>
    <row r="1614" spans="2:2" x14ac:dyDescent="0.3">
      <c r="B1614" t="str" cm="1">
        <f t="array" ref="B1614">INDEX(A:A,ROUNDUP((ROWS($1:1614))/15,0))</f>
        <v xml:space="preserve">Rope </v>
      </c>
    </row>
    <row r="1615" spans="2:2" x14ac:dyDescent="0.3">
      <c r="B1615" t="str" cm="1">
        <f t="array" ref="B1615">INDEX(A:A,ROUNDUP((ROWS($1:1615))/15,0))</f>
        <v xml:space="preserve">Rope </v>
      </c>
    </row>
    <row r="1616" spans="2:2" x14ac:dyDescent="0.3">
      <c r="B1616" t="str" cm="1">
        <f t="array" ref="B1616">INDEX(A:A,ROUNDUP((ROWS($1:1616))/15,0))</f>
        <v xml:space="preserve">Rope </v>
      </c>
    </row>
    <row r="1617" spans="2:2" x14ac:dyDescent="0.3">
      <c r="B1617" t="str" cm="1">
        <f t="array" ref="B1617">INDEX(A:A,ROUNDUP((ROWS($1:1617))/15,0))</f>
        <v xml:space="preserve">Rope </v>
      </c>
    </row>
    <row r="1618" spans="2:2" x14ac:dyDescent="0.3">
      <c r="B1618" t="str" cm="1">
        <f t="array" ref="B1618">INDEX(A:A,ROUNDUP((ROWS($1:1618))/15,0))</f>
        <v xml:space="preserve">Rope </v>
      </c>
    </row>
    <row r="1619" spans="2:2" x14ac:dyDescent="0.3">
      <c r="B1619" t="str" cm="1">
        <f t="array" ref="B1619">INDEX(A:A,ROUNDUP((ROWS($1:1619))/15,0))</f>
        <v xml:space="preserve">Rope </v>
      </c>
    </row>
    <row r="1620" spans="2:2" x14ac:dyDescent="0.3">
      <c r="B1620" t="str" cm="1">
        <f t="array" ref="B1620">INDEX(A:A,ROUNDUP((ROWS($1:1620))/15,0))</f>
        <v xml:space="preserve">Rope </v>
      </c>
    </row>
    <row r="1621" spans="2:2" x14ac:dyDescent="0.3">
      <c r="B1621" t="str" cm="1">
        <f t="array" ref="B1621">INDEX(A:A,ROUNDUP((ROWS($1:1621))/15,0))</f>
        <v xml:space="preserve">Rope </v>
      </c>
    </row>
    <row r="1622" spans="2:2" x14ac:dyDescent="0.3">
      <c r="B1622" t="str" cm="1">
        <f t="array" ref="B1622">INDEX(A:A,ROUNDUP((ROWS($1:1622))/15,0))</f>
        <v xml:space="preserve">Rope </v>
      </c>
    </row>
    <row r="1623" spans="2:2" x14ac:dyDescent="0.3">
      <c r="B1623" t="str" cm="1">
        <f t="array" ref="B1623">INDEX(A:A,ROUNDUP((ROWS($1:1623))/15,0))</f>
        <v xml:space="preserve">Rope </v>
      </c>
    </row>
    <row r="1624" spans="2:2" x14ac:dyDescent="0.3">
      <c r="B1624" t="str" cm="1">
        <f t="array" ref="B1624">INDEX(A:A,ROUNDUP((ROWS($1:1624))/15,0))</f>
        <v xml:space="preserve">Rope </v>
      </c>
    </row>
    <row r="1625" spans="2:2" x14ac:dyDescent="0.3">
      <c r="B1625" t="str" cm="1">
        <f t="array" ref="B1625">INDEX(A:A,ROUNDUP((ROWS($1:1625))/15,0))</f>
        <v xml:space="preserve">Rope </v>
      </c>
    </row>
    <row r="1626" spans="2:2" x14ac:dyDescent="0.3">
      <c r="B1626" t="str" cm="1">
        <f t="array" ref="B1626">INDEX(A:A,ROUNDUP((ROWS($1:1626))/15,0))</f>
        <v xml:space="preserve">Rope </v>
      </c>
    </row>
    <row r="1627" spans="2:2" x14ac:dyDescent="0.3">
      <c r="B1627" t="str" cm="1">
        <f t="array" ref="B1627">INDEX(A:A,ROUNDUP((ROWS($1:1627))/15,0))</f>
        <v xml:space="preserve">Rope </v>
      </c>
    </row>
    <row r="1628" spans="2:2" x14ac:dyDescent="0.3">
      <c r="B1628" t="str" cm="1">
        <f t="array" ref="B1628">INDEX(A:A,ROUNDUP((ROWS($1:1628))/15,0))</f>
        <v xml:space="preserve">Rope </v>
      </c>
    </row>
    <row r="1629" spans="2:2" x14ac:dyDescent="0.3">
      <c r="B1629" t="str" cm="1">
        <f t="array" ref="B1629">INDEX(A:A,ROUNDUP((ROWS($1:1629))/15,0))</f>
        <v xml:space="preserve">Rope </v>
      </c>
    </row>
    <row r="1630" spans="2:2" x14ac:dyDescent="0.3">
      <c r="B1630" t="str" cm="1">
        <f t="array" ref="B1630">INDEX(A:A,ROUNDUP((ROWS($1:1630))/15,0))</f>
        <v xml:space="preserve">Rope </v>
      </c>
    </row>
    <row r="1631" spans="2:2" x14ac:dyDescent="0.3">
      <c r="B1631" t="str" cm="1">
        <f t="array" ref="B1631">INDEX(A:A,ROUNDUP((ROWS($1:1631))/15,0))</f>
        <v xml:space="preserve">Rope </v>
      </c>
    </row>
    <row r="1632" spans="2:2" x14ac:dyDescent="0.3">
      <c r="B1632" t="str" cm="1">
        <f t="array" ref="B1632">INDEX(A:A,ROUNDUP((ROWS($1:1632))/15,0))</f>
        <v xml:space="preserve">Rope </v>
      </c>
    </row>
    <row r="1633" spans="2:2" x14ac:dyDescent="0.3">
      <c r="B1633" t="str" cm="1">
        <f t="array" ref="B1633">INDEX(A:A,ROUNDUP((ROWS($1:1633))/15,0))</f>
        <v xml:space="preserve">Rope </v>
      </c>
    </row>
    <row r="1634" spans="2:2" x14ac:dyDescent="0.3">
      <c r="B1634" t="str" cm="1">
        <f t="array" ref="B1634">INDEX(A:A,ROUNDUP((ROWS($1:1634))/15,0))</f>
        <v xml:space="preserve">Rope </v>
      </c>
    </row>
    <row r="1635" spans="2:2" x14ac:dyDescent="0.3">
      <c r="B1635" t="str" cm="1">
        <f t="array" ref="B1635">INDEX(A:A,ROUNDUP((ROWS($1:1635))/15,0))</f>
        <v xml:space="preserve">Rope </v>
      </c>
    </row>
    <row r="1636" spans="2:2" x14ac:dyDescent="0.3">
      <c r="B1636" t="str" cm="1">
        <f t="array" ref="B1636">INDEX(A:A,ROUNDUP((ROWS($1:1636))/15,0))</f>
        <v>Compact disc</v>
      </c>
    </row>
    <row r="1637" spans="2:2" x14ac:dyDescent="0.3">
      <c r="B1637" t="str" cm="1">
        <f t="array" ref="B1637">INDEX(A:A,ROUNDUP((ROWS($1:1637))/15,0))</f>
        <v>Compact disc</v>
      </c>
    </row>
    <row r="1638" spans="2:2" x14ac:dyDescent="0.3">
      <c r="B1638" t="str" cm="1">
        <f t="array" ref="B1638">INDEX(A:A,ROUNDUP((ROWS($1:1638))/15,0))</f>
        <v>Compact disc</v>
      </c>
    </row>
    <row r="1639" spans="2:2" x14ac:dyDescent="0.3">
      <c r="B1639" t="str" cm="1">
        <f t="array" ref="B1639">INDEX(A:A,ROUNDUP((ROWS($1:1639))/15,0))</f>
        <v>Compact disc</v>
      </c>
    </row>
    <row r="1640" spans="2:2" x14ac:dyDescent="0.3">
      <c r="B1640" t="str" cm="1">
        <f t="array" ref="B1640">INDEX(A:A,ROUNDUP((ROWS($1:1640))/15,0))</f>
        <v>Compact disc</v>
      </c>
    </row>
    <row r="1641" spans="2:2" x14ac:dyDescent="0.3">
      <c r="B1641" t="str" cm="1">
        <f t="array" ref="B1641">INDEX(A:A,ROUNDUP((ROWS($1:1641))/15,0))</f>
        <v>Compact disc</v>
      </c>
    </row>
    <row r="1642" spans="2:2" x14ac:dyDescent="0.3">
      <c r="B1642" t="str" cm="1">
        <f t="array" ref="B1642">INDEX(A:A,ROUNDUP((ROWS($1:1642))/15,0))</f>
        <v>Compact disc</v>
      </c>
    </row>
    <row r="1643" spans="2:2" x14ac:dyDescent="0.3">
      <c r="B1643" t="str" cm="1">
        <f t="array" ref="B1643">INDEX(A:A,ROUNDUP((ROWS($1:1643))/15,0))</f>
        <v>Compact disc</v>
      </c>
    </row>
    <row r="1644" spans="2:2" x14ac:dyDescent="0.3">
      <c r="B1644" t="str" cm="1">
        <f t="array" ref="B1644">INDEX(A:A,ROUNDUP((ROWS($1:1644))/15,0))</f>
        <v>Compact disc</v>
      </c>
    </row>
    <row r="1645" spans="2:2" x14ac:dyDescent="0.3">
      <c r="B1645" t="str" cm="1">
        <f t="array" ref="B1645">INDEX(A:A,ROUNDUP((ROWS($1:1645))/15,0))</f>
        <v>Compact disc</v>
      </c>
    </row>
    <row r="1646" spans="2:2" x14ac:dyDescent="0.3">
      <c r="B1646" t="str" cm="1">
        <f t="array" ref="B1646">INDEX(A:A,ROUNDUP((ROWS($1:1646))/15,0))</f>
        <v>Compact disc</v>
      </c>
    </row>
    <row r="1647" spans="2:2" x14ac:dyDescent="0.3">
      <c r="B1647" t="str" cm="1">
        <f t="array" ref="B1647">INDEX(A:A,ROUNDUP((ROWS($1:1647))/15,0))</f>
        <v>Compact disc</v>
      </c>
    </row>
    <row r="1648" spans="2:2" x14ac:dyDescent="0.3">
      <c r="B1648" t="str" cm="1">
        <f t="array" ref="B1648">INDEX(A:A,ROUNDUP((ROWS($1:1648))/15,0))</f>
        <v>Compact disc</v>
      </c>
    </row>
    <row r="1649" spans="2:2" x14ac:dyDescent="0.3">
      <c r="B1649" t="str" cm="1">
        <f t="array" ref="B1649">INDEX(A:A,ROUNDUP((ROWS($1:1649))/15,0))</f>
        <v>Compact disc</v>
      </c>
    </row>
    <row r="1650" spans="2:2" x14ac:dyDescent="0.3">
      <c r="B1650" t="str" cm="1">
        <f t="array" ref="B1650">INDEX(A:A,ROUNDUP((ROWS($1:1650))/15,0))</f>
        <v>Compact disc</v>
      </c>
    </row>
    <row r="1651" spans="2:2" x14ac:dyDescent="0.3">
      <c r="B1651" t="str" cm="1">
        <f t="array" ref="B1651">INDEX(A:A,ROUNDUP((ROWS($1:1651))/15,0))</f>
        <v>Egg</v>
      </c>
    </row>
    <row r="1652" spans="2:2" x14ac:dyDescent="0.3">
      <c r="B1652" t="str" cm="1">
        <f t="array" ref="B1652">INDEX(A:A,ROUNDUP((ROWS($1:1652))/15,0))</f>
        <v>Egg</v>
      </c>
    </row>
    <row r="1653" spans="2:2" x14ac:dyDescent="0.3">
      <c r="B1653" t="str" cm="1">
        <f t="array" ref="B1653">INDEX(A:A,ROUNDUP((ROWS($1:1653))/15,0))</f>
        <v>Egg</v>
      </c>
    </row>
    <row r="1654" spans="2:2" x14ac:dyDescent="0.3">
      <c r="B1654" t="str" cm="1">
        <f t="array" ref="B1654">INDEX(A:A,ROUNDUP((ROWS($1:1654))/15,0))</f>
        <v>Egg</v>
      </c>
    </row>
    <row r="1655" spans="2:2" x14ac:dyDescent="0.3">
      <c r="B1655" t="str" cm="1">
        <f t="array" ref="B1655">INDEX(A:A,ROUNDUP((ROWS($1:1655))/15,0))</f>
        <v>Egg</v>
      </c>
    </row>
    <row r="1656" spans="2:2" x14ac:dyDescent="0.3">
      <c r="B1656" t="str" cm="1">
        <f t="array" ref="B1656">INDEX(A:A,ROUNDUP((ROWS($1:1656))/15,0))</f>
        <v>Egg</v>
      </c>
    </row>
    <row r="1657" spans="2:2" x14ac:dyDescent="0.3">
      <c r="B1657" t="str" cm="1">
        <f t="array" ref="B1657">INDEX(A:A,ROUNDUP((ROWS($1:1657))/15,0))</f>
        <v>Egg</v>
      </c>
    </row>
    <row r="1658" spans="2:2" x14ac:dyDescent="0.3">
      <c r="B1658" t="str" cm="1">
        <f t="array" ref="B1658">INDEX(A:A,ROUNDUP((ROWS($1:1658))/15,0))</f>
        <v>Egg</v>
      </c>
    </row>
    <row r="1659" spans="2:2" x14ac:dyDescent="0.3">
      <c r="B1659" t="str" cm="1">
        <f t="array" ref="B1659">INDEX(A:A,ROUNDUP((ROWS($1:1659))/15,0))</f>
        <v>Egg</v>
      </c>
    </row>
    <row r="1660" spans="2:2" x14ac:dyDescent="0.3">
      <c r="B1660" t="str" cm="1">
        <f t="array" ref="B1660">INDEX(A:A,ROUNDUP((ROWS($1:1660))/15,0))</f>
        <v>Egg</v>
      </c>
    </row>
    <row r="1661" spans="2:2" x14ac:dyDescent="0.3">
      <c r="B1661" t="str" cm="1">
        <f t="array" ref="B1661">INDEX(A:A,ROUNDUP((ROWS($1:1661))/15,0))</f>
        <v>Egg</v>
      </c>
    </row>
    <row r="1662" spans="2:2" x14ac:dyDescent="0.3">
      <c r="B1662" t="str" cm="1">
        <f t="array" ref="B1662">INDEX(A:A,ROUNDUP((ROWS($1:1662))/15,0))</f>
        <v>Egg</v>
      </c>
    </row>
    <row r="1663" spans="2:2" x14ac:dyDescent="0.3">
      <c r="B1663" t="str" cm="1">
        <f t="array" ref="B1663">INDEX(A:A,ROUNDUP((ROWS($1:1663))/15,0))</f>
        <v>Egg</v>
      </c>
    </row>
    <row r="1664" spans="2:2" x14ac:dyDescent="0.3">
      <c r="B1664" t="str" cm="1">
        <f t="array" ref="B1664">INDEX(A:A,ROUNDUP((ROWS($1:1664))/15,0))</f>
        <v>Egg</v>
      </c>
    </row>
    <row r="1665" spans="2:2" x14ac:dyDescent="0.3">
      <c r="B1665" t="str" cm="1">
        <f t="array" ref="B1665">INDEX(A:A,ROUNDUP((ROWS($1:1665))/15,0))</f>
        <v>Egg</v>
      </c>
    </row>
    <row r="1666" spans="2:2" x14ac:dyDescent="0.3">
      <c r="B1666" t="str" cm="1">
        <f t="array" ref="B1666">INDEX(A:A,ROUNDUP((ROWS($1:1666))/15,0))</f>
        <v>Door key</v>
      </c>
    </row>
    <row r="1667" spans="2:2" x14ac:dyDescent="0.3">
      <c r="B1667" t="str" cm="1">
        <f t="array" ref="B1667">INDEX(A:A,ROUNDUP((ROWS($1:1667))/15,0))</f>
        <v>Door key</v>
      </c>
    </row>
    <row r="1668" spans="2:2" x14ac:dyDescent="0.3">
      <c r="B1668" t="str" cm="1">
        <f t="array" ref="B1668">INDEX(A:A,ROUNDUP((ROWS($1:1668))/15,0))</f>
        <v>Door key</v>
      </c>
    </row>
    <row r="1669" spans="2:2" x14ac:dyDescent="0.3">
      <c r="B1669" t="str" cm="1">
        <f t="array" ref="B1669">INDEX(A:A,ROUNDUP((ROWS($1:1669))/15,0))</f>
        <v>Door key</v>
      </c>
    </row>
    <row r="1670" spans="2:2" x14ac:dyDescent="0.3">
      <c r="B1670" t="str" cm="1">
        <f t="array" ref="B1670">INDEX(A:A,ROUNDUP((ROWS($1:1670))/15,0))</f>
        <v>Door key</v>
      </c>
    </row>
    <row r="1671" spans="2:2" x14ac:dyDescent="0.3">
      <c r="B1671" t="str" cm="1">
        <f t="array" ref="B1671">INDEX(A:A,ROUNDUP((ROWS($1:1671))/15,0))</f>
        <v>Door key</v>
      </c>
    </row>
    <row r="1672" spans="2:2" x14ac:dyDescent="0.3">
      <c r="B1672" t="str" cm="1">
        <f t="array" ref="B1672">INDEX(A:A,ROUNDUP((ROWS($1:1672))/15,0))</f>
        <v>Door key</v>
      </c>
    </row>
    <row r="1673" spans="2:2" x14ac:dyDescent="0.3">
      <c r="B1673" t="str" cm="1">
        <f t="array" ref="B1673">INDEX(A:A,ROUNDUP((ROWS($1:1673))/15,0))</f>
        <v>Door key</v>
      </c>
    </row>
    <row r="1674" spans="2:2" x14ac:dyDescent="0.3">
      <c r="B1674" t="str" cm="1">
        <f t="array" ref="B1674">INDEX(A:A,ROUNDUP((ROWS($1:1674))/15,0))</f>
        <v>Door key</v>
      </c>
    </row>
    <row r="1675" spans="2:2" x14ac:dyDescent="0.3">
      <c r="B1675" t="str" cm="1">
        <f t="array" ref="B1675">INDEX(A:A,ROUNDUP((ROWS($1:1675))/15,0))</f>
        <v>Door key</v>
      </c>
    </row>
    <row r="1676" spans="2:2" x14ac:dyDescent="0.3">
      <c r="B1676" t="str" cm="1">
        <f t="array" ref="B1676">INDEX(A:A,ROUNDUP((ROWS($1:1676))/15,0))</f>
        <v>Door key</v>
      </c>
    </row>
    <row r="1677" spans="2:2" x14ac:dyDescent="0.3">
      <c r="B1677" t="str" cm="1">
        <f t="array" ref="B1677">INDEX(A:A,ROUNDUP((ROWS($1:1677))/15,0))</f>
        <v>Door key</v>
      </c>
    </row>
    <row r="1678" spans="2:2" x14ac:dyDescent="0.3">
      <c r="B1678" t="str" cm="1">
        <f t="array" ref="B1678">INDEX(A:A,ROUNDUP((ROWS($1:1678))/15,0))</f>
        <v>Door key</v>
      </c>
    </row>
    <row r="1679" spans="2:2" x14ac:dyDescent="0.3">
      <c r="B1679" t="str" cm="1">
        <f t="array" ref="B1679">INDEX(A:A,ROUNDUP((ROWS($1:1679))/15,0))</f>
        <v>Door key</v>
      </c>
    </row>
    <row r="1680" spans="2:2" x14ac:dyDescent="0.3">
      <c r="B1680" t="str" cm="1">
        <f t="array" ref="B1680">INDEX(A:A,ROUNDUP((ROWS($1:1680))/15,0))</f>
        <v>Door key</v>
      </c>
    </row>
    <row r="1681" spans="2:2" x14ac:dyDescent="0.3">
      <c r="B1681" t="str" cm="1">
        <f t="array" ref="B1681">INDEX(A:A,ROUNDUP((ROWS($1:1681))/15,0))</f>
        <v>Light bulb</v>
      </c>
    </row>
    <row r="1682" spans="2:2" x14ac:dyDescent="0.3">
      <c r="B1682" t="str" cm="1">
        <f t="array" ref="B1682">INDEX(A:A,ROUNDUP((ROWS($1:1682))/15,0))</f>
        <v>Light bulb</v>
      </c>
    </row>
    <row r="1683" spans="2:2" x14ac:dyDescent="0.3">
      <c r="B1683" t="str" cm="1">
        <f t="array" ref="B1683">INDEX(A:A,ROUNDUP((ROWS($1:1683))/15,0))</f>
        <v>Light bulb</v>
      </c>
    </row>
    <row r="1684" spans="2:2" x14ac:dyDescent="0.3">
      <c r="B1684" t="str" cm="1">
        <f t="array" ref="B1684">INDEX(A:A,ROUNDUP((ROWS($1:1684))/15,0))</f>
        <v>Light bulb</v>
      </c>
    </row>
    <row r="1685" spans="2:2" x14ac:dyDescent="0.3">
      <c r="B1685" t="str" cm="1">
        <f t="array" ref="B1685">INDEX(A:A,ROUNDUP((ROWS($1:1685))/15,0))</f>
        <v>Light bulb</v>
      </c>
    </row>
    <row r="1686" spans="2:2" x14ac:dyDescent="0.3">
      <c r="B1686" t="str" cm="1">
        <f t="array" ref="B1686">INDEX(A:A,ROUNDUP((ROWS($1:1686))/15,0))</f>
        <v>Light bulb</v>
      </c>
    </row>
    <row r="1687" spans="2:2" x14ac:dyDescent="0.3">
      <c r="B1687" t="str" cm="1">
        <f t="array" ref="B1687">INDEX(A:A,ROUNDUP((ROWS($1:1687))/15,0))</f>
        <v>Light bulb</v>
      </c>
    </row>
    <row r="1688" spans="2:2" x14ac:dyDescent="0.3">
      <c r="B1688" t="str" cm="1">
        <f t="array" ref="B1688">INDEX(A:A,ROUNDUP((ROWS($1:1688))/15,0))</f>
        <v>Light bulb</v>
      </c>
    </row>
    <row r="1689" spans="2:2" x14ac:dyDescent="0.3">
      <c r="B1689" t="str" cm="1">
        <f t="array" ref="B1689">INDEX(A:A,ROUNDUP((ROWS($1:1689))/15,0))</f>
        <v>Light bulb</v>
      </c>
    </row>
    <row r="1690" spans="2:2" x14ac:dyDescent="0.3">
      <c r="B1690" t="str" cm="1">
        <f t="array" ref="B1690">INDEX(A:A,ROUNDUP((ROWS($1:1690))/15,0))</f>
        <v>Light bulb</v>
      </c>
    </row>
    <row r="1691" spans="2:2" x14ac:dyDescent="0.3">
      <c r="B1691" t="str" cm="1">
        <f t="array" ref="B1691">INDEX(A:A,ROUNDUP((ROWS($1:1691))/15,0))</f>
        <v>Light bulb</v>
      </c>
    </row>
    <row r="1692" spans="2:2" x14ac:dyDescent="0.3">
      <c r="B1692" t="str" cm="1">
        <f t="array" ref="B1692">INDEX(A:A,ROUNDUP((ROWS($1:1692))/15,0))</f>
        <v>Light bulb</v>
      </c>
    </row>
    <row r="1693" spans="2:2" x14ac:dyDescent="0.3">
      <c r="B1693" t="str" cm="1">
        <f t="array" ref="B1693">INDEX(A:A,ROUNDUP((ROWS($1:1693))/15,0))</f>
        <v>Light bulb</v>
      </c>
    </row>
    <row r="1694" spans="2:2" x14ac:dyDescent="0.3">
      <c r="B1694" t="str" cm="1">
        <f t="array" ref="B1694">INDEX(A:A,ROUNDUP((ROWS($1:1694))/15,0))</f>
        <v>Light bulb</v>
      </c>
    </row>
    <row r="1695" spans="2:2" x14ac:dyDescent="0.3">
      <c r="B1695" t="str" cm="1">
        <f t="array" ref="B1695">INDEX(A:A,ROUNDUP((ROWS($1:1695))/15,0))</f>
        <v>Light bulb</v>
      </c>
    </row>
    <row r="1696" spans="2:2" x14ac:dyDescent="0.3">
      <c r="B1696" t="str" cm="1">
        <f t="array" ref="B1696">INDEX(A:A,ROUNDUP((ROWS($1:1696))/15,0))</f>
        <v>Door knob</v>
      </c>
    </row>
    <row r="1697" spans="2:2" x14ac:dyDescent="0.3">
      <c r="B1697" t="str" cm="1">
        <f t="array" ref="B1697">INDEX(A:A,ROUNDUP((ROWS($1:1697))/15,0))</f>
        <v>Door knob</v>
      </c>
    </row>
    <row r="1698" spans="2:2" x14ac:dyDescent="0.3">
      <c r="B1698" t="str" cm="1">
        <f t="array" ref="B1698">INDEX(A:A,ROUNDUP((ROWS($1:1698))/15,0))</f>
        <v>Door knob</v>
      </c>
    </row>
    <row r="1699" spans="2:2" x14ac:dyDescent="0.3">
      <c r="B1699" t="str" cm="1">
        <f t="array" ref="B1699">INDEX(A:A,ROUNDUP((ROWS($1:1699))/15,0))</f>
        <v>Door knob</v>
      </c>
    </row>
    <row r="1700" spans="2:2" x14ac:dyDescent="0.3">
      <c r="B1700" t="str" cm="1">
        <f t="array" ref="B1700">INDEX(A:A,ROUNDUP((ROWS($1:1700))/15,0))</f>
        <v>Door knob</v>
      </c>
    </row>
    <row r="1701" spans="2:2" x14ac:dyDescent="0.3">
      <c r="B1701" t="str" cm="1">
        <f t="array" ref="B1701">INDEX(A:A,ROUNDUP((ROWS($1:1701))/15,0))</f>
        <v>Door knob</v>
      </c>
    </row>
    <row r="1702" spans="2:2" x14ac:dyDescent="0.3">
      <c r="B1702" t="str" cm="1">
        <f t="array" ref="B1702">INDEX(A:A,ROUNDUP((ROWS($1:1702))/15,0))</f>
        <v>Door knob</v>
      </c>
    </row>
    <row r="1703" spans="2:2" x14ac:dyDescent="0.3">
      <c r="B1703" t="str" cm="1">
        <f t="array" ref="B1703">INDEX(A:A,ROUNDUP((ROWS($1:1703))/15,0))</f>
        <v>Door knob</v>
      </c>
    </row>
    <row r="1704" spans="2:2" x14ac:dyDescent="0.3">
      <c r="B1704" t="str" cm="1">
        <f t="array" ref="B1704">INDEX(A:A,ROUNDUP((ROWS($1:1704))/15,0))</f>
        <v>Door knob</v>
      </c>
    </row>
    <row r="1705" spans="2:2" x14ac:dyDescent="0.3">
      <c r="B1705" t="str" cm="1">
        <f t="array" ref="B1705">INDEX(A:A,ROUNDUP((ROWS($1:1705))/15,0))</f>
        <v>Door knob</v>
      </c>
    </row>
    <row r="1706" spans="2:2" x14ac:dyDescent="0.3">
      <c r="B1706" t="str" cm="1">
        <f t="array" ref="B1706">INDEX(A:A,ROUNDUP((ROWS($1:1706))/15,0))</f>
        <v>Door knob</v>
      </c>
    </row>
    <row r="1707" spans="2:2" x14ac:dyDescent="0.3">
      <c r="B1707" t="str" cm="1">
        <f t="array" ref="B1707">INDEX(A:A,ROUNDUP((ROWS($1:1707))/15,0))</f>
        <v>Door knob</v>
      </c>
    </row>
    <row r="1708" spans="2:2" x14ac:dyDescent="0.3">
      <c r="B1708" t="str" cm="1">
        <f t="array" ref="B1708">INDEX(A:A,ROUNDUP((ROWS($1:1708))/15,0))</f>
        <v>Door knob</v>
      </c>
    </row>
    <row r="1709" spans="2:2" x14ac:dyDescent="0.3">
      <c r="B1709" t="str" cm="1">
        <f t="array" ref="B1709">INDEX(A:A,ROUNDUP((ROWS($1:1709))/15,0))</f>
        <v>Door knob</v>
      </c>
    </row>
    <row r="1710" spans="2:2" x14ac:dyDescent="0.3">
      <c r="B1710" t="str" cm="1">
        <f t="array" ref="B1710">INDEX(A:A,ROUNDUP((ROWS($1:1710))/15,0))</f>
        <v>Door knob</v>
      </c>
    </row>
    <row r="1711" spans="2:2" x14ac:dyDescent="0.3">
      <c r="B1711" t="str" cm="1">
        <f t="array" ref="B1711">INDEX(A:A,ROUNDUP((ROWS($1:1711))/15,0))</f>
        <v>Compact disc</v>
      </c>
    </row>
    <row r="1712" spans="2:2" x14ac:dyDescent="0.3">
      <c r="B1712" t="str" cm="1">
        <f t="array" ref="B1712">INDEX(A:A,ROUNDUP((ROWS($1:1712))/15,0))</f>
        <v>Compact disc</v>
      </c>
    </row>
    <row r="1713" spans="2:2" x14ac:dyDescent="0.3">
      <c r="B1713" t="str" cm="1">
        <f t="array" ref="B1713">INDEX(A:A,ROUNDUP((ROWS($1:1713))/15,0))</f>
        <v>Compact disc</v>
      </c>
    </row>
    <row r="1714" spans="2:2" x14ac:dyDescent="0.3">
      <c r="B1714" t="str" cm="1">
        <f t="array" ref="B1714">INDEX(A:A,ROUNDUP((ROWS($1:1714))/15,0))</f>
        <v>Compact disc</v>
      </c>
    </row>
    <row r="1715" spans="2:2" x14ac:dyDescent="0.3">
      <c r="B1715" t="str" cm="1">
        <f t="array" ref="B1715">INDEX(A:A,ROUNDUP((ROWS($1:1715))/15,0))</f>
        <v>Compact disc</v>
      </c>
    </row>
    <row r="1716" spans="2:2" x14ac:dyDescent="0.3">
      <c r="B1716" t="str" cm="1">
        <f t="array" ref="B1716">INDEX(A:A,ROUNDUP((ROWS($1:1716))/15,0))</f>
        <v>Compact disc</v>
      </c>
    </row>
    <row r="1717" spans="2:2" x14ac:dyDescent="0.3">
      <c r="B1717" t="str" cm="1">
        <f t="array" ref="B1717">INDEX(A:A,ROUNDUP((ROWS($1:1717))/15,0))</f>
        <v>Compact disc</v>
      </c>
    </row>
    <row r="1718" spans="2:2" x14ac:dyDescent="0.3">
      <c r="B1718" t="str" cm="1">
        <f t="array" ref="B1718">INDEX(A:A,ROUNDUP((ROWS($1:1718))/15,0))</f>
        <v>Compact disc</v>
      </c>
    </row>
    <row r="1719" spans="2:2" x14ac:dyDescent="0.3">
      <c r="B1719" t="str" cm="1">
        <f t="array" ref="B1719">INDEX(A:A,ROUNDUP((ROWS($1:1719))/15,0))</f>
        <v>Compact disc</v>
      </c>
    </row>
    <row r="1720" spans="2:2" x14ac:dyDescent="0.3">
      <c r="B1720" t="str" cm="1">
        <f t="array" ref="B1720">INDEX(A:A,ROUNDUP((ROWS($1:1720))/15,0))</f>
        <v>Compact disc</v>
      </c>
    </row>
    <row r="1721" spans="2:2" x14ac:dyDescent="0.3">
      <c r="B1721" t="str" cm="1">
        <f t="array" ref="B1721">INDEX(A:A,ROUNDUP((ROWS($1:1721))/15,0))</f>
        <v>Compact disc</v>
      </c>
    </row>
    <row r="1722" spans="2:2" x14ac:dyDescent="0.3">
      <c r="B1722" t="str" cm="1">
        <f t="array" ref="B1722">INDEX(A:A,ROUNDUP((ROWS($1:1722))/15,0))</f>
        <v>Compact disc</v>
      </c>
    </row>
    <row r="1723" spans="2:2" x14ac:dyDescent="0.3">
      <c r="B1723" t="str" cm="1">
        <f t="array" ref="B1723">INDEX(A:A,ROUNDUP((ROWS($1:1723))/15,0))</f>
        <v>Compact disc</v>
      </c>
    </row>
    <row r="1724" spans="2:2" x14ac:dyDescent="0.3">
      <c r="B1724" t="str" cm="1">
        <f t="array" ref="B1724">INDEX(A:A,ROUNDUP((ROWS($1:1724))/15,0))</f>
        <v>Compact disc</v>
      </c>
    </row>
    <row r="1725" spans="2:2" x14ac:dyDescent="0.3">
      <c r="B1725" t="str" cm="1">
        <f t="array" ref="B1725">INDEX(A:A,ROUNDUP((ROWS($1:1725))/15,0))</f>
        <v>Compact disc</v>
      </c>
    </row>
    <row r="1726" spans="2:2" x14ac:dyDescent="0.3">
      <c r="B1726" t="str" cm="1">
        <f t="array" ref="B1726">INDEX(A:A,ROUNDUP((ROWS($1:1726))/15,0))</f>
        <v>Hammer</v>
      </c>
    </row>
    <row r="1727" spans="2:2" x14ac:dyDescent="0.3">
      <c r="B1727" t="str" cm="1">
        <f t="array" ref="B1727">INDEX(A:A,ROUNDUP((ROWS($1:1727))/15,0))</f>
        <v>Hammer</v>
      </c>
    </row>
    <row r="1728" spans="2:2" x14ac:dyDescent="0.3">
      <c r="B1728" t="str" cm="1">
        <f t="array" ref="B1728">INDEX(A:A,ROUNDUP((ROWS($1:1728))/15,0))</f>
        <v>Hammer</v>
      </c>
    </row>
    <row r="1729" spans="2:2" x14ac:dyDescent="0.3">
      <c r="B1729" t="str" cm="1">
        <f t="array" ref="B1729">INDEX(A:A,ROUNDUP((ROWS($1:1729))/15,0))</f>
        <v>Hammer</v>
      </c>
    </row>
    <row r="1730" spans="2:2" x14ac:dyDescent="0.3">
      <c r="B1730" t="str" cm="1">
        <f t="array" ref="B1730">INDEX(A:A,ROUNDUP((ROWS($1:1730))/15,0))</f>
        <v>Hammer</v>
      </c>
    </row>
    <row r="1731" spans="2:2" x14ac:dyDescent="0.3">
      <c r="B1731" t="str" cm="1">
        <f t="array" ref="B1731">INDEX(A:A,ROUNDUP((ROWS($1:1731))/15,0))</f>
        <v>Hammer</v>
      </c>
    </row>
    <row r="1732" spans="2:2" x14ac:dyDescent="0.3">
      <c r="B1732" t="str" cm="1">
        <f t="array" ref="B1732">INDEX(A:A,ROUNDUP((ROWS($1:1732))/15,0))</f>
        <v>Hammer</v>
      </c>
    </row>
    <row r="1733" spans="2:2" x14ac:dyDescent="0.3">
      <c r="B1733" t="str" cm="1">
        <f t="array" ref="B1733">INDEX(A:A,ROUNDUP((ROWS($1:1733))/15,0))</f>
        <v>Hammer</v>
      </c>
    </row>
    <row r="1734" spans="2:2" x14ac:dyDescent="0.3">
      <c r="B1734" t="str" cm="1">
        <f t="array" ref="B1734">INDEX(A:A,ROUNDUP((ROWS($1:1734))/15,0))</f>
        <v>Hammer</v>
      </c>
    </row>
    <row r="1735" spans="2:2" x14ac:dyDescent="0.3">
      <c r="B1735" t="str" cm="1">
        <f t="array" ref="B1735">INDEX(A:A,ROUNDUP((ROWS($1:1735))/15,0))</f>
        <v>Hammer</v>
      </c>
    </row>
    <row r="1736" spans="2:2" x14ac:dyDescent="0.3">
      <c r="B1736" t="str" cm="1">
        <f t="array" ref="B1736">INDEX(A:A,ROUNDUP((ROWS($1:1736))/15,0))</f>
        <v>Hammer</v>
      </c>
    </row>
    <row r="1737" spans="2:2" x14ac:dyDescent="0.3">
      <c r="B1737" t="str" cm="1">
        <f t="array" ref="B1737">INDEX(A:A,ROUNDUP((ROWS($1:1737))/15,0))</f>
        <v>Hammer</v>
      </c>
    </row>
    <row r="1738" spans="2:2" x14ac:dyDescent="0.3">
      <c r="B1738" t="str" cm="1">
        <f t="array" ref="B1738">INDEX(A:A,ROUNDUP((ROWS($1:1738))/15,0))</f>
        <v>Hammer</v>
      </c>
    </row>
    <row r="1739" spans="2:2" x14ac:dyDescent="0.3">
      <c r="B1739" t="str" cm="1">
        <f t="array" ref="B1739">INDEX(A:A,ROUNDUP((ROWS($1:1739))/15,0))</f>
        <v>Hammer</v>
      </c>
    </row>
    <row r="1740" spans="2:2" x14ac:dyDescent="0.3">
      <c r="B1740" t="str" cm="1">
        <f t="array" ref="B1740">INDEX(A:A,ROUNDUP((ROWS($1:1740))/15,0))</f>
        <v>Hammer</v>
      </c>
    </row>
    <row r="1741" spans="2:2" x14ac:dyDescent="0.3">
      <c r="B1741" t="str" cm="1">
        <f t="array" ref="B1741">INDEX(A:A,ROUNDUP((ROWS($1:1741))/15,0))</f>
        <v>Knob of a lid</v>
      </c>
    </row>
    <row r="1742" spans="2:2" x14ac:dyDescent="0.3">
      <c r="B1742" t="str" cm="1">
        <f t="array" ref="B1742">INDEX(A:A,ROUNDUP((ROWS($1:1742))/15,0))</f>
        <v>Knob of a lid</v>
      </c>
    </row>
    <row r="1743" spans="2:2" x14ac:dyDescent="0.3">
      <c r="B1743" t="str" cm="1">
        <f t="array" ref="B1743">INDEX(A:A,ROUNDUP((ROWS($1:1743))/15,0))</f>
        <v>Knob of a lid</v>
      </c>
    </row>
    <row r="1744" spans="2:2" x14ac:dyDescent="0.3">
      <c r="B1744" t="str" cm="1">
        <f t="array" ref="B1744">INDEX(A:A,ROUNDUP((ROWS($1:1744))/15,0))</f>
        <v>Knob of a lid</v>
      </c>
    </row>
    <row r="1745" spans="2:2" x14ac:dyDescent="0.3">
      <c r="B1745" t="str" cm="1">
        <f t="array" ref="B1745">INDEX(A:A,ROUNDUP((ROWS($1:1745))/15,0))</f>
        <v>Knob of a lid</v>
      </c>
    </row>
    <row r="1746" spans="2:2" x14ac:dyDescent="0.3">
      <c r="B1746" t="str" cm="1">
        <f t="array" ref="B1746">INDEX(A:A,ROUNDUP((ROWS($1:1746))/15,0))</f>
        <v>Knob of a lid</v>
      </c>
    </row>
    <row r="1747" spans="2:2" x14ac:dyDescent="0.3">
      <c r="B1747" t="str" cm="1">
        <f t="array" ref="B1747">INDEX(A:A,ROUNDUP((ROWS($1:1747))/15,0))</f>
        <v>Knob of a lid</v>
      </c>
    </row>
    <row r="1748" spans="2:2" x14ac:dyDescent="0.3">
      <c r="B1748" t="str" cm="1">
        <f t="array" ref="B1748">INDEX(A:A,ROUNDUP((ROWS($1:1748))/15,0))</f>
        <v>Knob of a lid</v>
      </c>
    </row>
    <row r="1749" spans="2:2" x14ac:dyDescent="0.3">
      <c r="B1749" t="str" cm="1">
        <f t="array" ref="B1749">INDEX(A:A,ROUNDUP((ROWS($1:1749))/15,0))</f>
        <v>Knob of a lid</v>
      </c>
    </row>
    <row r="1750" spans="2:2" x14ac:dyDescent="0.3">
      <c r="B1750" t="str" cm="1">
        <f t="array" ref="B1750">INDEX(A:A,ROUNDUP((ROWS($1:1750))/15,0))</f>
        <v>Knob of a lid</v>
      </c>
    </row>
    <row r="1751" spans="2:2" x14ac:dyDescent="0.3">
      <c r="B1751" t="str" cm="1">
        <f t="array" ref="B1751">INDEX(A:A,ROUNDUP((ROWS($1:1751))/15,0))</f>
        <v>Knob of a lid</v>
      </c>
    </row>
    <row r="1752" spans="2:2" x14ac:dyDescent="0.3">
      <c r="B1752" t="str" cm="1">
        <f t="array" ref="B1752">INDEX(A:A,ROUNDUP((ROWS($1:1752))/15,0))</f>
        <v>Knob of a lid</v>
      </c>
    </row>
    <row r="1753" spans="2:2" x14ac:dyDescent="0.3">
      <c r="B1753" t="str" cm="1">
        <f t="array" ref="B1753">INDEX(A:A,ROUNDUP((ROWS($1:1753))/15,0))</f>
        <v>Knob of a lid</v>
      </c>
    </row>
    <row r="1754" spans="2:2" x14ac:dyDescent="0.3">
      <c r="B1754" t="str" cm="1">
        <f t="array" ref="B1754">INDEX(A:A,ROUNDUP((ROWS($1:1754))/15,0))</f>
        <v>Knob of a lid</v>
      </c>
    </row>
    <row r="1755" spans="2:2" x14ac:dyDescent="0.3">
      <c r="B1755" t="str" cm="1">
        <f t="array" ref="B1755">INDEX(A:A,ROUNDUP((ROWS($1:1755))/15,0))</f>
        <v>Knob of a lid</v>
      </c>
    </row>
    <row r="1756" spans="2:2" x14ac:dyDescent="0.3">
      <c r="B1756" t="str" cm="1">
        <f t="array" ref="B1756">INDEX(A:A,ROUNDUP((ROWS($1:1756))/15,0))</f>
        <v>Playing card</v>
      </c>
    </row>
    <row r="1757" spans="2:2" x14ac:dyDescent="0.3">
      <c r="B1757" t="str" cm="1">
        <f t="array" ref="B1757">INDEX(A:A,ROUNDUP((ROWS($1:1757))/15,0))</f>
        <v>Playing card</v>
      </c>
    </row>
    <row r="1758" spans="2:2" x14ac:dyDescent="0.3">
      <c r="B1758" t="str" cm="1">
        <f t="array" ref="B1758">INDEX(A:A,ROUNDUP((ROWS($1:1758))/15,0))</f>
        <v>Playing card</v>
      </c>
    </row>
    <row r="1759" spans="2:2" x14ac:dyDescent="0.3">
      <c r="B1759" t="str" cm="1">
        <f t="array" ref="B1759">INDEX(A:A,ROUNDUP((ROWS($1:1759))/15,0))</f>
        <v>Playing card</v>
      </c>
    </row>
    <row r="1760" spans="2:2" x14ac:dyDescent="0.3">
      <c r="B1760" t="str" cm="1">
        <f t="array" ref="B1760">INDEX(A:A,ROUNDUP((ROWS($1:1760))/15,0))</f>
        <v>Playing card</v>
      </c>
    </row>
    <row r="1761" spans="2:2" x14ac:dyDescent="0.3">
      <c r="B1761" t="str" cm="1">
        <f t="array" ref="B1761">INDEX(A:A,ROUNDUP((ROWS($1:1761))/15,0))</f>
        <v>Playing card</v>
      </c>
    </row>
    <row r="1762" spans="2:2" x14ac:dyDescent="0.3">
      <c r="B1762" t="str" cm="1">
        <f t="array" ref="B1762">INDEX(A:A,ROUNDUP((ROWS($1:1762))/15,0))</f>
        <v>Playing card</v>
      </c>
    </row>
    <row r="1763" spans="2:2" x14ac:dyDescent="0.3">
      <c r="B1763" t="str" cm="1">
        <f t="array" ref="B1763">INDEX(A:A,ROUNDUP((ROWS($1:1763))/15,0))</f>
        <v>Playing card</v>
      </c>
    </row>
    <row r="1764" spans="2:2" x14ac:dyDescent="0.3">
      <c r="B1764" t="str" cm="1">
        <f t="array" ref="B1764">INDEX(A:A,ROUNDUP((ROWS($1:1764))/15,0))</f>
        <v>Playing card</v>
      </c>
    </row>
    <row r="1765" spans="2:2" x14ac:dyDescent="0.3">
      <c r="B1765" t="str" cm="1">
        <f t="array" ref="B1765">INDEX(A:A,ROUNDUP((ROWS($1:1765))/15,0))</f>
        <v>Playing card</v>
      </c>
    </row>
    <row r="1766" spans="2:2" x14ac:dyDescent="0.3">
      <c r="B1766" t="str" cm="1">
        <f t="array" ref="B1766">INDEX(A:A,ROUNDUP((ROWS($1:1766))/15,0))</f>
        <v>Playing card</v>
      </c>
    </row>
    <row r="1767" spans="2:2" x14ac:dyDescent="0.3">
      <c r="B1767" t="str" cm="1">
        <f t="array" ref="B1767">INDEX(A:A,ROUNDUP((ROWS($1:1767))/15,0))</f>
        <v>Playing card</v>
      </c>
    </row>
    <row r="1768" spans="2:2" x14ac:dyDescent="0.3">
      <c r="B1768" t="str" cm="1">
        <f t="array" ref="B1768">INDEX(A:A,ROUNDUP((ROWS($1:1768))/15,0))</f>
        <v>Playing card</v>
      </c>
    </row>
    <row r="1769" spans="2:2" x14ac:dyDescent="0.3">
      <c r="B1769" t="str" cm="1">
        <f t="array" ref="B1769">INDEX(A:A,ROUNDUP((ROWS($1:1769))/15,0))</f>
        <v>Playing card</v>
      </c>
    </row>
    <row r="1770" spans="2:2" x14ac:dyDescent="0.3">
      <c r="B1770" t="str" cm="1">
        <f t="array" ref="B1770">INDEX(A:A,ROUNDUP((ROWS($1:1770))/15,0))</f>
        <v>Playing card</v>
      </c>
    </row>
    <row r="1771" spans="2:2" x14ac:dyDescent="0.3">
      <c r="B1771" t="str" cm="1">
        <f t="array" ref="B1771">INDEX(A:A,ROUNDUP((ROWS($1:1771))/15,0))</f>
        <v>Teaspoon</v>
      </c>
    </row>
    <row r="1772" spans="2:2" x14ac:dyDescent="0.3">
      <c r="B1772" t="str" cm="1">
        <f t="array" ref="B1772">INDEX(A:A,ROUNDUP((ROWS($1:1772))/15,0))</f>
        <v>Teaspoon</v>
      </c>
    </row>
    <row r="1773" spans="2:2" x14ac:dyDescent="0.3">
      <c r="B1773" t="str" cm="1">
        <f t="array" ref="B1773">INDEX(A:A,ROUNDUP((ROWS($1:1773))/15,0))</f>
        <v>Teaspoon</v>
      </c>
    </row>
    <row r="1774" spans="2:2" x14ac:dyDescent="0.3">
      <c r="B1774" t="str" cm="1">
        <f t="array" ref="B1774">INDEX(A:A,ROUNDUP((ROWS($1:1774))/15,0))</f>
        <v>Teaspoon</v>
      </c>
    </row>
    <row r="1775" spans="2:2" x14ac:dyDescent="0.3">
      <c r="B1775" t="str" cm="1">
        <f t="array" ref="B1775">INDEX(A:A,ROUNDUP((ROWS($1:1775))/15,0))</f>
        <v>Teaspoon</v>
      </c>
    </row>
    <row r="1776" spans="2:2" x14ac:dyDescent="0.3">
      <c r="B1776" t="str" cm="1">
        <f t="array" ref="B1776">INDEX(A:A,ROUNDUP((ROWS($1:1776))/15,0))</f>
        <v>Teaspoon</v>
      </c>
    </row>
    <row r="1777" spans="2:2" x14ac:dyDescent="0.3">
      <c r="B1777" t="str" cm="1">
        <f t="array" ref="B1777">INDEX(A:A,ROUNDUP((ROWS($1:1777))/15,0))</f>
        <v>Teaspoon</v>
      </c>
    </row>
    <row r="1778" spans="2:2" x14ac:dyDescent="0.3">
      <c r="B1778" t="str" cm="1">
        <f t="array" ref="B1778">INDEX(A:A,ROUNDUP((ROWS($1:1778))/15,0))</f>
        <v>Teaspoon</v>
      </c>
    </row>
    <row r="1779" spans="2:2" x14ac:dyDescent="0.3">
      <c r="B1779" t="str" cm="1">
        <f t="array" ref="B1779">INDEX(A:A,ROUNDUP((ROWS($1:1779))/15,0))</f>
        <v>Teaspoon</v>
      </c>
    </row>
    <row r="1780" spans="2:2" x14ac:dyDescent="0.3">
      <c r="B1780" t="str" cm="1">
        <f t="array" ref="B1780">INDEX(A:A,ROUNDUP((ROWS($1:1780))/15,0))</f>
        <v>Teaspoon</v>
      </c>
    </row>
    <row r="1781" spans="2:2" x14ac:dyDescent="0.3">
      <c r="B1781" t="str" cm="1">
        <f t="array" ref="B1781">INDEX(A:A,ROUNDUP((ROWS($1:1781))/15,0))</f>
        <v>Teaspoon</v>
      </c>
    </row>
    <row r="1782" spans="2:2" x14ac:dyDescent="0.3">
      <c r="B1782" t="str" cm="1">
        <f t="array" ref="B1782">INDEX(A:A,ROUNDUP((ROWS($1:1782))/15,0))</f>
        <v>Teaspoon</v>
      </c>
    </row>
    <row r="1783" spans="2:2" x14ac:dyDescent="0.3">
      <c r="B1783" t="str" cm="1">
        <f t="array" ref="B1783">INDEX(A:A,ROUNDUP((ROWS($1:1783))/15,0))</f>
        <v>Teaspoon</v>
      </c>
    </row>
    <row r="1784" spans="2:2" x14ac:dyDescent="0.3">
      <c r="B1784" t="str" cm="1">
        <f t="array" ref="B1784">INDEX(A:A,ROUNDUP((ROWS($1:1784))/15,0))</f>
        <v>Teaspoon</v>
      </c>
    </row>
    <row r="1785" spans="2:2" x14ac:dyDescent="0.3">
      <c r="B1785" t="str" cm="1">
        <f t="array" ref="B1785">INDEX(A:A,ROUNDUP((ROWS($1:1785))/15,0))</f>
        <v>Teaspoon</v>
      </c>
    </row>
    <row r="1786" spans="2:2" x14ac:dyDescent="0.3">
      <c r="B1786" t="str" cm="1">
        <f t="array" ref="B1786">INDEX(A:A,ROUNDUP((ROWS($1:1786))/15,0))</f>
        <v>Frisbee</v>
      </c>
    </row>
    <row r="1787" spans="2:2" x14ac:dyDescent="0.3">
      <c r="B1787" t="str" cm="1">
        <f t="array" ref="B1787">INDEX(A:A,ROUNDUP((ROWS($1:1787))/15,0))</f>
        <v>Frisbee</v>
      </c>
    </row>
    <row r="1788" spans="2:2" x14ac:dyDescent="0.3">
      <c r="B1788" t="str" cm="1">
        <f t="array" ref="B1788">INDEX(A:A,ROUNDUP((ROWS($1:1788))/15,0))</f>
        <v>Frisbee</v>
      </c>
    </row>
    <row r="1789" spans="2:2" x14ac:dyDescent="0.3">
      <c r="B1789" t="str" cm="1">
        <f t="array" ref="B1789">INDEX(A:A,ROUNDUP((ROWS($1:1789))/15,0))</f>
        <v>Frisbee</v>
      </c>
    </row>
    <row r="1790" spans="2:2" x14ac:dyDescent="0.3">
      <c r="B1790" t="str" cm="1">
        <f t="array" ref="B1790">INDEX(A:A,ROUNDUP((ROWS($1:1790))/15,0))</f>
        <v>Frisbee</v>
      </c>
    </row>
    <row r="1791" spans="2:2" x14ac:dyDescent="0.3">
      <c r="B1791" t="str" cm="1">
        <f t="array" ref="B1791">INDEX(A:A,ROUNDUP((ROWS($1:1791))/15,0))</f>
        <v>Frisbee</v>
      </c>
    </row>
    <row r="1792" spans="2:2" x14ac:dyDescent="0.3">
      <c r="B1792" t="str" cm="1">
        <f t="array" ref="B1792">INDEX(A:A,ROUNDUP((ROWS($1:1792))/15,0))</f>
        <v>Frisbee</v>
      </c>
    </row>
    <row r="1793" spans="2:2" x14ac:dyDescent="0.3">
      <c r="B1793" t="str" cm="1">
        <f t="array" ref="B1793">INDEX(A:A,ROUNDUP((ROWS($1:1793))/15,0))</f>
        <v>Frisbee</v>
      </c>
    </row>
    <row r="1794" spans="2:2" x14ac:dyDescent="0.3">
      <c r="B1794" t="str" cm="1">
        <f t="array" ref="B1794">INDEX(A:A,ROUNDUP((ROWS($1:1794))/15,0))</f>
        <v>Frisbee</v>
      </c>
    </row>
    <row r="1795" spans="2:2" x14ac:dyDescent="0.3">
      <c r="B1795" t="str" cm="1">
        <f t="array" ref="B1795">INDEX(A:A,ROUNDUP((ROWS($1:1795))/15,0))</f>
        <v>Frisbee</v>
      </c>
    </row>
    <row r="1796" spans="2:2" x14ac:dyDescent="0.3">
      <c r="B1796" t="str" cm="1">
        <f t="array" ref="B1796">INDEX(A:A,ROUNDUP((ROWS($1:1796))/15,0))</f>
        <v>Frisbee</v>
      </c>
    </row>
    <row r="1797" spans="2:2" x14ac:dyDescent="0.3">
      <c r="B1797" t="str" cm="1">
        <f t="array" ref="B1797">INDEX(A:A,ROUNDUP((ROWS($1:1797))/15,0))</f>
        <v>Frisbee</v>
      </c>
    </row>
    <row r="1798" spans="2:2" x14ac:dyDescent="0.3">
      <c r="B1798" t="str" cm="1">
        <f t="array" ref="B1798">INDEX(A:A,ROUNDUP((ROWS($1:1798))/15,0))</f>
        <v>Frisbee</v>
      </c>
    </row>
    <row r="1799" spans="2:2" x14ac:dyDescent="0.3">
      <c r="B1799" t="str" cm="1">
        <f t="array" ref="B1799">INDEX(A:A,ROUNDUP((ROWS($1:1799))/15,0))</f>
        <v>Frisbee</v>
      </c>
    </row>
    <row r="1800" spans="2:2" x14ac:dyDescent="0.3">
      <c r="B1800" t="str" cm="1">
        <f t="array" ref="B1800">INDEX(A:A,ROUNDUP((ROWS($1:1800))/15,0))</f>
        <v>Frisbee</v>
      </c>
    </row>
    <row r="1801" spans="2:2" x14ac:dyDescent="0.3">
      <c r="B1801" t="str" cm="1">
        <f t="array" ref="B1801">INDEX(A:A,ROUNDUP((ROWS($1:1801))/15,0))</f>
        <v>Door knob</v>
      </c>
    </row>
    <row r="1802" spans="2:2" x14ac:dyDescent="0.3">
      <c r="B1802" t="str" cm="1">
        <f t="array" ref="B1802">INDEX(A:A,ROUNDUP((ROWS($1:1802))/15,0))</f>
        <v>Door knob</v>
      </c>
    </row>
    <row r="1803" spans="2:2" x14ac:dyDescent="0.3">
      <c r="B1803" t="str" cm="1">
        <f t="array" ref="B1803">INDEX(A:A,ROUNDUP((ROWS($1:1803))/15,0))</f>
        <v>Door knob</v>
      </c>
    </row>
    <row r="1804" spans="2:2" x14ac:dyDescent="0.3">
      <c r="B1804" t="str" cm="1">
        <f t="array" ref="B1804">INDEX(A:A,ROUNDUP((ROWS($1:1804))/15,0))</f>
        <v>Door knob</v>
      </c>
    </row>
    <row r="1805" spans="2:2" x14ac:dyDescent="0.3">
      <c r="B1805" t="str" cm="1">
        <f t="array" ref="B1805">INDEX(A:A,ROUNDUP((ROWS($1:1805))/15,0))</f>
        <v>Door knob</v>
      </c>
    </row>
    <row r="1806" spans="2:2" x14ac:dyDescent="0.3">
      <c r="B1806" t="str" cm="1">
        <f t="array" ref="B1806">INDEX(A:A,ROUNDUP((ROWS($1:1806))/15,0))</f>
        <v>Door knob</v>
      </c>
    </row>
    <row r="1807" spans="2:2" x14ac:dyDescent="0.3">
      <c r="B1807" t="str" cm="1">
        <f t="array" ref="B1807">INDEX(A:A,ROUNDUP((ROWS($1:1807))/15,0))</f>
        <v>Door knob</v>
      </c>
    </row>
    <row r="1808" spans="2:2" x14ac:dyDescent="0.3">
      <c r="B1808" t="str" cm="1">
        <f t="array" ref="B1808">INDEX(A:A,ROUNDUP((ROWS($1:1808))/15,0))</f>
        <v>Door knob</v>
      </c>
    </row>
    <row r="1809" spans="2:2" x14ac:dyDescent="0.3">
      <c r="B1809" t="str" cm="1">
        <f t="array" ref="B1809">INDEX(A:A,ROUNDUP((ROWS($1:1809))/15,0))</f>
        <v>Door knob</v>
      </c>
    </row>
    <row r="1810" spans="2:2" x14ac:dyDescent="0.3">
      <c r="B1810" t="str" cm="1">
        <f t="array" ref="B1810">INDEX(A:A,ROUNDUP((ROWS($1:1810))/15,0))</f>
        <v>Door knob</v>
      </c>
    </row>
    <row r="1811" spans="2:2" x14ac:dyDescent="0.3">
      <c r="B1811" t="str" cm="1">
        <f t="array" ref="B1811">INDEX(A:A,ROUNDUP((ROWS($1:1811))/15,0))</f>
        <v>Door knob</v>
      </c>
    </row>
    <row r="1812" spans="2:2" x14ac:dyDescent="0.3">
      <c r="B1812" t="str" cm="1">
        <f t="array" ref="B1812">INDEX(A:A,ROUNDUP((ROWS($1:1812))/15,0))</f>
        <v>Door knob</v>
      </c>
    </row>
    <row r="1813" spans="2:2" x14ac:dyDescent="0.3">
      <c r="B1813" t="str" cm="1">
        <f t="array" ref="B1813">INDEX(A:A,ROUNDUP((ROWS($1:1813))/15,0))</f>
        <v>Door knob</v>
      </c>
    </row>
    <row r="1814" spans="2:2" x14ac:dyDescent="0.3">
      <c r="B1814" t="str" cm="1">
        <f t="array" ref="B1814">INDEX(A:A,ROUNDUP((ROWS($1:1814))/15,0))</f>
        <v>Door knob</v>
      </c>
    </row>
    <row r="1815" spans="2:2" x14ac:dyDescent="0.3">
      <c r="B1815" t="str" cm="1">
        <f t="array" ref="B1815">INDEX(A:A,ROUNDUP((ROWS($1:1815))/15,0))</f>
        <v>Door knob</v>
      </c>
    </row>
    <row r="1816" spans="2:2" x14ac:dyDescent="0.3">
      <c r="B1816" t="str" cm="1">
        <f t="array" ref="B1816">INDEX(A:A,ROUNDUP((ROWS($1:1816))/15,0))</f>
        <v>Hammer</v>
      </c>
    </row>
    <row r="1817" spans="2:2" x14ac:dyDescent="0.3">
      <c r="B1817" t="str" cm="1">
        <f t="array" ref="B1817">INDEX(A:A,ROUNDUP((ROWS($1:1817))/15,0))</f>
        <v>Hammer</v>
      </c>
    </row>
    <row r="1818" spans="2:2" x14ac:dyDescent="0.3">
      <c r="B1818" t="str" cm="1">
        <f t="array" ref="B1818">INDEX(A:A,ROUNDUP((ROWS($1:1818))/15,0))</f>
        <v>Hammer</v>
      </c>
    </row>
    <row r="1819" spans="2:2" x14ac:dyDescent="0.3">
      <c r="B1819" t="str" cm="1">
        <f t="array" ref="B1819">INDEX(A:A,ROUNDUP((ROWS($1:1819))/15,0))</f>
        <v>Hammer</v>
      </c>
    </row>
    <row r="1820" spans="2:2" x14ac:dyDescent="0.3">
      <c r="B1820" t="str" cm="1">
        <f t="array" ref="B1820">INDEX(A:A,ROUNDUP((ROWS($1:1820))/15,0))</f>
        <v>Hammer</v>
      </c>
    </row>
    <row r="1821" spans="2:2" x14ac:dyDescent="0.3">
      <c r="B1821" t="str" cm="1">
        <f t="array" ref="B1821">INDEX(A:A,ROUNDUP((ROWS($1:1821))/15,0))</f>
        <v>Hammer</v>
      </c>
    </row>
    <row r="1822" spans="2:2" x14ac:dyDescent="0.3">
      <c r="B1822" t="str" cm="1">
        <f t="array" ref="B1822">INDEX(A:A,ROUNDUP((ROWS($1:1822))/15,0))</f>
        <v>Hammer</v>
      </c>
    </row>
    <row r="1823" spans="2:2" x14ac:dyDescent="0.3">
      <c r="B1823" t="str" cm="1">
        <f t="array" ref="B1823">INDEX(A:A,ROUNDUP((ROWS($1:1823))/15,0))</f>
        <v>Hammer</v>
      </c>
    </row>
    <row r="1824" spans="2:2" x14ac:dyDescent="0.3">
      <c r="B1824" t="str" cm="1">
        <f t="array" ref="B1824">INDEX(A:A,ROUNDUP((ROWS($1:1824))/15,0))</f>
        <v>Hammer</v>
      </c>
    </row>
    <row r="1825" spans="2:2" x14ac:dyDescent="0.3">
      <c r="B1825" t="str" cm="1">
        <f t="array" ref="B1825">INDEX(A:A,ROUNDUP((ROWS($1:1825))/15,0))</f>
        <v>Hammer</v>
      </c>
    </row>
    <row r="1826" spans="2:2" x14ac:dyDescent="0.3">
      <c r="B1826" t="str" cm="1">
        <f t="array" ref="B1826">INDEX(A:A,ROUNDUP((ROWS($1:1826))/15,0))</f>
        <v>Hammer</v>
      </c>
    </row>
    <row r="1827" spans="2:2" x14ac:dyDescent="0.3">
      <c r="B1827" t="str" cm="1">
        <f t="array" ref="B1827">INDEX(A:A,ROUNDUP((ROWS($1:1827))/15,0))</f>
        <v>Hammer</v>
      </c>
    </row>
    <row r="1828" spans="2:2" x14ac:dyDescent="0.3">
      <c r="B1828" t="str" cm="1">
        <f t="array" ref="B1828">INDEX(A:A,ROUNDUP((ROWS($1:1828))/15,0))</f>
        <v>Hammer</v>
      </c>
    </row>
    <row r="1829" spans="2:2" x14ac:dyDescent="0.3">
      <c r="B1829" t="str" cm="1">
        <f t="array" ref="B1829">INDEX(A:A,ROUNDUP((ROWS($1:1829))/15,0))</f>
        <v>Hammer</v>
      </c>
    </row>
    <row r="1830" spans="2:2" x14ac:dyDescent="0.3">
      <c r="B1830" t="str" cm="1">
        <f t="array" ref="B1830">INDEX(A:A,ROUNDUP((ROWS($1:1830))/15,0))</f>
        <v>Hammer</v>
      </c>
    </row>
    <row r="1831" spans="2:2" x14ac:dyDescent="0.3">
      <c r="B1831" t="str" cm="1">
        <f t="array" ref="B1831">INDEX(A:A,ROUNDUP((ROWS($1:1831))/15,0))</f>
        <v xml:space="preserve">Comb </v>
      </c>
    </row>
    <row r="1832" spans="2:2" x14ac:dyDescent="0.3">
      <c r="B1832" t="str" cm="1">
        <f t="array" ref="B1832">INDEX(A:A,ROUNDUP((ROWS($1:1832))/15,0))</f>
        <v xml:space="preserve">Comb </v>
      </c>
    </row>
    <row r="1833" spans="2:2" x14ac:dyDescent="0.3">
      <c r="B1833" t="str" cm="1">
        <f t="array" ref="B1833">INDEX(A:A,ROUNDUP((ROWS($1:1833))/15,0))</f>
        <v xml:space="preserve">Comb </v>
      </c>
    </row>
    <row r="1834" spans="2:2" x14ac:dyDescent="0.3">
      <c r="B1834" t="str" cm="1">
        <f t="array" ref="B1834">INDEX(A:A,ROUNDUP((ROWS($1:1834))/15,0))</f>
        <v xml:space="preserve">Comb </v>
      </c>
    </row>
    <row r="1835" spans="2:2" x14ac:dyDescent="0.3">
      <c r="B1835" t="str" cm="1">
        <f t="array" ref="B1835">INDEX(A:A,ROUNDUP((ROWS($1:1835))/15,0))</f>
        <v xml:space="preserve">Comb </v>
      </c>
    </row>
    <row r="1836" spans="2:2" x14ac:dyDescent="0.3">
      <c r="B1836" t="str" cm="1">
        <f t="array" ref="B1836">INDEX(A:A,ROUNDUP((ROWS($1:1836))/15,0))</f>
        <v xml:space="preserve">Comb </v>
      </c>
    </row>
    <row r="1837" spans="2:2" x14ac:dyDescent="0.3">
      <c r="B1837" t="str" cm="1">
        <f t="array" ref="B1837">INDEX(A:A,ROUNDUP((ROWS($1:1837))/15,0))</f>
        <v xml:space="preserve">Comb </v>
      </c>
    </row>
    <row r="1838" spans="2:2" x14ac:dyDescent="0.3">
      <c r="B1838" t="str" cm="1">
        <f t="array" ref="B1838">INDEX(A:A,ROUNDUP((ROWS($1:1838))/15,0))</f>
        <v xml:space="preserve">Comb </v>
      </c>
    </row>
    <row r="1839" spans="2:2" x14ac:dyDescent="0.3">
      <c r="B1839" t="str" cm="1">
        <f t="array" ref="B1839">INDEX(A:A,ROUNDUP((ROWS($1:1839))/15,0))</f>
        <v xml:space="preserve">Comb </v>
      </c>
    </row>
    <row r="1840" spans="2:2" x14ac:dyDescent="0.3">
      <c r="B1840" t="str" cm="1">
        <f t="array" ref="B1840">INDEX(A:A,ROUNDUP((ROWS($1:1840))/15,0))</f>
        <v xml:space="preserve">Comb </v>
      </c>
    </row>
    <row r="1841" spans="2:2" x14ac:dyDescent="0.3">
      <c r="B1841" t="str" cm="1">
        <f t="array" ref="B1841">INDEX(A:A,ROUNDUP((ROWS($1:1841))/15,0))</f>
        <v xml:space="preserve">Comb </v>
      </c>
    </row>
    <row r="1842" spans="2:2" x14ac:dyDescent="0.3">
      <c r="B1842" t="str" cm="1">
        <f t="array" ref="B1842">INDEX(A:A,ROUNDUP((ROWS($1:1842))/15,0))</f>
        <v xml:space="preserve">Comb </v>
      </c>
    </row>
    <row r="1843" spans="2:2" x14ac:dyDescent="0.3">
      <c r="B1843" t="str" cm="1">
        <f t="array" ref="B1843">INDEX(A:A,ROUNDUP((ROWS($1:1843))/15,0))</f>
        <v xml:space="preserve">Comb </v>
      </c>
    </row>
    <row r="1844" spans="2:2" x14ac:dyDescent="0.3">
      <c r="B1844" t="str" cm="1">
        <f t="array" ref="B1844">INDEX(A:A,ROUNDUP((ROWS($1:1844))/15,0))</f>
        <v xml:space="preserve">Comb </v>
      </c>
    </row>
    <row r="1845" spans="2:2" x14ac:dyDescent="0.3">
      <c r="B1845" t="str" cm="1">
        <f t="array" ref="B1845">INDEX(A:A,ROUNDUP((ROWS($1:1845))/15,0))</f>
        <v xml:space="preserve">Comb </v>
      </c>
    </row>
    <row r="1846" spans="2:2" x14ac:dyDescent="0.3">
      <c r="B1846" t="str" cm="1">
        <f t="array" ref="B1846">INDEX(A:A,ROUNDUP((ROWS($1:1846))/15,0))</f>
        <v>Needle</v>
      </c>
    </row>
    <row r="1847" spans="2:2" x14ac:dyDescent="0.3">
      <c r="B1847" t="str" cm="1">
        <f t="array" ref="B1847">INDEX(A:A,ROUNDUP((ROWS($1:1847))/15,0))</f>
        <v>Needle</v>
      </c>
    </row>
    <row r="1848" spans="2:2" x14ac:dyDescent="0.3">
      <c r="B1848" t="str" cm="1">
        <f t="array" ref="B1848">INDEX(A:A,ROUNDUP((ROWS($1:1848))/15,0))</f>
        <v>Needle</v>
      </c>
    </row>
    <row r="1849" spans="2:2" x14ac:dyDescent="0.3">
      <c r="B1849" t="str" cm="1">
        <f t="array" ref="B1849">INDEX(A:A,ROUNDUP((ROWS($1:1849))/15,0))</f>
        <v>Needle</v>
      </c>
    </row>
    <row r="1850" spans="2:2" x14ac:dyDescent="0.3">
      <c r="B1850" t="str" cm="1">
        <f t="array" ref="B1850">INDEX(A:A,ROUNDUP((ROWS($1:1850))/15,0))</f>
        <v>Needle</v>
      </c>
    </row>
    <row r="1851" spans="2:2" x14ac:dyDescent="0.3">
      <c r="B1851" t="str" cm="1">
        <f t="array" ref="B1851">INDEX(A:A,ROUNDUP((ROWS($1:1851))/15,0))</f>
        <v>Needle</v>
      </c>
    </row>
    <row r="1852" spans="2:2" x14ac:dyDescent="0.3">
      <c r="B1852" t="str" cm="1">
        <f t="array" ref="B1852">INDEX(A:A,ROUNDUP((ROWS($1:1852))/15,0))</f>
        <v>Needle</v>
      </c>
    </row>
    <row r="1853" spans="2:2" x14ac:dyDescent="0.3">
      <c r="B1853" t="str" cm="1">
        <f t="array" ref="B1853">INDEX(A:A,ROUNDUP((ROWS($1:1853))/15,0))</f>
        <v>Needle</v>
      </c>
    </row>
    <row r="1854" spans="2:2" x14ac:dyDescent="0.3">
      <c r="B1854" t="str" cm="1">
        <f t="array" ref="B1854">INDEX(A:A,ROUNDUP((ROWS($1:1854))/15,0))</f>
        <v>Needle</v>
      </c>
    </row>
    <row r="1855" spans="2:2" x14ac:dyDescent="0.3">
      <c r="B1855" t="str" cm="1">
        <f t="array" ref="B1855">INDEX(A:A,ROUNDUP((ROWS($1:1855))/15,0))</f>
        <v>Needle</v>
      </c>
    </row>
    <row r="1856" spans="2:2" x14ac:dyDescent="0.3">
      <c r="B1856" t="str" cm="1">
        <f t="array" ref="B1856">INDEX(A:A,ROUNDUP((ROWS($1:1856))/15,0))</f>
        <v>Needle</v>
      </c>
    </row>
    <row r="1857" spans="2:2" x14ac:dyDescent="0.3">
      <c r="B1857" t="str" cm="1">
        <f t="array" ref="B1857">INDEX(A:A,ROUNDUP((ROWS($1:1857))/15,0))</f>
        <v>Needle</v>
      </c>
    </row>
    <row r="1858" spans="2:2" x14ac:dyDescent="0.3">
      <c r="B1858" t="str" cm="1">
        <f t="array" ref="B1858">INDEX(A:A,ROUNDUP((ROWS($1:1858))/15,0))</f>
        <v>Needle</v>
      </c>
    </row>
    <row r="1859" spans="2:2" x14ac:dyDescent="0.3">
      <c r="B1859" t="str" cm="1">
        <f t="array" ref="B1859">INDEX(A:A,ROUNDUP((ROWS($1:1859))/15,0))</f>
        <v>Needle</v>
      </c>
    </row>
    <row r="1860" spans="2:2" x14ac:dyDescent="0.3">
      <c r="B1860" t="str" cm="1">
        <f t="array" ref="B1860">INDEX(A:A,ROUNDUP((ROWS($1:1860))/15,0))</f>
        <v>Needle</v>
      </c>
    </row>
    <row r="1861" spans="2:2" x14ac:dyDescent="0.3">
      <c r="B1861" t="str" cm="1">
        <f t="array" ref="B1861">INDEX(A:A,ROUNDUP((ROWS($1:1861))/15,0))</f>
        <v>Frying pan</v>
      </c>
    </row>
    <row r="1862" spans="2:2" x14ac:dyDescent="0.3">
      <c r="B1862" t="str" cm="1">
        <f t="array" ref="B1862">INDEX(A:A,ROUNDUP((ROWS($1:1862))/15,0))</f>
        <v>Frying pan</v>
      </c>
    </row>
    <row r="1863" spans="2:2" x14ac:dyDescent="0.3">
      <c r="B1863" t="str" cm="1">
        <f t="array" ref="B1863">INDEX(A:A,ROUNDUP((ROWS($1:1863))/15,0))</f>
        <v>Frying pan</v>
      </c>
    </row>
    <row r="1864" spans="2:2" x14ac:dyDescent="0.3">
      <c r="B1864" t="str" cm="1">
        <f t="array" ref="B1864">INDEX(A:A,ROUNDUP((ROWS($1:1864))/15,0))</f>
        <v>Frying pan</v>
      </c>
    </row>
    <row r="1865" spans="2:2" x14ac:dyDescent="0.3">
      <c r="B1865" t="str" cm="1">
        <f t="array" ref="B1865">INDEX(A:A,ROUNDUP((ROWS($1:1865))/15,0))</f>
        <v>Frying pan</v>
      </c>
    </row>
    <row r="1866" spans="2:2" x14ac:dyDescent="0.3">
      <c r="B1866" t="str" cm="1">
        <f t="array" ref="B1866">INDEX(A:A,ROUNDUP((ROWS($1:1866))/15,0))</f>
        <v>Frying pan</v>
      </c>
    </row>
    <row r="1867" spans="2:2" x14ac:dyDescent="0.3">
      <c r="B1867" t="str" cm="1">
        <f t="array" ref="B1867">INDEX(A:A,ROUNDUP((ROWS($1:1867))/15,0))</f>
        <v>Frying pan</v>
      </c>
    </row>
    <row r="1868" spans="2:2" x14ac:dyDescent="0.3">
      <c r="B1868" t="str" cm="1">
        <f t="array" ref="B1868">INDEX(A:A,ROUNDUP((ROWS($1:1868))/15,0))</f>
        <v>Frying pan</v>
      </c>
    </row>
    <row r="1869" spans="2:2" x14ac:dyDescent="0.3">
      <c r="B1869" t="str" cm="1">
        <f t="array" ref="B1869">INDEX(A:A,ROUNDUP((ROWS($1:1869))/15,0))</f>
        <v>Frying pan</v>
      </c>
    </row>
    <row r="1870" spans="2:2" x14ac:dyDescent="0.3">
      <c r="B1870" t="str" cm="1">
        <f t="array" ref="B1870">INDEX(A:A,ROUNDUP((ROWS($1:1870))/15,0))</f>
        <v>Frying pan</v>
      </c>
    </row>
    <row r="1871" spans="2:2" x14ac:dyDescent="0.3">
      <c r="B1871" t="str" cm="1">
        <f t="array" ref="B1871">INDEX(A:A,ROUNDUP((ROWS($1:1871))/15,0))</f>
        <v>Frying pan</v>
      </c>
    </row>
    <row r="1872" spans="2:2" x14ac:dyDescent="0.3">
      <c r="B1872" t="str" cm="1">
        <f t="array" ref="B1872">INDEX(A:A,ROUNDUP((ROWS($1:1872))/15,0))</f>
        <v>Frying pan</v>
      </c>
    </row>
    <row r="1873" spans="2:2" x14ac:dyDescent="0.3">
      <c r="B1873" t="str" cm="1">
        <f t="array" ref="B1873">INDEX(A:A,ROUNDUP((ROWS($1:1873))/15,0))</f>
        <v>Frying pan</v>
      </c>
    </row>
    <row r="1874" spans="2:2" x14ac:dyDescent="0.3">
      <c r="B1874" t="str" cm="1">
        <f t="array" ref="B1874">INDEX(A:A,ROUNDUP((ROWS($1:1874))/15,0))</f>
        <v>Frying pan</v>
      </c>
    </row>
    <row r="1875" spans="2:2" x14ac:dyDescent="0.3">
      <c r="B1875" t="str" cm="1">
        <f t="array" ref="B1875">INDEX(A:A,ROUNDUP((ROWS($1:1875))/15,0))</f>
        <v>Frying pan</v>
      </c>
    </row>
    <row r="1876" spans="2:2" x14ac:dyDescent="0.3">
      <c r="B1876" t="str" cm="1">
        <f t="array" ref="B1876">INDEX(A:A,ROUNDUP((ROWS($1:1876))/15,0))</f>
        <v>Pen</v>
      </c>
    </row>
    <row r="1877" spans="2:2" x14ac:dyDescent="0.3">
      <c r="B1877" t="str" cm="1">
        <f t="array" ref="B1877">INDEX(A:A,ROUNDUP((ROWS($1:1877))/15,0))</f>
        <v>Pen</v>
      </c>
    </row>
    <row r="1878" spans="2:2" x14ac:dyDescent="0.3">
      <c r="B1878" t="str" cm="1">
        <f t="array" ref="B1878">INDEX(A:A,ROUNDUP((ROWS($1:1878))/15,0))</f>
        <v>Pen</v>
      </c>
    </row>
    <row r="1879" spans="2:2" x14ac:dyDescent="0.3">
      <c r="B1879" t="str" cm="1">
        <f t="array" ref="B1879">INDEX(A:A,ROUNDUP((ROWS($1:1879))/15,0))</f>
        <v>Pen</v>
      </c>
    </row>
    <row r="1880" spans="2:2" x14ac:dyDescent="0.3">
      <c r="B1880" t="str" cm="1">
        <f t="array" ref="B1880">INDEX(A:A,ROUNDUP((ROWS($1:1880))/15,0))</f>
        <v>Pen</v>
      </c>
    </row>
    <row r="1881" spans="2:2" x14ac:dyDescent="0.3">
      <c r="B1881" t="str" cm="1">
        <f t="array" ref="B1881">INDEX(A:A,ROUNDUP((ROWS($1:1881))/15,0))</f>
        <v>Pen</v>
      </c>
    </row>
    <row r="1882" spans="2:2" x14ac:dyDescent="0.3">
      <c r="B1882" t="str" cm="1">
        <f t="array" ref="B1882">INDEX(A:A,ROUNDUP((ROWS($1:1882))/15,0))</f>
        <v>Pen</v>
      </c>
    </row>
    <row r="1883" spans="2:2" x14ac:dyDescent="0.3">
      <c r="B1883" t="str" cm="1">
        <f t="array" ref="B1883">INDEX(A:A,ROUNDUP((ROWS($1:1883))/15,0))</f>
        <v>Pen</v>
      </c>
    </row>
    <row r="1884" spans="2:2" x14ac:dyDescent="0.3">
      <c r="B1884" t="str" cm="1">
        <f t="array" ref="B1884">INDEX(A:A,ROUNDUP((ROWS($1:1884))/15,0))</f>
        <v>Pen</v>
      </c>
    </row>
    <row r="1885" spans="2:2" x14ac:dyDescent="0.3">
      <c r="B1885" t="str" cm="1">
        <f t="array" ref="B1885">INDEX(A:A,ROUNDUP((ROWS($1:1885))/15,0))</f>
        <v>Pen</v>
      </c>
    </row>
    <row r="1886" spans="2:2" x14ac:dyDescent="0.3">
      <c r="B1886" t="str" cm="1">
        <f t="array" ref="B1886">INDEX(A:A,ROUNDUP((ROWS($1:1886))/15,0))</f>
        <v>Pen</v>
      </c>
    </row>
    <row r="1887" spans="2:2" x14ac:dyDescent="0.3">
      <c r="B1887" t="str" cm="1">
        <f t="array" ref="B1887">INDEX(A:A,ROUNDUP((ROWS($1:1887))/15,0))</f>
        <v>Pen</v>
      </c>
    </row>
    <row r="1888" spans="2:2" x14ac:dyDescent="0.3">
      <c r="B1888" t="str" cm="1">
        <f t="array" ref="B1888">INDEX(A:A,ROUNDUP((ROWS($1:1888))/15,0))</f>
        <v>Pen</v>
      </c>
    </row>
    <row r="1889" spans="2:2" x14ac:dyDescent="0.3">
      <c r="B1889" t="str" cm="1">
        <f t="array" ref="B1889">INDEX(A:A,ROUNDUP((ROWS($1:1889))/15,0))</f>
        <v>Pen</v>
      </c>
    </row>
    <row r="1890" spans="2:2" x14ac:dyDescent="0.3">
      <c r="B1890" t="str" cm="1">
        <f t="array" ref="B1890">INDEX(A:A,ROUNDUP((ROWS($1:1890))/15,0))</f>
        <v>Pen</v>
      </c>
    </row>
    <row r="1891" spans="2:2" x14ac:dyDescent="0.3">
      <c r="B1891" t="str" cm="1">
        <f t="array" ref="B1891">INDEX(A:A,ROUNDUP((ROWS($1:1891))/15,0))</f>
        <v>Light bulb</v>
      </c>
    </row>
    <row r="1892" spans="2:2" x14ac:dyDescent="0.3">
      <c r="B1892" t="str" cm="1">
        <f t="array" ref="B1892">INDEX(A:A,ROUNDUP((ROWS($1:1892))/15,0))</f>
        <v>Light bulb</v>
      </c>
    </row>
    <row r="1893" spans="2:2" x14ac:dyDescent="0.3">
      <c r="B1893" t="str" cm="1">
        <f t="array" ref="B1893">INDEX(A:A,ROUNDUP((ROWS($1:1893))/15,0))</f>
        <v>Light bulb</v>
      </c>
    </row>
    <row r="1894" spans="2:2" x14ac:dyDescent="0.3">
      <c r="B1894" t="str" cm="1">
        <f t="array" ref="B1894">INDEX(A:A,ROUNDUP((ROWS($1:1894))/15,0))</f>
        <v>Light bulb</v>
      </c>
    </row>
    <row r="1895" spans="2:2" x14ac:dyDescent="0.3">
      <c r="B1895" t="str" cm="1">
        <f t="array" ref="B1895">INDEX(A:A,ROUNDUP((ROWS($1:1895))/15,0))</f>
        <v>Light bulb</v>
      </c>
    </row>
    <row r="1896" spans="2:2" x14ac:dyDescent="0.3">
      <c r="B1896" t="str" cm="1">
        <f t="array" ref="B1896">INDEX(A:A,ROUNDUP((ROWS($1:1896))/15,0))</f>
        <v>Light bulb</v>
      </c>
    </row>
    <row r="1897" spans="2:2" x14ac:dyDescent="0.3">
      <c r="B1897" t="str" cm="1">
        <f t="array" ref="B1897">INDEX(A:A,ROUNDUP((ROWS($1:1897))/15,0))</f>
        <v>Light bulb</v>
      </c>
    </row>
    <row r="1898" spans="2:2" x14ac:dyDescent="0.3">
      <c r="B1898" t="str" cm="1">
        <f t="array" ref="B1898">INDEX(A:A,ROUNDUP((ROWS($1:1898))/15,0))</f>
        <v>Light bulb</v>
      </c>
    </row>
    <row r="1899" spans="2:2" x14ac:dyDescent="0.3">
      <c r="B1899" t="str" cm="1">
        <f t="array" ref="B1899">INDEX(A:A,ROUNDUP((ROWS($1:1899))/15,0))</f>
        <v>Light bulb</v>
      </c>
    </row>
    <row r="1900" spans="2:2" x14ac:dyDescent="0.3">
      <c r="B1900" t="str" cm="1">
        <f t="array" ref="B1900">INDEX(A:A,ROUNDUP((ROWS($1:1900))/15,0))</f>
        <v>Light bulb</v>
      </c>
    </row>
    <row r="1901" spans="2:2" x14ac:dyDescent="0.3">
      <c r="B1901" t="str" cm="1">
        <f t="array" ref="B1901">INDEX(A:A,ROUNDUP((ROWS($1:1901))/15,0))</f>
        <v>Light bulb</v>
      </c>
    </row>
    <row r="1902" spans="2:2" x14ac:dyDescent="0.3">
      <c r="B1902" t="str" cm="1">
        <f t="array" ref="B1902">INDEX(A:A,ROUNDUP((ROWS($1:1902))/15,0))</f>
        <v>Light bulb</v>
      </c>
    </row>
    <row r="1903" spans="2:2" x14ac:dyDescent="0.3">
      <c r="B1903" t="str" cm="1">
        <f t="array" ref="B1903">INDEX(A:A,ROUNDUP((ROWS($1:1903))/15,0))</f>
        <v>Light bulb</v>
      </c>
    </row>
    <row r="1904" spans="2:2" x14ac:dyDescent="0.3">
      <c r="B1904" t="str" cm="1">
        <f t="array" ref="B1904">INDEX(A:A,ROUNDUP((ROWS($1:1904))/15,0))</f>
        <v>Light bulb</v>
      </c>
    </row>
    <row r="1905" spans="2:2" x14ac:dyDescent="0.3">
      <c r="B1905" t="str" cm="1">
        <f t="array" ref="B1905">INDEX(A:A,ROUNDUP((ROWS($1:1905))/15,0))</f>
        <v>Light bulb</v>
      </c>
    </row>
    <row r="1906" spans="2:2" x14ac:dyDescent="0.3">
      <c r="B1906" t="str" cm="1">
        <f t="array" ref="B1906">INDEX(A:A,ROUNDUP((ROWS($1:1906))/15,0))</f>
        <v>Tennis racket</v>
      </c>
    </row>
    <row r="1907" spans="2:2" x14ac:dyDescent="0.3">
      <c r="B1907" t="str" cm="1">
        <f t="array" ref="B1907">INDEX(A:A,ROUNDUP((ROWS($1:1907))/15,0))</f>
        <v>Tennis racket</v>
      </c>
    </row>
    <row r="1908" spans="2:2" x14ac:dyDescent="0.3">
      <c r="B1908" t="str" cm="1">
        <f t="array" ref="B1908">INDEX(A:A,ROUNDUP((ROWS($1:1908))/15,0))</f>
        <v>Tennis racket</v>
      </c>
    </row>
    <row r="1909" spans="2:2" x14ac:dyDescent="0.3">
      <c r="B1909" t="str" cm="1">
        <f t="array" ref="B1909">INDEX(A:A,ROUNDUP((ROWS($1:1909))/15,0))</f>
        <v>Tennis racket</v>
      </c>
    </row>
    <row r="1910" spans="2:2" x14ac:dyDescent="0.3">
      <c r="B1910" t="str" cm="1">
        <f t="array" ref="B1910">INDEX(A:A,ROUNDUP((ROWS($1:1910))/15,0))</f>
        <v>Tennis racket</v>
      </c>
    </row>
    <row r="1911" spans="2:2" x14ac:dyDescent="0.3">
      <c r="B1911" t="str" cm="1">
        <f t="array" ref="B1911">INDEX(A:A,ROUNDUP((ROWS($1:1911))/15,0))</f>
        <v>Tennis racket</v>
      </c>
    </row>
    <row r="1912" spans="2:2" x14ac:dyDescent="0.3">
      <c r="B1912" t="str" cm="1">
        <f t="array" ref="B1912">INDEX(A:A,ROUNDUP((ROWS($1:1912))/15,0))</f>
        <v>Tennis racket</v>
      </c>
    </row>
    <row r="1913" spans="2:2" x14ac:dyDescent="0.3">
      <c r="B1913" t="str" cm="1">
        <f t="array" ref="B1913">INDEX(A:A,ROUNDUP((ROWS($1:1913))/15,0))</f>
        <v>Tennis racket</v>
      </c>
    </row>
    <row r="1914" spans="2:2" x14ac:dyDescent="0.3">
      <c r="B1914" t="str" cm="1">
        <f t="array" ref="B1914">INDEX(A:A,ROUNDUP((ROWS($1:1914))/15,0))</f>
        <v>Tennis racket</v>
      </c>
    </row>
    <row r="1915" spans="2:2" x14ac:dyDescent="0.3">
      <c r="B1915" t="str" cm="1">
        <f t="array" ref="B1915">INDEX(A:A,ROUNDUP((ROWS($1:1915))/15,0))</f>
        <v>Tennis racket</v>
      </c>
    </row>
    <row r="1916" spans="2:2" x14ac:dyDescent="0.3">
      <c r="B1916" t="str" cm="1">
        <f t="array" ref="B1916">INDEX(A:A,ROUNDUP((ROWS($1:1916))/15,0))</f>
        <v>Tennis racket</v>
      </c>
    </row>
    <row r="1917" spans="2:2" x14ac:dyDescent="0.3">
      <c r="B1917" t="str" cm="1">
        <f t="array" ref="B1917">INDEX(A:A,ROUNDUP((ROWS($1:1917))/15,0))</f>
        <v>Tennis racket</v>
      </c>
    </row>
    <row r="1918" spans="2:2" x14ac:dyDescent="0.3">
      <c r="B1918" t="str" cm="1">
        <f t="array" ref="B1918">INDEX(A:A,ROUNDUP((ROWS($1:1918))/15,0))</f>
        <v>Tennis racket</v>
      </c>
    </row>
    <row r="1919" spans="2:2" x14ac:dyDescent="0.3">
      <c r="B1919" t="str" cm="1">
        <f t="array" ref="B1919">INDEX(A:A,ROUNDUP((ROWS($1:1919))/15,0))</f>
        <v>Tennis racket</v>
      </c>
    </row>
    <row r="1920" spans="2:2" x14ac:dyDescent="0.3">
      <c r="B1920" t="str" cm="1">
        <f t="array" ref="B1920">INDEX(A:A,ROUNDUP((ROWS($1:1920))/15,0))</f>
        <v>Tennis racket</v>
      </c>
    </row>
    <row r="1921" spans="2:2" x14ac:dyDescent="0.3">
      <c r="B1921" t="str" cm="1">
        <f t="array" ref="B1921">INDEX(A:A,ROUNDUP((ROWS($1:1921))/15,0))</f>
        <v>Dinner plate</v>
      </c>
    </row>
    <row r="1922" spans="2:2" x14ac:dyDescent="0.3">
      <c r="B1922" t="str" cm="1">
        <f t="array" ref="B1922">INDEX(A:A,ROUNDUP((ROWS($1:1922))/15,0))</f>
        <v>Dinner plate</v>
      </c>
    </row>
    <row r="1923" spans="2:2" x14ac:dyDescent="0.3">
      <c r="B1923" t="str" cm="1">
        <f t="array" ref="B1923">INDEX(A:A,ROUNDUP((ROWS($1:1923))/15,0))</f>
        <v>Dinner plate</v>
      </c>
    </row>
    <row r="1924" spans="2:2" x14ac:dyDescent="0.3">
      <c r="B1924" t="str" cm="1">
        <f t="array" ref="B1924">INDEX(A:A,ROUNDUP((ROWS($1:1924))/15,0))</f>
        <v>Dinner plate</v>
      </c>
    </row>
    <row r="1925" spans="2:2" x14ac:dyDescent="0.3">
      <c r="B1925" t="str" cm="1">
        <f t="array" ref="B1925">INDEX(A:A,ROUNDUP((ROWS($1:1925))/15,0))</f>
        <v>Dinner plate</v>
      </c>
    </row>
    <row r="1926" spans="2:2" x14ac:dyDescent="0.3">
      <c r="B1926" t="str" cm="1">
        <f t="array" ref="B1926">INDEX(A:A,ROUNDUP((ROWS($1:1926))/15,0))</f>
        <v>Dinner plate</v>
      </c>
    </row>
    <row r="1927" spans="2:2" x14ac:dyDescent="0.3">
      <c r="B1927" t="str" cm="1">
        <f t="array" ref="B1927">INDEX(A:A,ROUNDUP((ROWS($1:1927))/15,0))</f>
        <v>Dinner plate</v>
      </c>
    </row>
    <row r="1928" spans="2:2" x14ac:dyDescent="0.3">
      <c r="B1928" t="str" cm="1">
        <f t="array" ref="B1928">INDEX(A:A,ROUNDUP((ROWS($1:1928))/15,0))</f>
        <v>Dinner plate</v>
      </c>
    </row>
    <row r="1929" spans="2:2" x14ac:dyDescent="0.3">
      <c r="B1929" t="str" cm="1">
        <f t="array" ref="B1929">INDEX(A:A,ROUNDUP((ROWS($1:1929))/15,0))</f>
        <v>Dinner plate</v>
      </c>
    </row>
    <row r="1930" spans="2:2" x14ac:dyDescent="0.3">
      <c r="B1930" t="str" cm="1">
        <f t="array" ref="B1930">INDEX(A:A,ROUNDUP((ROWS($1:1930))/15,0))</f>
        <v>Dinner plate</v>
      </c>
    </row>
    <row r="1931" spans="2:2" x14ac:dyDescent="0.3">
      <c r="B1931" t="str" cm="1">
        <f t="array" ref="B1931">INDEX(A:A,ROUNDUP((ROWS($1:1931))/15,0))</f>
        <v>Dinner plate</v>
      </c>
    </row>
    <row r="1932" spans="2:2" x14ac:dyDescent="0.3">
      <c r="B1932" t="str" cm="1">
        <f t="array" ref="B1932">INDEX(A:A,ROUNDUP((ROWS($1:1932))/15,0))</f>
        <v>Dinner plate</v>
      </c>
    </row>
    <row r="1933" spans="2:2" x14ac:dyDescent="0.3">
      <c r="B1933" t="str" cm="1">
        <f t="array" ref="B1933">INDEX(A:A,ROUNDUP((ROWS($1:1933))/15,0))</f>
        <v>Dinner plate</v>
      </c>
    </row>
    <row r="1934" spans="2:2" x14ac:dyDescent="0.3">
      <c r="B1934" t="str" cm="1">
        <f t="array" ref="B1934">INDEX(A:A,ROUNDUP((ROWS($1:1934))/15,0))</f>
        <v>Dinner plate</v>
      </c>
    </row>
    <row r="1935" spans="2:2" x14ac:dyDescent="0.3">
      <c r="B1935" t="str" cm="1">
        <f t="array" ref="B1935">INDEX(A:A,ROUNDUP((ROWS($1:1935))/15,0))</f>
        <v>Dinner plate</v>
      </c>
    </row>
    <row r="1936" spans="2:2" x14ac:dyDescent="0.3">
      <c r="B1936" t="str" cm="1">
        <f t="array" ref="B1936">INDEX(A:A,ROUNDUP((ROWS($1:1936))/15,0))</f>
        <v>Sugar cone</v>
      </c>
    </row>
    <row r="1937" spans="2:2" x14ac:dyDescent="0.3">
      <c r="B1937" t="str" cm="1">
        <f t="array" ref="B1937">INDEX(A:A,ROUNDUP((ROWS($1:1937))/15,0))</f>
        <v>Sugar cone</v>
      </c>
    </row>
    <row r="1938" spans="2:2" x14ac:dyDescent="0.3">
      <c r="B1938" t="str" cm="1">
        <f t="array" ref="B1938">INDEX(A:A,ROUNDUP((ROWS($1:1938))/15,0))</f>
        <v>Sugar cone</v>
      </c>
    </row>
    <row r="1939" spans="2:2" x14ac:dyDescent="0.3">
      <c r="B1939" t="str" cm="1">
        <f t="array" ref="B1939">INDEX(A:A,ROUNDUP((ROWS($1:1939))/15,0))</f>
        <v>Sugar cone</v>
      </c>
    </row>
    <row r="1940" spans="2:2" x14ac:dyDescent="0.3">
      <c r="B1940" t="str" cm="1">
        <f t="array" ref="B1940">INDEX(A:A,ROUNDUP((ROWS($1:1940))/15,0))</f>
        <v>Sugar cone</v>
      </c>
    </row>
    <row r="1941" spans="2:2" x14ac:dyDescent="0.3">
      <c r="B1941" t="str" cm="1">
        <f t="array" ref="B1941">INDEX(A:A,ROUNDUP((ROWS($1:1941))/15,0))</f>
        <v>Sugar cone</v>
      </c>
    </row>
    <row r="1942" spans="2:2" x14ac:dyDescent="0.3">
      <c r="B1942" t="str" cm="1">
        <f t="array" ref="B1942">INDEX(A:A,ROUNDUP((ROWS($1:1942))/15,0))</f>
        <v>Sugar cone</v>
      </c>
    </row>
    <row r="1943" spans="2:2" x14ac:dyDescent="0.3">
      <c r="B1943" t="str" cm="1">
        <f t="array" ref="B1943">INDEX(A:A,ROUNDUP((ROWS($1:1943))/15,0))</f>
        <v>Sugar cone</v>
      </c>
    </row>
    <row r="1944" spans="2:2" x14ac:dyDescent="0.3">
      <c r="B1944" t="str" cm="1">
        <f t="array" ref="B1944">INDEX(A:A,ROUNDUP((ROWS($1:1944))/15,0))</f>
        <v>Sugar cone</v>
      </c>
    </row>
    <row r="1945" spans="2:2" x14ac:dyDescent="0.3">
      <c r="B1945" t="str" cm="1">
        <f t="array" ref="B1945">INDEX(A:A,ROUNDUP((ROWS($1:1945))/15,0))</f>
        <v>Sugar cone</v>
      </c>
    </row>
    <row r="1946" spans="2:2" x14ac:dyDescent="0.3">
      <c r="B1946" t="str" cm="1">
        <f t="array" ref="B1946">INDEX(A:A,ROUNDUP((ROWS($1:1946))/15,0))</f>
        <v>Sugar cone</v>
      </c>
    </row>
    <row r="1947" spans="2:2" x14ac:dyDescent="0.3">
      <c r="B1947" t="str" cm="1">
        <f t="array" ref="B1947">INDEX(A:A,ROUNDUP((ROWS($1:1947))/15,0))</f>
        <v>Sugar cone</v>
      </c>
    </row>
    <row r="1948" spans="2:2" x14ac:dyDescent="0.3">
      <c r="B1948" t="str" cm="1">
        <f t="array" ref="B1948">INDEX(A:A,ROUNDUP((ROWS($1:1948))/15,0))</f>
        <v>Sugar cone</v>
      </c>
    </row>
    <row r="1949" spans="2:2" x14ac:dyDescent="0.3">
      <c r="B1949" t="str" cm="1">
        <f t="array" ref="B1949">INDEX(A:A,ROUNDUP((ROWS($1:1949))/15,0))</f>
        <v>Sugar cone</v>
      </c>
    </row>
    <row r="1950" spans="2:2" x14ac:dyDescent="0.3">
      <c r="B1950" t="str" cm="1">
        <f t="array" ref="B1950">INDEX(A:A,ROUNDUP((ROWS($1:1950))/15,0))</f>
        <v>Sugar cone</v>
      </c>
    </row>
    <row r="1951" spans="2:2" x14ac:dyDescent="0.3">
      <c r="B1951" t="str" cm="1">
        <f t="array" ref="B1951">INDEX(A:A,ROUNDUP((ROWS($1:1951))/15,0))</f>
        <v>Cherry</v>
      </c>
    </row>
    <row r="1952" spans="2:2" x14ac:dyDescent="0.3">
      <c r="B1952" t="str" cm="1">
        <f t="array" ref="B1952">INDEX(A:A,ROUNDUP((ROWS($1:1952))/15,0))</f>
        <v>Cherry</v>
      </c>
    </row>
    <row r="1953" spans="2:2" x14ac:dyDescent="0.3">
      <c r="B1953" t="str" cm="1">
        <f t="array" ref="B1953">INDEX(A:A,ROUNDUP((ROWS($1:1953))/15,0))</f>
        <v>Cherry</v>
      </c>
    </row>
    <row r="1954" spans="2:2" x14ac:dyDescent="0.3">
      <c r="B1954" t="str" cm="1">
        <f t="array" ref="B1954">INDEX(A:A,ROUNDUP((ROWS($1:1954))/15,0))</f>
        <v>Cherry</v>
      </c>
    </row>
    <row r="1955" spans="2:2" x14ac:dyDescent="0.3">
      <c r="B1955" t="str" cm="1">
        <f t="array" ref="B1955">INDEX(A:A,ROUNDUP((ROWS($1:1955))/15,0))</f>
        <v>Cherry</v>
      </c>
    </row>
    <row r="1956" spans="2:2" x14ac:dyDescent="0.3">
      <c r="B1956" t="str" cm="1">
        <f t="array" ref="B1956">INDEX(A:A,ROUNDUP((ROWS($1:1956))/15,0))</f>
        <v>Cherry</v>
      </c>
    </row>
    <row r="1957" spans="2:2" x14ac:dyDescent="0.3">
      <c r="B1957" t="str" cm="1">
        <f t="array" ref="B1957">INDEX(A:A,ROUNDUP((ROWS($1:1957))/15,0))</f>
        <v>Cherry</v>
      </c>
    </row>
    <row r="1958" spans="2:2" x14ac:dyDescent="0.3">
      <c r="B1958" t="str" cm="1">
        <f t="array" ref="B1958">INDEX(A:A,ROUNDUP((ROWS($1:1958))/15,0))</f>
        <v>Cherry</v>
      </c>
    </row>
    <row r="1959" spans="2:2" x14ac:dyDescent="0.3">
      <c r="B1959" t="str" cm="1">
        <f t="array" ref="B1959">INDEX(A:A,ROUNDUP((ROWS($1:1959))/15,0))</f>
        <v>Cherry</v>
      </c>
    </row>
    <row r="1960" spans="2:2" x14ac:dyDescent="0.3">
      <c r="B1960" t="str" cm="1">
        <f t="array" ref="B1960">INDEX(A:A,ROUNDUP((ROWS($1:1960))/15,0))</f>
        <v>Cherry</v>
      </c>
    </row>
    <row r="1961" spans="2:2" x14ac:dyDescent="0.3">
      <c r="B1961" t="str" cm="1">
        <f t="array" ref="B1961">INDEX(A:A,ROUNDUP((ROWS($1:1961))/15,0))</f>
        <v>Cherry</v>
      </c>
    </row>
    <row r="1962" spans="2:2" x14ac:dyDescent="0.3">
      <c r="B1962" t="str" cm="1">
        <f t="array" ref="B1962">INDEX(A:A,ROUNDUP((ROWS($1:1962))/15,0))</f>
        <v>Cherry</v>
      </c>
    </row>
    <row r="1963" spans="2:2" x14ac:dyDescent="0.3">
      <c r="B1963" t="str" cm="1">
        <f t="array" ref="B1963">INDEX(A:A,ROUNDUP((ROWS($1:1963))/15,0))</f>
        <v>Cherry</v>
      </c>
    </row>
    <row r="1964" spans="2:2" x14ac:dyDescent="0.3">
      <c r="B1964" t="str" cm="1">
        <f t="array" ref="B1964">INDEX(A:A,ROUNDUP((ROWS($1:1964))/15,0))</f>
        <v>Cherry</v>
      </c>
    </row>
    <row r="1965" spans="2:2" x14ac:dyDescent="0.3">
      <c r="B1965" t="str" cm="1">
        <f t="array" ref="B1965">INDEX(A:A,ROUNDUP((ROWS($1:1965))/15,0))</f>
        <v>Cherry</v>
      </c>
    </row>
    <row r="1966" spans="2:2" x14ac:dyDescent="0.3">
      <c r="B1966" t="str" cm="1">
        <f t="array" ref="B1966">INDEX(A:A,ROUNDUP((ROWS($1:1966))/15,0))</f>
        <v>Umbrella</v>
      </c>
    </row>
    <row r="1967" spans="2:2" x14ac:dyDescent="0.3">
      <c r="B1967" t="str" cm="1">
        <f t="array" ref="B1967">INDEX(A:A,ROUNDUP((ROWS($1:1967))/15,0))</f>
        <v>Umbrella</v>
      </c>
    </row>
    <row r="1968" spans="2:2" x14ac:dyDescent="0.3">
      <c r="B1968" t="str" cm="1">
        <f t="array" ref="B1968">INDEX(A:A,ROUNDUP((ROWS($1:1968))/15,0))</f>
        <v>Umbrella</v>
      </c>
    </row>
    <row r="1969" spans="2:2" x14ac:dyDescent="0.3">
      <c r="B1969" t="str" cm="1">
        <f t="array" ref="B1969">INDEX(A:A,ROUNDUP((ROWS($1:1969))/15,0))</f>
        <v>Umbrella</v>
      </c>
    </row>
    <row r="1970" spans="2:2" x14ac:dyDescent="0.3">
      <c r="B1970" t="str" cm="1">
        <f t="array" ref="B1970">INDEX(A:A,ROUNDUP((ROWS($1:1970))/15,0))</f>
        <v>Umbrella</v>
      </c>
    </row>
    <row r="1971" spans="2:2" x14ac:dyDescent="0.3">
      <c r="B1971" t="str" cm="1">
        <f t="array" ref="B1971">INDEX(A:A,ROUNDUP((ROWS($1:1971))/15,0))</f>
        <v>Umbrella</v>
      </c>
    </row>
    <row r="1972" spans="2:2" x14ac:dyDescent="0.3">
      <c r="B1972" t="str" cm="1">
        <f t="array" ref="B1972">INDEX(A:A,ROUNDUP((ROWS($1:1972))/15,0))</f>
        <v>Umbrella</v>
      </c>
    </row>
    <row r="1973" spans="2:2" x14ac:dyDescent="0.3">
      <c r="B1973" t="str" cm="1">
        <f t="array" ref="B1973">INDEX(A:A,ROUNDUP((ROWS($1:1973))/15,0))</f>
        <v>Umbrella</v>
      </c>
    </row>
    <row r="1974" spans="2:2" x14ac:dyDescent="0.3">
      <c r="B1974" t="str" cm="1">
        <f t="array" ref="B1974">INDEX(A:A,ROUNDUP((ROWS($1:1974))/15,0))</f>
        <v>Umbrella</v>
      </c>
    </row>
    <row r="1975" spans="2:2" x14ac:dyDescent="0.3">
      <c r="B1975" t="str" cm="1">
        <f t="array" ref="B1975">INDEX(A:A,ROUNDUP((ROWS($1:1975))/15,0))</f>
        <v>Umbrella</v>
      </c>
    </row>
    <row r="1976" spans="2:2" x14ac:dyDescent="0.3">
      <c r="B1976" t="str" cm="1">
        <f t="array" ref="B1976">INDEX(A:A,ROUNDUP((ROWS($1:1976))/15,0))</f>
        <v>Umbrella</v>
      </c>
    </row>
    <row r="1977" spans="2:2" x14ac:dyDescent="0.3">
      <c r="B1977" t="str" cm="1">
        <f t="array" ref="B1977">INDEX(A:A,ROUNDUP((ROWS($1:1977))/15,0))</f>
        <v>Umbrella</v>
      </c>
    </row>
    <row r="1978" spans="2:2" x14ac:dyDescent="0.3">
      <c r="B1978" t="str" cm="1">
        <f t="array" ref="B1978">INDEX(A:A,ROUNDUP((ROWS($1:1978))/15,0))</f>
        <v>Umbrella</v>
      </c>
    </row>
    <row r="1979" spans="2:2" x14ac:dyDescent="0.3">
      <c r="B1979" t="str" cm="1">
        <f t="array" ref="B1979">INDEX(A:A,ROUNDUP((ROWS($1:1979))/15,0))</f>
        <v>Umbrella</v>
      </c>
    </row>
    <row r="1980" spans="2:2" x14ac:dyDescent="0.3">
      <c r="B1980" t="str" cm="1">
        <f t="array" ref="B1980">INDEX(A:A,ROUNDUP((ROWS($1:1980))/15,0))</f>
        <v>Umbrella</v>
      </c>
    </row>
    <row r="1981" spans="2:2" x14ac:dyDescent="0.3">
      <c r="B1981" t="str" cm="1">
        <f t="array" ref="B1981">INDEX(A:A,ROUNDUP((ROWS($1:1981))/15,0))</f>
        <v>Bucket</v>
      </c>
    </row>
    <row r="1982" spans="2:2" x14ac:dyDescent="0.3">
      <c r="B1982" t="str" cm="1">
        <f t="array" ref="B1982">INDEX(A:A,ROUNDUP((ROWS($1:1982))/15,0))</f>
        <v>Bucket</v>
      </c>
    </row>
    <row r="1983" spans="2:2" x14ac:dyDescent="0.3">
      <c r="B1983" t="str" cm="1">
        <f t="array" ref="B1983">INDEX(A:A,ROUNDUP((ROWS($1:1983))/15,0))</f>
        <v>Bucket</v>
      </c>
    </row>
    <row r="1984" spans="2:2" x14ac:dyDescent="0.3">
      <c r="B1984" t="str" cm="1">
        <f t="array" ref="B1984">INDEX(A:A,ROUNDUP((ROWS($1:1984))/15,0))</f>
        <v>Bucket</v>
      </c>
    </row>
    <row r="1985" spans="2:2" x14ac:dyDescent="0.3">
      <c r="B1985" t="str" cm="1">
        <f t="array" ref="B1985">INDEX(A:A,ROUNDUP((ROWS($1:1985))/15,0))</f>
        <v>Bucket</v>
      </c>
    </row>
    <row r="1986" spans="2:2" x14ac:dyDescent="0.3">
      <c r="B1986" t="str" cm="1">
        <f t="array" ref="B1986">INDEX(A:A,ROUNDUP((ROWS($1:1986))/15,0))</f>
        <v>Bucket</v>
      </c>
    </row>
    <row r="1987" spans="2:2" x14ac:dyDescent="0.3">
      <c r="B1987" t="str" cm="1">
        <f t="array" ref="B1987">INDEX(A:A,ROUNDUP((ROWS($1:1987))/15,0))</f>
        <v>Bucket</v>
      </c>
    </row>
    <row r="1988" spans="2:2" x14ac:dyDescent="0.3">
      <c r="B1988" t="str" cm="1">
        <f t="array" ref="B1988">INDEX(A:A,ROUNDUP((ROWS($1:1988))/15,0))</f>
        <v>Bucket</v>
      </c>
    </row>
    <row r="1989" spans="2:2" x14ac:dyDescent="0.3">
      <c r="B1989" t="str" cm="1">
        <f t="array" ref="B1989">INDEX(A:A,ROUNDUP((ROWS($1:1989))/15,0))</f>
        <v>Bucket</v>
      </c>
    </row>
    <row r="1990" spans="2:2" x14ac:dyDescent="0.3">
      <c r="B1990" t="str" cm="1">
        <f t="array" ref="B1990">INDEX(A:A,ROUNDUP((ROWS($1:1990))/15,0))</f>
        <v>Bucket</v>
      </c>
    </row>
    <row r="1991" spans="2:2" x14ac:dyDescent="0.3">
      <c r="B1991" t="str" cm="1">
        <f t="array" ref="B1991">INDEX(A:A,ROUNDUP((ROWS($1:1991))/15,0))</f>
        <v>Bucket</v>
      </c>
    </row>
    <row r="1992" spans="2:2" x14ac:dyDescent="0.3">
      <c r="B1992" t="str" cm="1">
        <f t="array" ref="B1992">INDEX(A:A,ROUNDUP((ROWS($1:1992))/15,0))</f>
        <v>Bucket</v>
      </c>
    </row>
    <row r="1993" spans="2:2" x14ac:dyDescent="0.3">
      <c r="B1993" t="str" cm="1">
        <f t="array" ref="B1993">INDEX(A:A,ROUNDUP((ROWS($1:1993))/15,0))</f>
        <v>Bucket</v>
      </c>
    </row>
    <row r="1994" spans="2:2" x14ac:dyDescent="0.3">
      <c r="B1994" t="str" cm="1">
        <f t="array" ref="B1994">INDEX(A:A,ROUNDUP((ROWS($1:1994))/15,0))</f>
        <v>Bucket</v>
      </c>
    </row>
    <row r="1995" spans="2:2" x14ac:dyDescent="0.3">
      <c r="B1995" t="str" cm="1">
        <f t="array" ref="B1995">INDEX(A:A,ROUNDUP((ROWS($1:1995))/15,0))</f>
        <v>Bucket</v>
      </c>
    </row>
    <row r="1996" spans="2:2" x14ac:dyDescent="0.3">
      <c r="B1996" t="str" cm="1">
        <f t="array" ref="B1996">INDEX(A:A,ROUNDUP((ROWS($1:1996))/15,0))</f>
        <v>Banana</v>
      </c>
    </row>
    <row r="1997" spans="2:2" x14ac:dyDescent="0.3">
      <c r="B1997" t="str" cm="1">
        <f t="array" ref="B1997">INDEX(A:A,ROUNDUP((ROWS($1:1997))/15,0))</f>
        <v>Banana</v>
      </c>
    </row>
    <row r="1998" spans="2:2" x14ac:dyDescent="0.3">
      <c r="B1998" t="str" cm="1">
        <f t="array" ref="B1998">INDEX(A:A,ROUNDUP((ROWS($1:1998))/15,0))</f>
        <v>Banana</v>
      </c>
    </row>
    <row r="1999" spans="2:2" x14ac:dyDescent="0.3">
      <c r="B1999" t="str" cm="1">
        <f t="array" ref="B1999">INDEX(A:A,ROUNDUP((ROWS($1:1999))/15,0))</f>
        <v>Banana</v>
      </c>
    </row>
    <row r="2000" spans="2:2" x14ac:dyDescent="0.3">
      <c r="B2000" t="str" cm="1">
        <f t="array" ref="B2000">INDEX(A:A,ROUNDUP((ROWS($1:2000))/15,0))</f>
        <v>Banana</v>
      </c>
    </row>
    <row r="2001" spans="2:2" x14ac:dyDescent="0.3">
      <c r="B2001" t="str" cm="1">
        <f t="array" ref="B2001">INDEX(A:A,ROUNDUP((ROWS($1:2001))/15,0))</f>
        <v>Banana</v>
      </c>
    </row>
    <row r="2002" spans="2:2" x14ac:dyDescent="0.3">
      <c r="B2002" t="str" cm="1">
        <f t="array" ref="B2002">INDEX(A:A,ROUNDUP((ROWS($1:2002))/15,0))</f>
        <v>Banana</v>
      </c>
    </row>
    <row r="2003" spans="2:2" x14ac:dyDescent="0.3">
      <c r="B2003" t="str" cm="1">
        <f t="array" ref="B2003">INDEX(A:A,ROUNDUP((ROWS($1:2003))/15,0))</f>
        <v>Banana</v>
      </c>
    </row>
    <row r="2004" spans="2:2" x14ac:dyDescent="0.3">
      <c r="B2004" t="str" cm="1">
        <f t="array" ref="B2004">INDEX(A:A,ROUNDUP((ROWS($1:2004))/15,0))</f>
        <v>Banana</v>
      </c>
    </row>
    <row r="2005" spans="2:2" x14ac:dyDescent="0.3">
      <c r="B2005" t="str" cm="1">
        <f t="array" ref="B2005">INDEX(A:A,ROUNDUP((ROWS($1:2005))/15,0))</f>
        <v>Banana</v>
      </c>
    </row>
    <row r="2006" spans="2:2" x14ac:dyDescent="0.3">
      <c r="B2006" t="str" cm="1">
        <f t="array" ref="B2006">INDEX(A:A,ROUNDUP((ROWS($1:2006))/15,0))</f>
        <v>Banana</v>
      </c>
    </row>
    <row r="2007" spans="2:2" x14ac:dyDescent="0.3">
      <c r="B2007" t="str" cm="1">
        <f t="array" ref="B2007">INDEX(A:A,ROUNDUP((ROWS($1:2007))/15,0))</f>
        <v>Banana</v>
      </c>
    </row>
    <row r="2008" spans="2:2" x14ac:dyDescent="0.3">
      <c r="B2008" t="str" cm="1">
        <f t="array" ref="B2008">INDEX(A:A,ROUNDUP((ROWS($1:2008))/15,0))</f>
        <v>Banana</v>
      </c>
    </row>
    <row r="2009" spans="2:2" x14ac:dyDescent="0.3">
      <c r="B2009" t="str" cm="1">
        <f t="array" ref="B2009">INDEX(A:A,ROUNDUP((ROWS($1:2009))/15,0))</f>
        <v>Banana</v>
      </c>
    </row>
    <row r="2010" spans="2:2" x14ac:dyDescent="0.3">
      <c r="B2010" t="str" cm="1">
        <f t="array" ref="B2010">INDEX(A:A,ROUNDUP((ROWS($1:2010))/15,0))</f>
        <v>Banana</v>
      </c>
    </row>
    <row r="2011" spans="2:2" x14ac:dyDescent="0.3">
      <c r="B2011" t="str" cm="1">
        <f t="array" ref="B2011">INDEX(A:A,ROUNDUP((ROWS($1:2011))/15,0))</f>
        <v>Stapler</v>
      </c>
    </row>
    <row r="2012" spans="2:2" x14ac:dyDescent="0.3">
      <c r="B2012" t="str" cm="1">
        <f t="array" ref="B2012">INDEX(A:A,ROUNDUP((ROWS($1:2012))/15,0))</f>
        <v>Stapler</v>
      </c>
    </row>
    <row r="2013" spans="2:2" x14ac:dyDescent="0.3">
      <c r="B2013" t="str" cm="1">
        <f t="array" ref="B2013">INDEX(A:A,ROUNDUP((ROWS($1:2013))/15,0))</f>
        <v>Stapler</v>
      </c>
    </row>
    <row r="2014" spans="2:2" x14ac:dyDescent="0.3">
      <c r="B2014" t="str" cm="1">
        <f t="array" ref="B2014">INDEX(A:A,ROUNDUP((ROWS($1:2014))/15,0))</f>
        <v>Stapler</v>
      </c>
    </row>
    <row r="2015" spans="2:2" x14ac:dyDescent="0.3">
      <c r="B2015" t="str" cm="1">
        <f t="array" ref="B2015">INDEX(A:A,ROUNDUP((ROWS($1:2015))/15,0))</f>
        <v>Stapler</v>
      </c>
    </row>
    <row r="2016" spans="2:2" x14ac:dyDescent="0.3">
      <c r="B2016" t="str" cm="1">
        <f t="array" ref="B2016">INDEX(A:A,ROUNDUP((ROWS($1:2016))/15,0))</f>
        <v>Stapler</v>
      </c>
    </row>
    <row r="2017" spans="2:2" x14ac:dyDescent="0.3">
      <c r="B2017" t="str" cm="1">
        <f t="array" ref="B2017">INDEX(A:A,ROUNDUP((ROWS($1:2017))/15,0))</f>
        <v>Stapler</v>
      </c>
    </row>
    <row r="2018" spans="2:2" x14ac:dyDescent="0.3">
      <c r="B2018" t="str" cm="1">
        <f t="array" ref="B2018">INDEX(A:A,ROUNDUP((ROWS($1:2018))/15,0))</f>
        <v>Stapler</v>
      </c>
    </row>
    <row r="2019" spans="2:2" x14ac:dyDescent="0.3">
      <c r="B2019" t="str" cm="1">
        <f t="array" ref="B2019">INDEX(A:A,ROUNDUP((ROWS($1:2019))/15,0))</f>
        <v>Stapler</v>
      </c>
    </row>
    <row r="2020" spans="2:2" x14ac:dyDescent="0.3">
      <c r="B2020" t="str" cm="1">
        <f t="array" ref="B2020">INDEX(A:A,ROUNDUP((ROWS($1:2020))/15,0))</f>
        <v>Stapler</v>
      </c>
    </row>
    <row r="2021" spans="2:2" x14ac:dyDescent="0.3">
      <c r="B2021" t="str" cm="1">
        <f t="array" ref="B2021">INDEX(A:A,ROUNDUP((ROWS($1:2021))/15,0))</f>
        <v>Stapler</v>
      </c>
    </row>
    <row r="2022" spans="2:2" x14ac:dyDescent="0.3">
      <c r="B2022" t="str" cm="1">
        <f t="array" ref="B2022">INDEX(A:A,ROUNDUP((ROWS($1:2022))/15,0))</f>
        <v>Stapler</v>
      </c>
    </row>
    <row r="2023" spans="2:2" x14ac:dyDescent="0.3">
      <c r="B2023" t="str" cm="1">
        <f t="array" ref="B2023">INDEX(A:A,ROUNDUP((ROWS($1:2023))/15,0))</f>
        <v>Stapler</v>
      </c>
    </row>
    <row r="2024" spans="2:2" x14ac:dyDescent="0.3">
      <c r="B2024" t="str" cm="1">
        <f t="array" ref="B2024">INDEX(A:A,ROUNDUP((ROWS($1:2024))/15,0))</f>
        <v>Stapler</v>
      </c>
    </row>
    <row r="2025" spans="2:2" x14ac:dyDescent="0.3">
      <c r="B2025" t="str" cm="1">
        <f t="array" ref="B2025">INDEX(A:A,ROUNDUP((ROWS($1:2025))/15,0))</f>
        <v>Stapler</v>
      </c>
    </row>
    <row r="2026" spans="2:2" x14ac:dyDescent="0.3">
      <c r="B2026" t="str" cm="1">
        <f t="array" ref="B2026">INDEX(A:A,ROUNDUP((ROWS($1:2026))/15,0))</f>
        <v>Computer mouse</v>
      </c>
    </row>
    <row r="2027" spans="2:2" x14ac:dyDescent="0.3">
      <c r="B2027" t="str" cm="1">
        <f t="array" ref="B2027">INDEX(A:A,ROUNDUP((ROWS($1:2027))/15,0))</f>
        <v>Computer mouse</v>
      </c>
    </row>
    <row r="2028" spans="2:2" x14ac:dyDescent="0.3">
      <c r="B2028" t="str" cm="1">
        <f t="array" ref="B2028">INDEX(A:A,ROUNDUP((ROWS($1:2028))/15,0))</f>
        <v>Computer mouse</v>
      </c>
    </row>
    <row r="2029" spans="2:2" x14ac:dyDescent="0.3">
      <c r="B2029" t="str" cm="1">
        <f t="array" ref="B2029">INDEX(A:A,ROUNDUP((ROWS($1:2029))/15,0))</f>
        <v>Computer mouse</v>
      </c>
    </row>
    <row r="2030" spans="2:2" x14ac:dyDescent="0.3">
      <c r="B2030" t="str" cm="1">
        <f t="array" ref="B2030">INDEX(A:A,ROUNDUP((ROWS($1:2030))/15,0))</f>
        <v>Computer mouse</v>
      </c>
    </row>
    <row r="2031" spans="2:2" x14ac:dyDescent="0.3">
      <c r="B2031" t="str" cm="1">
        <f t="array" ref="B2031">INDEX(A:A,ROUNDUP((ROWS($1:2031))/15,0))</f>
        <v>Computer mouse</v>
      </c>
    </row>
    <row r="2032" spans="2:2" x14ac:dyDescent="0.3">
      <c r="B2032" t="str" cm="1">
        <f t="array" ref="B2032">INDEX(A:A,ROUNDUP((ROWS($1:2032))/15,0))</f>
        <v>Computer mouse</v>
      </c>
    </row>
    <row r="2033" spans="2:2" x14ac:dyDescent="0.3">
      <c r="B2033" t="str" cm="1">
        <f t="array" ref="B2033">INDEX(A:A,ROUNDUP((ROWS($1:2033))/15,0))</f>
        <v>Computer mouse</v>
      </c>
    </row>
    <row r="2034" spans="2:2" x14ac:dyDescent="0.3">
      <c r="B2034" t="str" cm="1">
        <f t="array" ref="B2034">INDEX(A:A,ROUNDUP((ROWS($1:2034))/15,0))</f>
        <v>Computer mouse</v>
      </c>
    </row>
    <row r="2035" spans="2:2" x14ac:dyDescent="0.3">
      <c r="B2035" t="str" cm="1">
        <f t="array" ref="B2035">INDEX(A:A,ROUNDUP((ROWS($1:2035))/15,0))</f>
        <v>Computer mouse</v>
      </c>
    </row>
    <row r="2036" spans="2:2" x14ac:dyDescent="0.3">
      <c r="B2036" t="str" cm="1">
        <f t="array" ref="B2036">INDEX(A:A,ROUNDUP((ROWS($1:2036))/15,0))</f>
        <v>Computer mouse</v>
      </c>
    </row>
    <row r="2037" spans="2:2" x14ac:dyDescent="0.3">
      <c r="B2037" t="str" cm="1">
        <f t="array" ref="B2037">INDEX(A:A,ROUNDUP((ROWS($1:2037))/15,0))</f>
        <v>Computer mouse</v>
      </c>
    </row>
    <row r="2038" spans="2:2" x14ac:dyDescent="0.3">
      <c r="B2038" t="str" cm="1">
        <f t="array" ref="B2038">INDEX(A:A,ROUNDUP((ROWS($1:2038))/15,0))</f>
        <v>Computer mouse</v>
      </c>
    </row>
    <row r="2039" spans="2:2" x14ac:dyDescent="0.3">
      <c r="B2039" t="str" cm="1">
        <f t="array" ref="B2039">INDEX(A:A,ROUNDUP((ROWS($1:2039))/15,0))</f>
        <v>Computer mouse</v>
      </c>
    </row>
    <row r="2040" spans="2:2" x14ac:dyDescent="0.3">
      <c r="B2040" t="str" cm="1">
        <f t="array" ref="B2040">INDEX(A:A,ROUNDUP((ROWS($1:2040))/15,0))</f>
        <v>Computer mouse</v>
      </c>
    </row>
    <row r="2041" spans="2:2" x14ac:dyDescent="0.3">
      <c r="B2041" t="str" cm="1">
        <f t="array" ref="B2041">INDEX(A:A,ROUNDUP((ROWS($1:2041))/15,0))</f>
        <v xml:space="preserve">Rope </v>
      </c>
    </row>
    <row r="2042" spans="2:2" x14ac:dyDescent="0.3">
      <c r="B2042" t="str" cm="1">
        <f t="array" ref="B2042">INDEX(A:A,ROUNDUP((ROWS($1:2042))/15,0))</f>
        <v xml:space="preserve">Rope </v>
      </c>
    </row>
    <row r="2043" spans="2:2" x14ac:dyDescent="0.3">
      <c r="B2043" t="str" cm="1">
        <f t="array" ref="B2043">INDEX(A:A,ROUNDUP((ROWS($1:2043))/15,0))</f>
        <v xml:space="preserve">Rope </v>
      </c>
    </row>
    <row r="2044" spans="2:2" x14ac:dyDescent="0.3">
      <c r="B2044" t="str" cm="1">
        <f t="array" ref="B2044">INDEX(A:A,ROUNDUP((ROWS($1:2044))/15,0))</f>
        <v xml:space="preserve">Rope </v>
      </c>
    </row>
    <row r="2045" spans="2:2" x14ac:dyDescent="0.3">
      <c r="B2045" t="str" cm="1">
        <f t="array" ref="B2045">INDEX(A:A,ROUNDUP((ROWS($1:2045))/15,0))</f>
        <v xml:space="preserve">Rope </v>
      </c>
    </row>
    <row r="2046" spans="2:2" x14ac:dyDescent="0.3">
      <c r="B2046" t="str" cm="1">
        <f t="array" ref="B2046">INDEX(A:A,ROUNDUP((ROWS($1:2046))/15,0))</f>
        <v xml:space="preserve">Rope </v>
      </c>
    </row>
    <row r="2047" spans="2:2" x14ac:dyDescent="0.3">
      <c r="B2047" t="str" cm="1">
        <f t="array" ref="B2047">INDEX(A:A,ROUNDUP((ROWS($1:2047))/15,0))</f>
        <v xml:space="preserve">Rope </v>
      </c>
    </row>
    <row r="2048" spans="2:2" x14ac:dyDescent="0.3">
      <c r="B2048" t="str" cm="1">
        <f t="array" ref="B2048">INDEX(A:A,ROUNDUP((ROWS($1:2048))/15,0))</f>
        <v xml:space="preserve">Rope </v>
      </c>
    </row>
    <row r="2049" spans="2:2" x14ac:dyDescent="0.3">
      <c r="B2049" t="str" cm="1">
        <f t="array" ref="B2049">INDEX(A:A,ROUNDUP((ROWS($1:2049))/15,0))</f>
        <v xml:space="preserve">Rope </v>
      </c>
    </row>
    <row r="2050" spans="2:2" x14ac:dyDescent="0.3">
      <c r="B2050" t="str" cm="1">
        <f t="array" ref="B2050">INDEX(A:A,ROUNDUP((ROWS($1:2050))/15,0))</f>
        <v xml:space="preserve">Rope </v>
      </c>
    </row>
    <row r="2051" spans="2:2" x14ac:dyDescent="0.3">
      <c r="B2051" t="str" cm="1">
        <f t="array" ref="B2051">INDEX(A:A,ROUNDUP((ROWS($1:2051))/15,0))</f>
        <v xml:space="preserve">Rope </v>
      </c>
    </row>
    <row r="2052" spans="2:2" x14ac:dyDescent="0.3">
      <c r="B2052" t="str" cm="1">
        <f t="array" ref="B2052">INDEX(A:A,ROUNDUP((ROWS($1:2052))/15,0))</f>
        <v xml:space="preserve">Rope </v>
      </c>
    </row>
    <row r="2053" spans="2:2" x14ac:dyDescent="0.3">
      <c r="B2053" t="str" cm="1">
        <f t="array" ref="B2053">INDEX(A:A,ROUNDUP((ROWS($1:2053))/15,0))</f>
        <v xml:space="preserve">Rope </v>
      </c>
    </row>
    <row r="2054" spans="2:2" x14ac:dyDescent="0.3">
      <c r="B2054" t="str" cm="1">
        <f t="array" ref="B2054">INDEX(A:A,ROUNDUP((ROWS($1:2054))/15,0))</f>
        <v xml:space="preserve">Rope </v>
      </c>
    </row>
    <row r="2055" spans="2:2" x14ac:dyDescent="0.3">
      <c r="B2055" t="str" cm="1">
        <f t="array" ref="B2055">INDEX(A:A,ROUNDUP((ROWS($1:2055))/15,0))</f>
        <v xml:space="preserve">Rope </v>
      </c>
    </row>
    <row r="2056" spans="2:2" x14ac:dyDescent="0.3">
      <c r="B2056" t="str" cm="1">
        <f t="array" ref="B2056">INDEX(A:A,ROUNDUP((ROWS($1:2056))/15,0))</f>
        <v>Pen</v>
      </c>
    </row>
    <row r="2057" spans="2:2" x14ac:dyDescent="0.3">
      <c r="B2057" t="str" cm="1">
        <f t="array" ref="B2057">INDEX(A:A,ROUNDUP((ROWS($1:2057))/15,0))</f>
        <v>Pen</v>
      </c>
    </row>
    <row r="2058" spans="2:2" x14ac:dyDescent="0.3">
      <c r="B2058" t="str" cm="1">
        <f t="array" ref="B2058">INDEX(A:A,ROUNDUP((ROWS($1:2058))/15,0))</f>
        <v>Pen</v>
      </c>
    </row>
    <row r="2059" spans="2:2" x14ac:dyDescent="0.3">
      <c r="B2059" t="str" cm="1">
        <f t="array" ref="B2059">INDEX(A:A,ROUNDUP((ROWS($1:2059))/15,0))</f>
        <v>Pen</v>
      </c>
    </row>
    <row r="2060" spans="2:2" x14ac:dyDescent="0.3">
      <c r="B2060" t="str" cm="1">
        <f t="array" ref="B2060">INDEX(A:A,ROUNDUP((ROWS($1:2060))/15,0))</f>
        <v>Pen</v>
      </c>
    </row>
    <row r="2061" spans="2:2" x14ac:dyDescent="0.3">
      <c r="B2061" t="str" cm="1">
        <f t="array" ref="B2061">INDEX(A:A,ROUNDUP((ROWS($1:2061))/15,0))</f>
        <v>Pen</v>
      </c>
    </row>
    <row r="2062" spans="2:2" x14ac:dyDescent="0.3">
      <c r="B2062" t="str" cm="1">
        <f t="array" ref="B2062">INDEX(A:A,ROUNDUP((ROWS($1:2062))/15,0))</f>
        <v>Pen</v>
      </c>
    </row>
    <row r="2063" spans="2:2" x14ac:dyDescent="0.3">
      <c r="B2063" t="str" cm="1">
        <f t="array" ref="B2063">INDEX(A:A,ROUNDUP((ROWS($1:2063))/15,0))</f>
        <v>Pen</v>
      </c>
    </row>
    <row r="2064" spans="2:2" x14ac:dyDescent="0.3">
      <c r="B2064" t="str" cm="1">
        <f t="array" ref="B2064">INDEX(A:A,ROUNDUP((ROWS($1:2064))/15,0))</f>
        <v>Pen</v>
      </c>
    </row>
    <row r="2065" spans="2:2" x14ac:dyDescent="0.3">
      <c r="B2065" t="str" cm="1">
        <f t="array" ref="B2065">INDEX(A:A,ROUNDUP((ROWS($1:2065))/15,0))</f>
        <v>Pen</v>
      </c>
    </row>
    <row r="2066" spans="2:2" x14ac:dyDescent="0.3">
      <c r="B2066" t="str" cm="1">
        <f t="array" ref="B2066">INDEX(A:A,ROUNDUP((ROWS($1:2066))/15,0))</f>
        <v>Pen</v>
      </c>
    </row>
    <row r="2067" spans="2:2" x14ac:dyDescent="0.3">
      <c r="B2067" t="str" cm="1">
        <f t="array" ref="B2067">INDEX(A:A,ROUNDUP((ROWS($1:2067))/15,0))</f>
        <v>Pen</v>
      </c>
    </row>
    <row r="2068" spans="2:2" x14ac:dyDescent="0.3">
      <c r="B2068" t="str" cm="1">
        <f t="array" ref="B2068">INDEX(A:A,ROUNDUP((ROWS($1:2068))/15,0))</f>
        <v>Pen</v>
      </c>
    </row>
    <row r="2069" spans="2:2" x14ac:dyDescent="0.3">
      <c r="B2069" t="str" cm="1">
        <f t="array" ref="B2069">INDEX(A:A,ROUNDUP((ROWS($1:2069))/15,0))</f>
        <v>Pen</v>
      </c>
    </row>
    <row r="2070" spans="2:2" x14ac:dyDescent="0.3">
      <c r="B2070" t="str" cm="1">
        <f t="array" ref="B2070">INDEX(A:A,ROUNDUP((ROWS($1:2070))/15,0))</f>
        <v>Pen</v>
      </c>
    </row>
    <row r="2071" spans="2:2" x14ac:dyDescent="0.3">
      <c r="B2071" t="str" cm="1">
        <f t="array" ref="B2071">INDEX(A:A,ROUNDUP((ROWS($1:2071))/15,0))</f>
        <v>Brick</v>
      </c>
    </row>
    <row r="2072" spans="2:2" x14ac:dyDescent="0.3">
      <c r="B2072" t="str" cm="1">
        <f t="array" ref="B2072">INDEX(A:A,ROUNDUP((ROWS($1:2072))/15,0))</f>
        <v>Brick</v>
      </c>
    </row>
    <row r="2073" spans="2:2" x14ac:dyDescent="0.3">
      <c r="B2073" t="str" cm="1">
        <f t="array" ref="B2073">INDEX(A:A,ROUNDUP((ROWS($1:2073))/15,0))</f>
        <v>Brick</v>
      </c>
    </row>
    <row r="2074" spans="2:2" x14ac:dyDescent="0.3">
      <c r="B2074" t="str" cm="1">
        <f t="array" ref="B2074">INDEX(A:A,ROUNDUP((ROWS($1:2074))/15,0))</f>
        <v>Brick</v>
      </c>
    </row>
    <row r="2075" spans="2:2" x14ac:dyDescent="0.3">
      <c r="B2075" t="str" cm="1">
        <f t="array" ref="B2075">INDEX(A:A,ROUNDUP((ROWS($1:2075))/15,0))</f>
        <v>Brick</v>
      </c>
    </row>
    <row r="2076" spans="2:2" x14ac:dyDescent="0.3">
      <c r="B2076" t="str" cm="1">
        <f t="array" ref="B2076">INDEX(A:A,ROUNDUP((ROWS($1:2076))/15,0))</f>
        <v>Brick</v>
      </c>
    </row>
    <row r="2077" spans="2:2" x14ac:dyDescent="0.3">
      <c r="B2077" t="str" cm="1">
        <f t="array" ref="B2077">INDEX(A:A,ROUNDUP((ROWS($1:2077))/15,0))</f>
        <v>Brick</v>
      </c>
    </row>
    <row r="2078" spans="2:2" x14ac:dyDescent="0.3">
      <c r="B2078" t="str" cm="1">
        <f t="array" ref="B2078">INDEX(A:A,ROUNDUP((ROWS($1:2078))/15,0))</f>
        <v>Brick</v>
      </c>
    </row>
    <row r="2079" spans="2:2" x14ac:dyDescent="0.3">
      <c r="B2079" t="str" cm="1">
        <f t="array" ref="B2079">INDEX(A:A,ROUNDUP((ROWS($1:2079))/15,0))</f>
        <v>Brick</v>
      </c>
    </row>
    <row r="2080" spans="2:2" x14ac:dyDescent="0.3">
      <c r="B2080" t="str" cm="1">
        <f t="array" ref="B2080">INDEX(A:A,ROUNDUP((ROWS($1:2080))/15,0))</f>
        <v>Brick</v>
      </c>
    </row>
    <row r="2081" spans="2:2" x14ac:dyDescent="0.3">
      <c r="B2081" t="str" cm="1">
        <f t="array" ref="B2081">INDEX(A:A,ROUNDUP((ROWS($1:2081))/15,0))</f>
        <v>Brick</v>
      </c>
    </row>
    <row r="2082" spans="2:2" x14ac:dyDescent="0.3">
      <c r="B2082" t="str" cm="1">
        <f t="array" ref="B2082">INDEX(A:A,ROUNDUP((ROWS($1:2082))/15,0))</f>
        <v>Brick</v>
      </c>
    </row>
    <row r="2083" spans="2:2" x14ac:dyDescent="0.3">
      <c r="B2083" t="str" cm="1">
        <f t="array" ref="B2083">INDEX(A:A,ROUNDUP((ROWS($1:2083))/15,0))</f>
        <v>Brick</v>
      </c>
    </row>
    <row r="2084" spans="2:2" x14ac:dyDescent="0.3">
      <c r="B2084" t="str" cm="1">
        <f t="array" ref="B2084">INDEX(A:A,ROUNDUP((ROWS($1:2084))/15,0))</f>
        <v>Brick</v>
      </c>
    </row>
    <row r="2085" spans="2:2" x14ac:dyDescent="0.3">
      <c r="B2085" t="str" cm="1">
        <f t="array" ref="B2085">INDEX(A:A,ROUNDUP((ROWS($1:2085))/15,0))</f>
        <v>Brick</v>
      </c>
    </row>
    <row r="2086" spans="2:2" x14ac:dyDescent="0.3">
      <c r="B2086" t="str" cm="1">
        <f t="array" ref="B2086">INDEX(A:A,ROUNDUP((ROWS($1:2086))/15,0))</f>
        <v>Dictionary</v>
      </c>
    </row>
    <row r="2087" spans="2:2" x14ac:dyDescent="0.3">
      <c r="B2087" t="str" cm="1">
        <f t="array" ref="B2087">INDEX(A:A,ROUNDUP((ROWS($1:2087))/15,0))</f>
        <v>Dictionary</v>
      </c>
    </row>
    <row r="2088" spans="2:2" x14ac:dyDescent="0.3">
      <c r="B2088" t="str" cm="1">
        <f t="array" ref="B2088">INDEX(A:A,ROUNDUP((ROWS($1:2088))/15,0))</f>
        <v>Dictionary</v>
      </c>
    </row>
    <row r="2089" spans="2:2" x14ac:dyDescent="0.3">
      <c r="B2089" t="str" cm="1">
        <f t="array" ref="B2089">INDEX(A:A,ROUNDUP((ROWS($1:2089))/15,0))</f>
        <v>Dictionary</v>
      </c>
    </row>
    <row r="2090" spans="2:2" x14ac:dyDescent="0.3">
      <c r="B2090" t="str" cm="1">
        <f t="array" ref="B2090">INDEX(A:A,ROUNDUP((ROWS($1:2090))/15,0))</f>
        <v>Dictionary</v>
      </c>
    </row>
    <row r="2091" spans="2:2" x14ac:dyDescent="0.3">
      <c r="B2091" t="str" cm="1">
        <f t="array" ref="B2091">INDEX(A:A,ROUNDUP((ROWS($1:2091))/15,0))</f>
        <v>Dictionary</v>
      </c>
    </row>
    <row r="2092" spans="2:2" x14ac:dyDescent="0.3">
      <c r="B2092" t="str" cm="1">
        <f t="array" ref="B2092">INDEX(A:A,ROUNDUP((ROWS($1:2092))/15,0))</f>
        <v>Dictionary</v>
      </c>
    </row>
    <row r="2093" spans="2:2" x14ac:dyDescent="0.3">
      <c r="B2093" t="str" cm="1">
        <f t="array" ref="B2093">INDEX(A:A,ROUNDUP((ROWS($1:2093))/15,0))</f>
        <v>Dictionary</v>
      </c>
    </row>
    <row r="2094" spans="2:2" x14ac:dyDescent="0.3">
      <c r="B2094" t="str" cm="1">
        <f t="array" ref="B2094">INDEX(A:A,ROUNDUP((ROWS($1:2094))/15,0))</f>
        <v>Dictionary</v>
      </c>
    </row>
    <row r="2095" spans="2:2" x14ac:dyDescent="0.3">
      <c r="B2095" t="str" cm="1">
        <f t="array" ref="B2095">INDEX(A:A,ROUNDUP((ROWS($1:2095))/15,0))</f>
        <v>Dictionary</v>
      </c>
    </row>
    <row r="2096" spans="2:2" x14ac:dyDescent="0.3">
      <c r="B2096" t="str" cm="1">
        <f t="array" ref="B2096">INDEX(A:A,ROUNDUP((ROWS($1:2096))/15,0))</f>
        <v>Dictionary</v>
      </c>
    </row>
    <row r="2097" spans="2:2" x14ac:dyDescent="0.3">
      <c r="B2097" t="str" cm="1">
        <f t="array" ref="B2097">INDEX(A:A,ROUNDUP((ROWS($1:2097))/15,0))</f>
        <v>Dictionary</v>
      </c>
    </row>
    <row r="2098" spans="2:2" x14ac:dyDescent="0.3">
      <c r="B2098" t="str" cm="1">
        <f t="array" ref="B2098">INDEX(A:A,ROUNDUP((ROWS($1:2098))/15,0))</f>
        <v>Dictionary</v>
      </c>
    </row>
    <row r="2099" spans="2:2" x14ac:dyDescent="0.3">
      <c r="B2099" t="str" cm="1">
        <f t="array" ref="B2099">INDEX(A:A,ROUNDUP((ROWS($1:2099))/15,0))</f>
        <v>Dictionary</v>
      </c>
    </row>
    <row r="2100" spans="2:2" x14ac:dyDescent="0.3">
      <c r="B2100" t="str" cm="1">
        <f t="array" ref="B2100">INDEX(A:A,ROUNDUP((ROWS($1:2100))/15,0))</f>
        <v>Dictionary</v>
      </c>
    </row>
    <row r="2101" spans="2:2" x14ac:dyDescent="0.3">
      <c r="B2101" t="str" cm="1">
        <f t="array" ref="B2101">INDEX(A:A,ROUNDUP((ROWS($1:2101))/15,0))</f>
        <v>Wafer</v>
      </c>
    </row>
    <row r="2102" spans="2:2" x14ac:dyDescent="0.3">
      <c r="B2102" t="str" cm="1">
        <f t="array" ref="B2102">INDEX(A:A,ROUNDUP((ROWS($1:2102))/15,0))</f>
        <v>Wafer</v>
      </c>
    </row>
    <row r="2103" spans="2:2" x14ac:dyDescent="0.3">
      <c r="B2103" t="str" cm="1">
        <f t="array" ref="B2103">INDEX(A:A,ROUNDUP((ROWS($1:2103))/15,0))</f>
        <v>Wafer</v>
      </c>
    </row>
    <row r="2104" spans="2:2" x14ac:dyDescent="0.3">
      <c r="B2104" t="str" cm="1">
        <f t="array" ref="B2104">INDEX(A:A,ROUNDUP((ROWS($1:2104))/15,0))</f>
        <v>Wafer</v>
      </c>
    </row>
    <row r="2105" spans="2:2" x14ac:dyDescent="0.3">
      <c r="B2105" t="str" cm="1">
        <f t="array" ref="B2105">INDEX(A:A,ROUNDUP((ROWS($1:2105))/15,0))</f>
        <v>Wafer</v>
      </c>
    </row>
    <row r="2106" spans="2:2" x14ac:dyDescent="0.3">
      <c r="B2106" t="str" cm="1">
        <f t="array" ref="B2106">INDEX(A:A,ROUNDUP((ROWS($1:2106))/15,0))</f>
        <v>Wafer</v>
      </c>
    </row>
    <row r="2107" spans="2:2" x14ac:dyDescent="0.3">
      <c r="B2107" t="str" cm="1">
        <f t="array" ref="B2107">INDEX(A:A,ROUNDUP((ROWS($1:2107))/15,0))</f>
        <v>Wafer</v>
      </c>
    </row>
    <row r="2108" spans="2:2" x14ac:dyDescent="0.3">
      <c r="B2108" t="str" cm="1">
        <f t="array" ref="B2108">INDEX(A:A,ROUNDUP((ROWS($1:2108))/15,0))</f>
        <v>Wafer</v>
      </c>
    </row>
    <row r="2109" spans="2:2" x14ac:dyDescent="0.3">
      <c r="B2109" t="str" cm="1">
        <f t="array" ref="B2109">INDEX(A:A,ROUNDUP((ROWS($1:2109))/15,0))</f>
        <v>Wafer</v>
      </c>
    </row>
    <row r="2110" spans="2:2" x14ac:dyDescent="0.3">
      <c r="B2110" t="str" cm="1">
        <f t="array" ref="B2110">INDEX(A:A,ROUNDUP((ROWS($1:2110))/15,0))</f>
        <v>Wafer</v>
      </c>
    </row>
    <row r="2111" spans="2:2" x14ac:dyDescent="0.3">
      <c r="B2111" t="str" cm="1">
        <f t="array" ref="B2111">INDEX(A:A,ROUNDUP((ROWS($1:2111))/15,0))</f>
        <v>Wafer</v>
      </c>
    </row>
    <row r="2112" spans="2:2" x14ac:dyDescent="0.3">
      <c r="B2112" t="str" cm="1">
        <f t="array" ref="B2112">INDEX(A:A,ROUNDUP((ROWS($1:2112))/15,0))</f>
        <v>Wafer</v>
      </c>
    </row>
    <row r="2113" spans="2:2" x14ac:dyDescent="0.3">
      <c r="B2113" t="str" cm="1">
        <f t="array" ref="B2113">INDEX(A:A,ROUNDUP((ROWS($1:2113))/15,0))</f>
        <v>Wafer</v>
      </c>
    </row>
    <row r="2114" spans="2:2" x14ac:dyDescent="0.3">
      <c r="B2114" t="str" cm="1">
        <f t="array" ref="B2114">INDEX(A:A,ROUNDUP((ROWS($1:2114))/15,0))</f>
        <v>Wafer</v>
      </c>
    </row>
    <row r="2115" spans="2:2" x14ac:dyDescent="0.3">
      <c r="B2115" t="str" cm="1">
        <f t="array" ref="B2115">INDEX(A:A,ROUNDUP((ROWS($1:2115))/15,0))</f>
        <v>Wafer</v>
      </c>
    </row>
    <row r="2116" spans="2:2" x14ac:dyDescent="0.3">
      <c r="B2116" t="str" cm="1">
        <f t="array" ref="B2116">INDEX(A:A,ROUNDUP((ROWS($1:2116))/15,0))</f>
        <v>Egg</v>
      </c>
    </row>
    <row r="2117" spans="2:2" x14ac:dyDescent="0.3">
      <c r="B2117" t="str" cm="1">
        <f t="array" ref="B2117">INDEX(A:A,ROUNDUP((ROWS($1:2117))/15,0))</f>
        <v>Egg</v>
      </c>
    </row>
    <row r="2118" spans="2:2" x14ac:dyDescent="0.3">
      <c r="B2118" t="str" cm="1">
        <f t="array" ref="B2118">INDEX(A:A,ROUNDUP((ROWS($1:2118))/15,0))</f>
        <v>Egg</v>
      </c>
    </row>
    <row r="2119" spans="2:2" x14ac:dyDescent="0.3">
      <c r="B2119" t="str" cm="1">
        <f t="array" ref="B2119">INDEX(A:A,ROUNDUP((ROWS($1:2119))/15,0))</f>
        <v>Egg</v>
      </c>
    </row>
    <row r="2120" spans="2:2" x14ac:dyDescent="0.3">
      <c r="B2120" t="str" cm="1">
        <f t="array" ref="B2120">INDEX(A:A,ROUNDUP((ROWS($1:2120))/15,0))</f>
        <v>Egg</v>
      </c>
    </row>
    <row r="2121" spans="2:2" x14ac:dyDescent="0.3">
      <c r="B2121" t="str" cm="1">
        <f t="array" ref="B2121">INDEX(A:A,ROUNDUP((ROWS($1:2121))/15,0))</f>
        <v>Egg</v>
      </c>
    </row>
    <row r="2122" spans="2:2" x14ac:dyDescent="0.3">
      <c r="B2122" t="str" cm="1">
        <f t="array" ref="B2122">INDEX(A:A,ROUNDUP((ROWS($1:2122))/15,0))</f>
        <v>Egg</v>
      </c>
    </row>
    <row r="2123" spans="2:2" x14ac:dyDescent="0.3">
      <c r="B2123" t="str" cm="1">
        <f t="array" ref="B2123">INDEX(A:A,ROUNDUP((ROWS($1:2123))/15,0))</f>
        <v>Egg</v>
      </c>
    </row>
    <row r="2124" spans="2:2" x14ac:dyDescent="0.3">
      <c r="B2124" t="str" cm="1">
        <f t="array" ref="B2124">INDEX(A:A,ROUNDUP((ROWS($1:2124))/15,0))</f>
        <v>Egg</v>
      </c>
    </row>
    <row r="2125" spans="2:2" x14ac:dyDescent="0.3">
      <c r="B2125" t="str" cm="1">
        <f t="array" ref="B2125">INDEX(A:A,ROUNDUP((ROWS($1:2125))/15,0))</f>
        <v>Egg</v>
      </c>
    </row>
    <row r="2126" spans="2:2" x14ac:dyDescent="0.3">
      <c r="B2126" t="str" cm="1">
        <f t="array" ref="B2126">INDEX(A:A,ROUNDUP((ROWS($1:2126))/15,0))</f>
        <v>Egg</v>
      </c>
    </row>
    <row r="2127" spans="2:2" x14ac:dyDescent="0.3">
      <c r="B2127" t="str" cm="1">
        <f t="array" ref="B2127">INDEX(A:A,ROUNDUP((ROWS($1:2127))/15,0))</f>
        <v>Egg</v>
      </c>
    </row>
    <row r="2128" spans="2:2" x14ac:dyDescent="0.3">
      <c r="B2128" t="str" cm="1">
        <f t="array" ref="B2128">INDEX(A:A,ROUNDUP((ROWS($1:2128))/15,0))</f>
        <v>Egg</v>
      </c>
    </row>
    <row r="2129" spans="2:2" x14ac:dyDescent="0.3">
      <c r="B2129" t="str" cm="1">
        <f t="array" ref="B2129">INDEX(A:A,ROUNDUP((ROWS($1:2129))/15,0))</f>
        <v>Egg</v>
      </c>
    </row>
    <row r="2130" spans="2:2" x14ac:dyDescent="0.3">
      <c r="B2130" t="str" cm="1">
        <f t="array" ref="B2130">INDEX(A:A,ROUNDUP((ROWS($1:2130))/15,0))</f>
        <v>Egg</v>
      </c>
    </row>
    <row r="2131" spans="2:2" x14ac:dyDescent="0.3">
      <c r="B2131" t="str" cm="1">
        <f t="array" ref="B2131">INDEX(A:A,ROUNDUP((ROWS($1:2131))/15,0))</f>
        <v>Brick</v>
      </c>
    </row>
    <row r="2132" spans="2:2" x14ac:dyDescent="0.3">
      <c r="B2132" t="str" cm="1">
        <f t="array" ref="B2132">INDEX(A:A,ROUNDUP((ROWS($1:2132))/15,0))</f>
        <v>Brick</v>
      </c>
    </row>
    <row r="2133" spans="2:2" x14ac:dyDescent="0.3">
      <c r="B2133" t="str" cm="1">
        <f t="array" ref="B2133">INDEX(A:A,ROUNDUP((ROWS($1:2133))/15,0))</f>
        <v>Brick</v>
      </c>
    </row>
    <row r="2134" spans="2:2" x14ac:dyDescent="0.3">
      <c r="B2134" t="str" cm="1">
        <f t="array" ref="B2134">INDEX(A:A,ROUNDUP((ROWS($1:2134))/15,0))</f>
        <v>Brick</v>
      </c>
    </row>
    <row r="2135" spans="2:2" x14ac:dyDescent="0.3">
      <c r="B2135" t="str" cm="1">
        <f t="array" ref="B2135">INDEX(A:A,ROUNDUP((ROWS($1:2135))/15,0))</f>
        <v>Brick</v>
      </c>
    </row>
    <row r="2136" spans="2:2" x14ac:dyDescent="0.3">
      <c r="B2136" t="str" cm="1">
        <f t="array" ref="B2136">INDEX(A:A,ROUNDUP((ROWS($1:2136))/15,0))</f>
        <v>Brick</v>
      </c>
    </row>
    <row r="2137" spans="2:2" x14ac:dyDescent="0.3">
      <c r="B2137" t="str" cm="1">
        <f t="array" ref="B2137">INDEX(A:A,ROUNDUP((ROWS($1:2137))/15,0))</f>
        <v>Brick</v>
      </c>
    </row>
    <row r="2138" spans="2:2" x14ac:dyDescent="0.3">
      <c r="B2138" t="str" cm="1">
        <f t="array" ref="B2138">INDEX(A:A,ROUNDUP((ROWS($1:2138))/15,0))</f>
        <v>Brick</v>
      </c>
    </row>
    <row r="2139" spans="2:2" x14ac:dyDescent="0.3">
      <c r="B2139" t="str" cm="1">
        <f t="array" ref="B2139">INDEX(A:A,ROUNDUP((ROWS($1:2139))/15,0))</f>
        <v>Brick</v>
      </c>
    </row>
    <row r="2140" spans="2:2" x14ac:dyDescent="0.3">
      <c r="B2140" t="str" cm="1">
        <f t="array" ref="B2140">INDEX(A:A,ROUNDUP((ROWS($1:2140))/15,0))</f>
        <v>Brick</v>
      </c>
    </row>
    <row r="2141" spans="2:2" x14ac:dyDescent="0.3">
      <c r="B2141" t="str" cm="1">
        <f t="array" ref="B2141">INDEX(A:A,ROUNDUP((ROWS($1:2141))/15,0))</f>
        <v>Brick</v>
      </c>
    </row>
    <row r="2142" spans="2:2" x14ac:dyDescent="0.3">
      <c r="B2142" t="str" cm="1">
        <f t="array" ref="B2142">INDEX(A:A,ROUNDUP((ROWS($1:2142))/15,0))</f>
        <v>Brick</v>
      </c>
    </row>
    <row r="2143" spans="2:2" x14ac:dyDescent="0.3">
      <c r="B2143" t="str" cm="1">
        <f t="array" ref="B2143">INDEX(A:A,ROUNDUP((ROWS($1:2143))/15,0))</f>
        <v>Brick</v>
      </c>
    </row>
    <row r="2144" spans="2:2" x14ac:dyDescent="0.3">
      <c r="B2144" t="str" cm="1">
        <f t="array" ref="B2144">INDEX(A:A,ROUNDUP((ROWS($1:2144))/15,0))</f>
        <v>Brick</v>
      </c>
    </row>
    <row r="2145" spans="2:2" x14ac:dyDescent="0.3">
      <c r="B2145" t="str" cm="1">
        <f t="array" ref="B2145">INDEX(A:A,ROUNDUP((ROWS($1:2145))/15,0))</f>
        <v>Brick</v>
      </c>
    </row>
    <row r="2146" spans="2:2" x14ac:dyDescent="0.3">
      <c r="B2146" t="str" cm="1">
        <f t="array" ref="B2146">INDEX(A:A,ROUNDUP((ROWS($1:2146))/15,0))</f>
        <v>Pen</v>
      </c>
    </row>
    <row r="2147" spans="2:2" x14ac:dyDescent="0.3">
      <c r="B2147" t="str" cm="1">
        <f t="array" ref="B2147">INDEX(A:A,ROUNDUP((ROWS($1:2147))/15,0))</f>
        <v>Pen</v>
      </c>
    </row>
    <row r="2148" spans="2:2" x14ac:dyDescent="0.3">
      <c r="B2148" t="str" cm="1">
        <f t="array" ref="B2148">INDEX(A:A,ROUNDUP((ROWS($1:2148))/15,0))</f>
        <v>Pen</v>
      </c>
    </row>
    <row r="2149" spans="2:2" x14ac:dyDescent="0.3">
      <c r="B2149" t="str" cm="1">
        <f t="array" ref="B2149">INDEX(A:A,ROUNDUP((ROWS($1:2149))/15,0))</f>
        <v>Pen</v>
      </c>
    </row>
    <row r="2150" spans="2:2" x14ac:dyDescent="0.3">
      <c r="B2150" t="str" cm="1">
        <f t="array" ref="B2150">INDEX(A:A,ROUNDUP((ROWS($1:2150))/15,0))</f>
        <v>Pen</v>
      </c>
    </row>
    <row r="2151" spans="2:2" x14ac:dyDescent="0.3">
      <c r="B2151" t="str" cm="1">
        <f t="array" ref="B2151">INDEX(A:A,ROUNDUP((ROWS($1:2151))/15,0))</f>
        <v>Pen</v>
      </c>
    </row>
    <row r="2152" spans="2:2" x14ac:dyDescent="0.3">
      <c r="B2152" t="str" cm="1">
        <f t="array" ref="B2152">INDEX(A:A,ROUNDUP((ROWS($1:2152))/15,0))</f>
        <v>Pen</v>
      </c>
    </row>
    <row r="2153" spans="2:2" x14ac:dyDescent="0.3">
      <c r="B2153" t="str" cm="1">
        <f t="array" ref="B2153">INDEX(A:A,ROUNDUP((ROWS($1:2153))/15,0))</f>
        <v>Pen</v>
      </c>
    </row>
    <row r="2154" spans="2:2" x14ac:dyDescent="0.3">
      <c r="B2154" t="str" cm="1">
        <f t="array" ref="B2154">INDEX(A:A,ROUNDUP((ROWS($1:2154))/15,0))</f>
        <v>Pen</v>
      </c>
    </row>
    <row r="2155" spans="2:2" x14ac:dyDescent="0.3">
      <c r="B2155" t="str" cm="1">
        <f t="array" ref="B2155">INDEX(A:A,ROUNDUP((ROWS($1:2155))/15,0))</f>
        <v>Pen</v>
      </c>
    </row>
    <row r="2156" spans="2:2" x14ac:dyDescent="0.3">
      <c r="B2156" t="str" cm="1">
        <f t="array" ref="B2156">INDEX(A:A,ROUNDUP((ROWS($1:2156))/15,0))</f>
        <v>Pen</v>
      </c>
    </row>
    <row r="2157" spans="2:2" x14ac:dyDescent="0.3">
      <c r="B2157" t="str" cm="1">
        <f t="array" ref="B2157">INDEX(A:A,ROUNDUP((ROWS($1:2157))/15,0))</f>
        <v>Pen</v>
      </c>
    </row>
    <row r="2158" spans="2:2" x14ac:dyDescent="0.3">
      <c r="B2158" t="str" cm="1">
        <f t="array" ref="B2158">INDEX(A:A,ROUNDUP((ROWS($1:2158))/15,0))</f>
        <v>Pen</v>
      </c>
    </row>
    <row r="2159" spans="2:2" x14ac:dyDescent="0.3">
      <c r="B2159" t="str" cm="1">
        <f t="array" ref="B2159">INDEX(A:A,ROUNDUP((ROWS($1:2159))/15,0))</f>
        <v>Pen</v>
      </c>
    </row>
    <row r="2160" spans="2:2" x14ac:dyDescent="0.3">
      <c r="B2160" t="str" cm="1">
        <f t="array" ref="B2160">INDEX(A:A,ROUNDUP((ROWS($1:2160))/15,0))</f>
        <v>Pen</v>
      </c>
    </row>
    <row r="2161" spans="2:2" x14ac:dyDescent="0.3">
      <c r="B2161" t="str" cm="1">
        <f t="array" ref="B2161">INDEX(A:A,ROUNDUP((ROWS($1:2161))/15,0))</f>
        <v>Jar lid</v>
      </c>
    </row>
    <row r="2162" spans="2:2" x14ac:dyDescent="0.3">
      <c r="B2162" t="str" cm="1">
        <f t="array" ref="B2162">INDEX(A:A,ROUNDUP((ROWS($1:2162))/15,0))</f>
        <v>Jar lid</v>
      </c>
    </row>
    <row r="2163" spans="2:2" x14ac:dyDescent="0.3">
      <c r="B2163" t="str" cm="1">
        <f t="array" ref="B2163">INDEX(A:A,ROUNDUP((ROWS($1:2163))/15,0))</f>
        <v>Jar lid</v>
      </c>
    </row>
    <row r="2164" spans="2:2" x14ac:dyDescent="0.3">
      <c r="B2164" t="str" cm="1">
        <f t="array" ref="B2164">INDEX(A:A,ROUNDUP((ROWS($1:2164))/15,0))</f>
        <v>Jar lid</v>
      </c>
    </row>
    <row r="2165" spans="2:2" x14ac:dyDescent="0.3">
      <c r="B2165" t="str" cm="1">
        <f t="array" ref="B2165">INDEX(A:A,ROUNDUP((ROWS($1:2165))/15,0))</f>
        <v>Jar lid</v>
      </c>
    </row>
    <row r="2166" spans="2:2" x14ac:dyDescent="0.3">
      <c r="B2166" t="str" cm="1">
        <f t="array" ref="B2166">INDEX(A:A,ROUNDUP((ROWS($1:2166))/15,0))</f>
        <v>Jar lid</v>
      </c>
    </row>
    <row r="2167" spans="2:2" x14ac:dyDescent="0.3">
      <c r="B2167" t="str" cm="1">
        <f t="array" ref="B2167">INDEX(A:A,ROUNDUP((ROWS($1:2167))/15,0))</f>
        <v>Jar lid</v>
      </c>
    </row>
    <row r="2168" spans="2:2" x14ac:dyDescent="0.3">
      <c r="B2168" t="str" cm="1">
        <f t="array" ref="B2168">INDEX(A:A,ROUNDUP((ROWS($1:2168))/15,0))</f>
        <v>Jar lid</v>
      </c>
    </row>
    <row r="2169" spans="2:2" x14ac:dyDescent="0.3">
      <c r="B2169" t="str" cm="1">
        <f t="array" ref="B2169">INDEX(A:A,ROUNDUP((ROWS($1:2169))/15,0))</f>
        <v>Jar lid</v>
      </c>
    </row>
    <row r="2170" spans="2:2" x14ac:dyDescent="0.3">
      <c r="B2170" t="str" cm="1">
        <f t="array" ref="B2170">INDEX(A:A,ROUNDUP((ROWS($1:2170))/15,0))</f>
        <v>Jar lid</v>
      </c>
    </row>
    <row r="2171" spans="2:2" x14ac:dyDescent="0.3">
      <c r="B2171" t="str" cm="1">
        <f t="array" ref="B2171">INDEX(A:A,ROUNDUP((ROWS($1:2171))/15,0))</f>
        <v>Jar lid</v>
      </c>
    </row>
    <row r="2172" spans="2:2" x14ac:dyDescent="0.3">
      <c r="B2172" t="str" cm="1">
        <f t="array" ref="B2172">INDEX(A:A,ROUNDUP((ROWS($1:2172))/15,0))</f>
        <v>Jar lid</v>
      </c>
    </row>
    <row r="2173" spans="2:2" x14ac:dyDescent="0.3">
      <c r="B2173" t="str" cm="1">
        <f t="array" ref="B2173">INDEX(A:A,ROUNDUP((ROWS($1:2173))/15,0))</f>
        <v>Jar lid</v>
      </c>
    </row>
    <row r="2174" spans="2:2" x14ac:dyDescent="0.3">
      <c r="B2174" t="str" cm="1">
        <f t="array" ref="B2174">INDEX(A:A,ROUNDUP((ROWS($1:2174))/15,0))</f>
        <v>Jar lid</v>
      </c>
    </row>
    <row r="2175" spans="2:2" x14ac:dyDescent="0.3">
      <c r="B2175" t="str" cm="1">
        <f t="array" ref="B2175">INDEX(A:A,ROUNDUP((ROWS($1:2175))/15,0))</f>
        <v>Jar lid</v>
      </c>
    </row>
    <row r="2176" spans="2:2" x14ac:dyDescent="0.3">
      <c r="B2176" t="str" cm="1">
        <f t="array" ref="B2176">INDEX(A:A,ROUNDUP((ROWS($1:2176))/15,0))</f>
        <v>Beer mug</v>
      </c>
    </row>
    <row r="2177" spans="2:2" x14ac:dyDescent="0.3">
      <c r="B2177" t="str" cm="1">
        <f t="array" ref="B2177">INDEX(A:A,ROUNDUP((ROWS($1:2177))/15,0))</f>
        <v>Beer mug</v>
      </c>
    </row>
    <row r="2178" spans="2:2" x14ac:dyDescent="0.3">
      <c r="B2178" t="str" cm="1">
        <f t="array" ref="B2178">INDEX(A:A,ROUNDUP((ROWS($1:2178))/15,0))</f>
        <v>Beer mug</v>
      </c>
    </row>
    <row r="2179" spans="2:2" x14ac:dyDescent="0.3">
      <c r="B2179" t="str" cm="1">
        <f t="array" ref="B2179">INDEX(A:A,ROUNDUP((ROWS($1:2179))/15,0))</f>
        <v>Beer mug</v>
      </c>
    </row>
    <row r="2180" spans="2:2" x14ac:dyDescent="0.3">
      <c r="B2180" t="str" cm="1">
        <f t="array" ref="B2180">INDEX(A:A,ROUNDUP((ROWS($1:2180))/15,0))</f>
        <v>Beer mug</v>
      </c>
    </row>
    <row r="2181" spans="2:2" x14ac:dyDescent="0.3">
      <c r="B2181" t="str" cm="1">
        <f t="array" ref="B2181">INDEX(A:A,ROUNDUP((ROWS($1:2181))/15,0))</f>
        <v>Beer mug</v>
      </c>
    </row>
    <row r="2182" spans="2:2" x14ac:dyDescent="0.3">
      <c r="B2182" t="str" cm="1">
        <f t="array" ref="B2182">INDEX(A:A,ROUNDUP((ROWS($1:2182))/15,0))</f>
        <v>Beer mug</v>
      </c>
    </row>
    <row r="2183" spans="2:2" x14ac:dyDescent="0.3">
      <c r="B2183" t="str" cm="1">
        <f t="array" ref="B2183">INDEX(A:A,ROUNDUP((ROWS($1:2183))/15,0))</f>
        <v>Beer mug</v>
      </c>
    </row>
    <row r="2184" spans="2:2" x14ac:dyDescent="0.3">
      <c r="B2184" t="str" cm="1">
        <f t="array" ref="B2184">INDEX(A:A,ROUNDUP((ROWS($1:2184))/15,0))</f>
        <v>Beer mug</v>
      </c>
    </row>
    <row r="2185" spans="2:2" x14ac:dyDescent="0.3">
      <c r="B2185" t="str" cm="1">
        <f t="array" ref="B2185">INDEX(A:A,ROUNDUP((ROWS($1:2185))/15,0))</f>
        <v>Beer mug</v>
      </c>
    </row>
    <row r="2186" spans="2:2" x14ac:dyDescent="0.3">
      <c r="B2186" t="str" cm="1">
        <f t="array" ref="B2186">INDEX(A:A,ROUNDUP((ROWS($1:2186))/15,0))</f>
        <v>Beer mug</v>
      </c>
    </row>
    <row r="2187" spans="2:2" x14ac:dyDescent="0.3">
      <c r="B2187" t="str" cm="1">
        <f t="array" ref="B2187">INDEX(A:A,ROUNDUP((ROWS($1:2187))/15,0))</f>
        <v>Beer mug</v>
      </c>
    </row>
    <row r="2188" spans="2:2" x14ac:dyDescent="0.3">
      <c r="B2188" t="str" cm="1">
        <f t="array" ref="B2188">INDEX(A:A,ROUNDUP((ROWS($1:2188))/15,0))</f>
        <v>Beer mug</v>
      </c>
    </row>
    <row r="2189" spans="2:2" x14ac:dyDescent="0.3">
      <c r="B2189" t="str" cm="1">
        <f t="array" ref="B2189">INDEX(A:A,ROUNDUP((ROWS($1:2189))/15,0))</f>
        <v>Beer mug</v>
      </c>
    </row>
    <row r="2190" spans="2:2" x14ac:dyDescent="0.3">
      <c r="B2190" t="str" cm="1">
        <f t="array" ref="B2190">INDEX(A:A,ROUNDUP((ROWS($1:2190))/15,0))</f>
        <v>Beer mug</v>
      </c>
    </row>
    <row r="2191" spans="2:2" x14ac:dyDescent="0.3">
      <c r="B2191" t="str" cm="1">
        <f t="array" ref="B2191">INDEX(A:A,ROUNDUP((ROWS($1:2191))/15,0))</f>
        <v>Apple</v>
      </c>
    </row>
    <row r="2192" spans="2:2" x14ac:dyDescent="0.3">
      <c r="B2192" t="str" cm="1">
        <f t="array" ref="B2192">INDEX(A:A,ROUNDUP((ROWS($1:2192))/15,0))</f>
        <v>Apple</v>
      </c>
    </row>
    <row r="2193" spans="2:2" x14ac:dyDescent="0.3">
      <c r="B2193" t="str" cm="1">
        <f t="array" ref="B2193">INDEX(A:A,ROUNDUP((ROWS($1:2193))/15,0))</f>
        <v>Apple</v>
      </c>
    </row>
    <row r="2194" spans="2:2" x14ac:dyDescent="0.3">
      <c r="B2194" t="str" cm="1">
        <f t="array" ref="B2194">INDEX(A:A,ROUNDUP((ROWS($1:2194))/15,0))</f>
        <v>Apple</v>
      </c>
    </row>
    <row r="2195" spans="2:2" x14ac:dyDescent="0.3">
      <c r="B2195" t="str" cm="1">
        <f t="array" ref="B2195">INDEX(A:A,ROUNDUP((ROWS($1:2195))/15,0))</f>
        <v>Apple</v>
      </c>
    </row>
    <row r="2196" spans="2:2" x14ac:dyDescent="0.3">
      <c r="B2196" t="str" cm="1">
        <f t="array" ref="B2196">INDEX(A:A,ROUNDUP((ROWS($1:2196))/15,0))</f>
        <v>Apple</v>
      </c>
    </row>
    <row r="2197" spans="2:2" x14ac:dyDescent="0.3">
      <c r="B2197" t="str" cm="1">
        <f t="array" ref="B2197">INDEX(A:A,ROUNDUP((ROWS($1:2197))/15,0))</f>
        <v>Apple</v>
      </c>
    </row>
    <row r="2198" spans="2:2" x14ac:dyDescent="0.3">
      <c r="B2198" t="str" cm="1">
        <f t="array" ref="B2198">INDEX(A:A,ROUNDUP((ROWS($1:2198))/15,0))</f>
        <v>Apple</v>
      </c>
    </row>
    <row r="2199" spans="2:2" x14ac:dyDescent="0.3">
      <c r="B2199" t="str" cm="1">
        <f t="array" ref="B2199">INDEX(A:A,ROUNDUP((ROWS($1:2199))/15,0))</f>
        <v>Apple</v>
      </c>
    </row>
    <row r="2200" spans="2:2" x14ac:dyDescent="0.3">
      <c r="B2200" t="str" cm="1">
        <f t="array" ref="B2200">INDEX(A:A,ROUNDUP((ROWS($1:2200))/15,0))</f>
        <v>Apple</v>
      </c>
    </row>
    <row r="2201" spans="2:2" x14ac:dyDescent="0.3">
      <c r="B2201" t="str" cm="1">
        <f t="array" ref="B2201">INDEX(A:A,ROUNDUP((ROWS($1:2201))/15,0))</f>
        <v>Apple</v>
      </c>
    </row>
    <row r="2202" spans="2:2" x14ac:dyDescent="0.3">
      <c r="B2202" t="str" cm="1">
        <f t="array" ref="B2202">INDEX(A:A,ROUNDUP((ROWS($1:2202))/15,0))</f>
        <v>Apple</v>
      </c>
    </row>
    <row r="2203" spans="2:2" x14ac:dyDescent="0.3">
      <c r="B2203" t="str" cm="1">
        <f t="array" ref="B2203">INDEX(A:A,ROUNDUP((ROWS($1:2203))/15,0))</f>
        <v>Apple</v>
      </c>
    </row>
    <row r="2204" spans="2:2" x14ac:dyDescent="0.3">
      <c r="B2204" t="str" cm="1">
        <f t="array" ref="B2204">INDEX(A:A,ROUNDUP((ROWS($1:2204))/15,0))</f>
        <v>Apple</v>
      </c>
    </row>
    <row r="2205" spans="2:2" x14ac:dyDescent="0.3">
      <c r="B2205" t="str" cm="1">
        <f t="array" ref="B2205">INDEX(A:A,ROUNDUP((ROWS($1:2205))/15,0))</f>
        <v>Apple</v>
      </c>
    </row>
    <row r="2206" spans="2:2" x14ac:dyDescent="0.3">
      <c r="B2206" t="str" cm="1">
        <f t="array" ref="B2206">INDEX(A:A,ROUNDUP((ROWS($1:2206))/15,0))</f>
        <v>Teaspoon</v>
      </c>
    </row>
    <row r="2207" spans="2:2" x14ac:dyDescent="0.3">
      <c r="B2207" t="str" cm="1">
        <f t="array" ref="B2207">INDEX(A:A,ROUNDUP((ROWS($1:2207))/15,0))</f>
        <v>Teaspoon</v>
      </c>
    </row>
    <row r="2208" spans="2:2" x14ac:dyDescent="0.3">
      <c r="B2208" t="str" cm="1">
        <f t="array" ref="B2208">INDEX(A:A,ROUNDUP((ROWS($1:2208))/15,0))</f>
        <v>Teaspoon</v>
      </c>
    </row>
    <row r="2209" spans="2:2" x14ac:dyDescent="0.3">
      <c r="B2209" t="str" cm="1">
        <f t="array" ref="B2209">INDEX(A:A,ROUNDUP((ROWS($1:2209))/15,0))</f>
        <v>Teaspoon</v>
      </c>
    </row>
    <row r="2210" spans="2:2" x14ac:dyDescent="0.3">
      <c r="B2210" t="str" cm="1">
        <f t="array" ref="B2210">INDEX(A:A,ROUNDUP((ROWS($1:2210))/15,0))</f>
        <v>Teaspoon</v>
      </c>
    </row>
    <row r="2211" spans="2:2" x14ac:dyDescent="0.3">
      <c r="B2211" t="str" cm="1">
        <f t="array" ref="B2211">INDEX(A:A,ROUNDUP((ROWS($1:2211))/15,0))</f>
        <v>Teaspoon</v>
      </c>
    </row>
    <row r="2212" spans="2:2" x14ac:dyDescent="0.3">
      <c r="B2212" t="str" cm="1">
        <f t="array" ref="B2212">INDEX(A:A,ROUNDUP((ROWS($1:2212))/15,0))</f>
        <v>Teaspoon</v>
      </c>
    </row>
    <row r="2213" spans="2:2" x14ac:dyDescent="0.3">
      <c r="B2213" t="str" cm="1">
        <f t="array" ref="B2213">INDEX(A:A,ROUNDUP((ROWS($1:2213))/15,0))</f>
        <v>Teaspoon</v>
      </c>
    </row>
    <row r="2214" spans="2:2" x14ac:dyDescent="0.3">
      <c r="B2214" t="str" cm="1">
        <f t="array" ref="B2214">INDEX(A:A,ROUNDUP((ROWS($1:2214))/15,0))</f>
        <v>Teaspoon</v>
      </c>
    </row>
    <row r="2215" spans="2:2" x14ac:dyDescent="0.3">
      <c r="B2215" t="str" cm="1">
        <f t="array" ref="B2215">INDEX(A:A,ROUNDUP((ROWS($1:2215))/15,0))</f>
        <v>Teaspoon</v>
      </c>
    </row>
    <row r="2216" spans="2:2" x14ac:dyDescent="0.3">
      <c r="B2216" t="str" cm="1">
        <f t="array" ref="B2216">INDEX(A:A,ROUNDUP((ROWS($1:2216))/15,0))</f>
        <v>Teaspoon</v>
      </c>
    </row>
    <row r="2217" spans="2:2" x14ac:dyDescent="0.3">
      <c r="B2217" t="str" cm="1">
        <f t="array" ref="B2217">INDEX(A:A,ROUNDUP((ROWS($1:2217))/15,0))</f>
        <v>Teaspoon</v>
      </c>
    </row>
    <row r="2218" spans="2:2" x14ac:dyDescent="0.3">
      <c r="B2218" t="str" cm="1">
        <f t="array" ref="B2218">INDEX(A:A,ROUNDUP((ROWS($1:2218))/15,0))</f>
        <v>Teaspoon</v>
      </c>
    </row>
    <row r="2219" spans="2:2" x14ac:dyDescent="0.3">
      <c r="B2219" t="str" cm="1">
        <f t="array" ref="B2219">INDEX(A:A,ROUNDUP((ROWS($1:2219))/15,0))</f>
        <v>Teaspoon</v>
      </c>
    </row>
    <row r="2220" spans="2:2" x14ac:dyDescent="0.3">
      <c r="B2220" t="str" cm="1">
        <f t="array" ref="B2220">INDEX(A:A,ROUNDUP((ROWS($1:2220))/15,0))</f>
        <v>Teaspoon</v>
      </c>
    </row>
    <row r="2221" spans="2:2" x14ac:dyDescent="0.3">
      <c r="B2221" t="str" cm="1">
        <f t="array" ref="B2221">INDEX(A:A,ROUNDUP((ROWS($1:2221))/15,0))</f>
        <v>Dog dish</v>
      </c>
    </row>
    <row r="2222" spans="2:2" x14ac:dyDescent="0.3">
      <c r="B2222" t="str" cm="1">
        <f t="array" ref="B2222">INDEX(A:A,ROUNDUP((ROWS($1:2222))/15,0))</f>
        <v>Dog dish</v>
      </c>
    </row>
    <row r="2223" spans="2:2" x14ac:dyDescent="0.3">
      <c r="B2223" t="str" cm="1">
        <f t="array" ref="B2223">INDEX(A:A,ROUNDUP((ROWS($1:2223))/15,0))</f>
        <v>Dog dish</v>
      </c>
    </row>
    <row r="2224" spans="2:2" x14ac:dyDescent="0.3">
      <c r="B2224" t="str" cm="1">
        <f t="array" ref="B2224">INDEX(A:A,ROUNDUP((ROWS($1:2224))/15,0))</f>
        <v>Dog dish</v>
      </c>
    </row>
    <row r="2225" spans="2:2" x14ac:dyDescent="0.3">
      <c r="B2225" t="str" cm="1">
        <f t="array" ref="B2225">INDEX(A:A,ROUNDUP((ROWS($1:2225))/15,0))</f>
        <v>Dog dish</v>
      </c>
    </row>
    <row r="2226" spans="2:2" x14ac:dyDescent="0.3">
      <c r="B2226" t="str" cm="1">
        <f t="array" ref="B2226">INDEX(A:A,ROUNDUP((ROWS($1:2226))/15,0))</f>
        <v>Dog dish</v>
      </c>
    </row>
    <row r="2227" spans="2:2" x14ac:dyDescent="0.3">
      <c r="B2227" t="str" cm="1">
        <f t="array" ref="B2227">INDEX(A:A,ROUNDUP((ROWS($1:2227))/15,0))</f>
        <v>Dog dish</v>
      </c>
    </row>
    <row r="2228" spans="2:2" x14ac:dyDescent="0.3">
      <c r="B2228" t="str" cm="1">
        <f t="array" ref="B2228">INDEX(A:A,ROUNDUP((ROWS($1:2228))/15,0))</f>
        <v>Dog dish</v>
      </c>
    </row>
    <row r="2229" spans="2:2" x14ac:dyDescent="0.3">
      <c r="B2229" t="str" cm="1">
        <f t="array" ref="B2229">INDEX(A:A,ROUNDUP((ROWS($1:2229))/15,0))</f>
        <v>Dog dish</v>
      </c>
    </row>
    <row r="2230" spans="2:2" x14ac:dyDescent="0.3">
      <c r="B2230" t="str" cm="1">
        <f t="array" ref="B2230">INDEX(A:A,ROUNDUP((ROWS($1:2230))/15,0))</f>
        <v>Dog dish</v>
      </c>
    </row>
    <row r="2231" spans="2:2" x14ac:dyDescent="0.3">
      <c r="B2231" t="str" cm="1">
        <f t="array" ref="B2231">INDEX(A:A,ROUNDUP((ROWS($1:2231))/15,0))</f>
        <v>Dog dish</v>
      </c>
    </row>
    <row r="2232" spans="2:2" x14ac:dyDescent="0.3">
      <c r="B2232" t="str" cm="1">
        <f t="array" ref="B2232">INDEX(A:A,ROUNDUP((ROWS($1:2232))/15,0))</f>
        <v>Dog dish</v>
      </c>
    </row>
    <row r="2233" spans="2:2" x14ac:dyDescent="0.3">
      <c r="B2233" t="str" cm="1">
        <f t="array" ref="B2233">INDEX(A:A,ROUNDUP((ROWS($1:2233))/15,0))</f>
        <v>Dog dish</v>
      </c>
    </row>
    <row r="2234" spans="2:2" x14ac:dyDescent="0.3">
      <c r="B2234" t="str" cm="1">
        <f t="array" ref="B2234">INDEX(A:A,ROUNDUP((ROWS($1:2234))/15,0))</f>
        <v>Dog dish</v>
      </c>
    </row>
    <row r="2235" spans="2:2" x14ac:dyDescent="0.3">
      <c r="B2235" t="str" cm="1">
        <f t="array" ref="B2235">INDEX(A:A,ROUNDUP((ROWS($1:2235))/15,0))</f>
        <v>Dog dish</v>
      </c>
    </row>
    <row r="2236" spans="2:2" x14ac:dyDescent="0.3">
      <c r="B2236" t="str" cm="1">
        <f t="array" ref="B2236">INDEX(A:A,ROUNDUP((ROWS($1:2236))/15,0))</f>
        <v>Scissors</v>
      </c>
    </row>
    <row r="2237" spans="2:2" x14ac:dyDescent="0.3">
      <c r="B2237" t="str" cm="1">
        <f t="array" ref="B2237">INDEX(A:A,ROUNDUP((ROWS($1:2237))/15,0))</f>
        <v>Scissors</v>
      </c>
    </row>
    <row r="2238" spans="2:2" x14ac:dyDescent="0.3">
      <c r="B2238" t="str" cm="1">
        <f t="array" ref="B2238">INDEX(A:A,ROUNDUP((ROWS($1:2238))/15,0))</f>
        <v>Scissors</v>
      </c>
    </row>
    <row r="2239" spans="2:2" x14ac:dyDescent="0.3">
      <c r="B2239" t="str" cm="1">
        <f t="array" ref="B2239">INDEX(A:A,ROUNDUP((ROWS($1:2239))/15,0))</f>
        <v>Scissors</v>
      </c>
    </row>
    <row r="2240" spans="2:2" x14ac:dyDescent="0.3">
      <c r="B2240" t="str" cm="1">
        <f t="array" ref="B2240">INDEX(A:A,ROUNDUP((ROWS($1:2240))/15,0))</f>
        <v>Scissors</v>
      </c>
    </row>
    <row r="2241" spans="2:2" x14ac:dyDescent="0.3">
      <c r="B2241" t="str" cm="1">
        <f t="array" ref="B2241">INDEX(A:A,ROUNDUP((ROWS($1:2241))/15,0))</f>
        <v>Scissors</v>
      </c>
    </row>
    <row r="2242" spans="2:2" x14ac:dyDescent="0.3">
      <c r="B2242" t="str" cm="1">
        <f t="array" ref="B2242">INDEX(A:A,ROUNDUP((ROWS($1:2242))/15,0))</f>
        <v>Scissors</v>
      </c>
    </row>
    <row r="2243" spans="2:2" x14ac:dyDescent="0.3">
      <c r="B2243" t="str" cm="1">
        <f t="array" ref="B2243">INDEX(A:A,ROUNDUP((ROWS($1:2243))/15,0))</f>
        <v>Scissors</v>
      </c>
    </row>
    <row r="2244" spans="2:2" x14ac:dyDescent="0.3">
      <c r="B2244" t="str" cm="1">
        <f t="array" ref="B2244">INDEX(A:A,ROUNDUP((ROWS($1:2244))/15,0))</f>
        <v>Scissors</v>
      </c>
    </row>
    <row r="2245" spans="2:2" x14ac:dyDescent="0.3">
      <c r="B2245" t="str" cm="1">
        <f t="array" ref="B2245">INDEX(A:A,ROUNDUP((ROWS($1:2245))/15,0))</f>
        <v>Scissors</v>
      </c>
    </row>
    <row r="2246" spans="2:2" x14ac:dyDescent="0.3">
      <c r="B2246" t="str" cm="1">
        <f t="array" ref="B2246">INDEX(A:A,ROUNDUP((ROWS($1:2246))/15,0))</f>
        <v>Scissors</v>
      </c>
    </row>
    <row r="2247" spans="2:2" x14ac:dyDescent="0.3">
      <c r="B2247" t="str" cm="1">
        <f t="array" ref="B2247">INDEX(A:A,ROUNDUP((ROWS($1:2247))/15,0))</f>
        <v>Scissors</v>
      </c>
    </row>
    <row r="2248" spans="2:2" x14ac:dyDescent="0.3">
      <c r="B2248" t="str" cm="1">
        <f t="array" ref="B2248">INDEX(A:A,ROUNDUP((ROWS($1:2248))/15,0))</f>
        <v>Scissors</v>
      </c>
    </row>
    <row r="2249" spans="2:2" x14ac:dyDescent="0.3">
      <c r="B2249" t="str" cm="1">
        <f t="array" ref="B2249">INDEX(A:A,ROUNDUP((ROWS($1:2249))/15,0))</f>
        <v>Scissors</v>
      </c>
    </row>
    <row r="2250" spans="2:2" x14ac:dyDescent="0.3">
      <c r="B2250" t="str" cm="1">
        <f t="array" ref="B2250">INDEX(A:A,ROUNDUP((ROWS($1:2250))/15,0))</f>
        <v>Scissors</v>
      </c>
    </row>
    <row r="2251" spans="2:2" x14ac:dyDescent="0.3">
      <c r="B2251" t="str" cm="1">
        <f t="array" ref="B2251">INDEX(A:A,ROUNDUP((ROWS($1:2251))/15,0))</f>
        <v>Tennis racket</v>
      </c>
    </row>
    <row r="2252" spans="2:2" x14ac:dyDescent="0.3">
      <c r="B2252" t="str" cm="1">
        <f t="array" ref="B2252">INDEX(A:A,ROUNDUP((ROWS($1:2252))/15,0))</f>
        <v>Tennis racket</v>
      </c>
    </row>
    <row r="2253" spans="2:2" x14ac:dyDescent="0.3">
      <c r="B2253" t="str" cm="1">
        <f t="array" ref="B2253">INDEX(A:A,ROUNDUP((ROWS($1:2253))/15,0))</f>
        <v>Tennis racket</v>
      </c>
    </row>
    <row r="2254" spans="2:2" x14ac:dyDescent="0.3">
      <c r="B2254" t="str" cm="1">
        <f t="array" ref="B2254">INDEX(A:A,ROUNDUP((ROWS($1:2254))/15,0))</f>
        <v>Tennis racket</v>
      </c>
    </row>
    <row r="2255" spans="2:2" x14ac:dyDescent="0.3">
      <c r="B2255" t="str" cm="1">
        <f t="array" ref="B2255">INDEX(A:A,ROUNDUP((ROWS($1:2255))/15,0))</f>
        <v>Tennis racket</v>
      </c>
    </row>
    <row r="2256" spans="2:2" x14ac:dyDescent="0.3">
      <c r="B2256" t="str" cm="1">
        <f t="array" ref="B2256">INDEX(A:A,ROUNDUP((ROWS($1:2256))/15,0))</f>
        <v>Tennis racket</v>
      </c>
    </row>
    <row r="2257" spans="2:2" x14ac:dyDescent="0.3">
      <c r="B2257" t="str" cm="1">
        <f t="array" ref="B2257">INDEX(A:A,ROUNDUP((ROWS($1:2257))/15,0))</f>
        <v>Tennis racket</v>
      </c>
    </row>
    <row r="2258" spans="2:2" x14ac:dyDescent="0.3">
      <c r="B2258" t="str" cm="1">
        <f t="array" ref="B2258">INDEX(A:A,ROUNDUP((ROWS($1:2258))/15,0))</f>
        <v>Tennis racket</v>
      </c>
    </row>
    <row r="2259" spans="2:2" x14ac:dyDescent="0.3">
      <c r="B2259" t="str" cm="1">
        <f t="array" ref="B2259">INDEX(A:A,ROUNDUP((ROWS($1:2259))/15,0))</f>
        <v>Tennis racket</v>
      </c>
    </row>
    <row r="2260" spans="2:2" x14ac:dyDescent="0.3">
      <c r="B2260" t="str" cm="1">
        <f t="array" ref="B2260">INDEX(A:A,ROUNDUP((ROWS($1:2260))/15,0))</f>
        <v>Tennis racket</v>
      </c>
    </row>
    <row r="2261" spans="2:2" x14ac:dyDescent="0.3">
      <c r="B2261" t="str" cm="1">
        <f t="array" ref="B2261">INDEX(A:A,ROUNDUP((ROWS($1:2261))/15,0))</f>
        <v>Tennis racket</v>
      </c>
    </row>
    <row r="2262" spans="2:2" x14ac:dyDescent="0.3">
      <c r="B2262" t="str" cm="1">
        <f t="array" ref="B2262">INDEX(A:A,ROUNDUP((ROWS($1:2262))/15,0))</f>
        <v>Tennis racket</v>
      </c>
    </row>
    <row r="2263" spans="2:2" x14ac:dyDescent="0.3">
      <c r="B2263" t="str" cm="1">
        <f t="array" ref="B2263">INDEX(A:A,ROUNDUP((ROWS($1:2263))/15,0))</f>
        <v>Tennis racket</v>
      </c>
    </row>
    <row r="2264" spans="2:2" x14ac:dyDescent="0.3">
      <c r="B2264" t="str" cm="1">
        <f t="array" ref="B2264">INDEX(A:A,ROUNDUP((ROWS($1:2264))/15,0))</f>
        <v>Tennis racket</v>
      </c>
    </row>
    <row r="2265" spans="2:2" x14ac:dyDescent="0.3">
      <c r="B2265" t="str" cm="1">
        <f t="array" ref="B2265">INDEX(A:A,ROUNDUP((ROWS($1:2265))/15,0))</f>
        <v>Tennis racket</v>
      </c>
    </row>
    <row r="2266" spans="2:2" x14ac:dyDescent="0.3">
      <c r="B2266" t="str" cm="1">
        <f t="array" ref="B2266">INDEX(A:A,ROUNDUP((ROWS($1:2266))/15,0))</f>
        <v>Screwdriver</v>
      </c>
    </row>
    <row r="2267" spans="2:2" x14ac:dyDescent="0.3">
      <c r="B2267" t="str" cm="1">
        <f t="array" ref="B2267">INDEX(A:A,ROUNDUP((ROWS($1:2267))/15,0))</f>
        <v>Screwdriver</v>
      </c>
    </row>
    <row r="2268" spans="2:2" x14ac:dyDescent="0.3">
      <c r="B2268" t="str" cm="1">
        <f t="array" ref="B2268">INDEX(A:A,ROUNDUP((ROWS($1:2268))/15,0))</f>
        <v>Screwdriver</v>
      </c>
    </row>
    <row r="2269" spans="2:2" x14ac:dyDescent="0.3">
      <c r="B2269" t="str" cm="1">
        <f t="array" ref="B2269">INDEX(A:A,ROUNDUP((ROWS($1:2269))/15,0))</f>
        <v>Screwdriver</v>
      </c>
    </row>
    <row r="2270" spans="2:2" x14ac:dyDescent="0.3">
      <c r="B2270" t="str" cm="1">
        <f t="array" ref="B2270">INDEX(A:A,ROUNDUP((ROWS($1:2270))/15,0))</f>
        <v>Screwdriver</v>
      </c>
    </row>
    <row r="2271" spans="2:2" x14ac:dyDescent="0.3">
      <c r="B2271" t="str" cm="1">
        <f t="array" ref="B2271">INDEX(A:A,ROUNDUP((ROWS($1:2271))/15,0))</f>
        <v>Screwdriver</v>
      </c>
    </row>
    <row r="2272" spans="2:2" x14ac:dyDescent="0.3">
      <c r="B2272" t="str" cm="1">
        <f t="array" ref="B2272">INDEX(A:A,ROUNDUP((ROWS($1:2272))/15,0))</f>
        <v>Screwdriver</v>
      </c>
    </row>
    <row r="2273" spans="2:2" x14ac:dyDescent="0.3">
      <c r="B2273" t="str" cm="1">
        <f t="array" ref="B2273">INDEX(A:A,ROUNDUP((ROWS($1:2273))/15,0))</f>
        <v>Screwdriver</v>
      </c>
    </row>
    <row r="2274" spans="2:2" x14ac:dyDescent="0.3">
      <c r="B2274" t="str" cm="1">
        <f t="array" ref="B2274">INDEX(A:A,ROUNDUP((ROWS($1:2274))/15,0))</f>
        <v>Screwdriver</v>
      </c>
    </row>
    <row r="2275" spans="2:2" x14ac:dyDescent="0.3">
      <c r="B2275" t="str" cm="1">
        <f t="array" ref="B2275">INDEX(A:A,ROUNDUP((ROWS($1:2275))/15,0))</f>
        <v>Screwdriver</v>
      </c>
    </row>
    <row r="2276" spans="2:2" x14ac:dyDescent="0.3">
      <c r="B2276" t="str" cm="1">
        <f t="array" ref="B2276">INDEX(A:A,ROUNDUP((ROWS($1:2276))/15,0))</f>
        <v>Screwdriver</v>
      </c>
    </row>
    <row r="2277" spans="2:2" x14ac:dyDescent="0.3">
      <c r="B2277" t="str" cm="1">
        <f t="array" ref="B2277">INDEX(A:A,ROUNDUP((ROWS($1:2277))/15,0))</f>
        <v>Screwdriver</v>
      </c>
    </row>
    <row r="2278" spans="2:2" x14ac:dyDescent="0.3">
      <c r="B2278" t="str" cm="1">
        <f t="array" ref="B2278">INDEX(A:A,ROUNDUP((ROWS($1:2278))/15,0))</f>
        <v>Screwdriver</v>
      </c>
    </row>
    <row r="2279" spans="2:2" x14ac:dyDescent="0.3">
      <c r="B2279" t="str" cm="1">
        <f t="array" ref="B2279">INDEX(A:A,ROUNDUP((ROWS($1:2279))/15,0))</f>
        <v>Screwdriver</v>
      </c>
    </row>
    <row r="2280" spans="2:2" x14ac:dyDescent="0.3">
      <c r="B2280" t="str" cm="1">
        <f t="array" ref="B2280">INDEX(A:A,ROUNDUP((ROWS($1:2280))/15,0))</f>
        <v>Screwdriver</v>
      </c>
    </row>
    <row r="2281" spans="2:2" x14ac:dyDescent="0.3">
      <c r="B2281" t="str" cm="1">
        <f t="array" ref="B2281">INDEX(A:A,ROUNDUP((ROWS($1:2281))/15,0))</f>
        <v>Chalk</v>
      </c>
    </row>
    <row r="2282" spans="2:2" x14ac:dyDescent="0.3">
      <c r="B2282" t="str" cm="1">
        <f t="array" ref="B2282">INDEX(A:A,ROUNDUP((ROWS($1:2282))/15,0))</f>
        <v>Chalk</v>
      </c>
    </row>
    <row r="2283" spans="2:2" x14ac:dyDescent="0.3">
      <c r="B2283" t="str" cm="1">
        <f t="array" ref="B2283">INDEX(A:A,ROUNDUP((ROWS($1:2283))/15,0))</f>
        <v>Chalk</v>
      </c>
    </row>
    <row r="2284" spans="2:2" x14ac:dyDescent="0.3">
      <c r="B2284" t="str" cm="1">
        <f t="array" ref="B2284">INDEX(A:A,ROUNDUP((ROWS($1:2284))/15,0))</f>
        <v>Chalk</v>
      </c>
    </row>
    <row r="2285" spans="2:2" x14ac:dyDescent="0.3">
      <c r="B2285" t="str" cm="1">
        <f t="array" ref="B2285">INDEX(A:A,ROUNDUP((ROWS($1:2285))/15,0))</f>
        <v>Chalk</v>
      </c>
    </row>
    <row r="2286" spans="2:2" x14ac:dyDescent="0.3">
      <c r="B2286" t="str" cm="1">
        <f t="array" ref="B2286">INDEX(A:A,ROUNDUP((ROWS($1:2286))/15,0))</f>
        <v>Chalk</v>
      </c>
    </row>
    <row r="2287" spans="2:2" x14ac:dyDescent="0.3">
      <c r="B2287" t="str" cm="1">
        <f t="array" ref="B2287">INDEX(A:A,ROUNDUP((ROWS($1:2287))/15,0))</f>
        <v>Chalk</v>
      </c>
    </row>
    <row r="2288" spans="2:2" x14ac:dyDescent="0.3">
      <c r="B2288" t="str" cm="1">
        <f t="array" ref="B2288">INDEX(A:A,ROUNDUP((ROWS($1:2288))/15,0))</f>
        <v>Chalk</v>
      </c>
    </row>
    <row r="2289" spans="2:2" x14ac:dyDescent="0.3">
      <c r="B2289" t="str" cm="1">
        <f t="array" ref="B2289">INDEX(A:A,ROUNDUP((ROWS($1:2289))/15,0))</f>
        <v>Chalk</v>
      </c>
    </row>
    <row r="2290" spans="2:2" x14ac:dyDescent="0.3">
      <c r="B2290" t="str" cm="1">
        <f t="array" ref="B2290">INDEX(A:A,ROUNDUP((ROWS($1:2290))/15,0))</f>
        <v>Chalk</v>
      </c>
    </row>
    <row r="2291" spans="2:2" x14ac:dyDescent="0.3">
      <c r="B2291" t="str" cm="1">
        <f t="array" ref="B2291">INDEX(A:A,ROUNDUP((ROWS($1:2291))/15,0))</f>
        <v>Chalk</v>
      </c>
    </row>
    <row r="2292" spans="2:2" x14ac:dyDescent="0.3">
      <c r="B2292" t="str" cm="1">
        <f t="array" ref="B2292">INDEX(A:A,ROUNDUP((ROWS($1:2292))/15,0))</f>
        <v>Chalk</v>
      </c>
    </row>
    <row r="2293" spans="2:2" x14ac:dyDescent="0.3">
      <c r="B2293" t="str" cm="1">
        <f t="array" ref="B2293">INDEX(A:A,ROUNDUP((ROWS($1:2293))/15,0))</f>
        <v>Chalk</v>
      </c>
    </row>
    <row r="2294" spans="2:2" x14ac:dyDescent="0.3">
      <c r="B2294" t="str" cm="1">
        <f t="array" ref="B2294">INDEX(A:A,ROUNDUP((ROWS($1:2294))/15,0))</f>
        <v>Chalk</v>
      </c>
    </row>
    <row r="2295" spans="2:2" x14ac:dyDescent="0.3">
      <c r="B2295" t="str" cm="1">
        <f t="array" ref="B2295">INDEX(A:A,ROUNDUP((ROWS($1:2295))/15,0))</f>
        <v>Chalk</v>
      </c>
    </row>
    <row r="2296" spans="2:2" x14ac:dyDescent="0.3">
      <c r="B2296" t="str" cm="1">
        <f t="array" ref="B2296">INDEX(A:A,ROUNDUP((ROWS($1:2296))/15,0))</f>
        <v>Turtle</v>
      </c>
    </row>
    <row r="2297" spans="2:2" x14ac:dyDescent="0.3">
      <c r="B2297" t="str" cm="1">
        <f t="array" ref="B2297">INDEX(A:A,ROUNDUP((ROWS($1:2297))/15,0))</f>
        <v>Turtle</v>
      </c>
    </row>
    <row r="2298" spans="2:2" x14ac:dyDescent="0.3">
      <c r="B2298" t="str" cm="1">
        <f t="array" ref="B2298">INDEX(A:A,ROUNDUP((ROWS($1:2298))/15,0))</f>
        <v>Turtle</v>
      </c>
    </row>
    <row r="2299" spans="2:2" x14ac:dyDescent="0.3">
      <c r="B2299" t="str" cm="1">
        <f t="array" ref="B2299">INDEX(A:A,ROUNDUP((ROWS($1:2299))/15,0))</f>
        <v>Turtle</v>
      </c>
    </row>
    <row r="2300" spans="2:2" x14ac:dyDescent="0.3">
      <c r="B2300" t="str" cm="1">
        <f t="array" ref="B2300">INDEX(A:A,ROUNDUP((ROWS($1:2300))/15,0))</f>
        <v>Turtle</v>
      </c>
    </row>
    <row r="2301" spans="2:2" x14ac:dyDescent="0.3">
      <c r="B2301" t="str" cm="1">
        <f t="array" ref="B2301">INDEX(A:A,ROUNDUP((ROWS($1:2301))/15,0))</f>
        <v>Turtle</v>
      </c>
    </row>
    <row r="2302" spans="2:2" x14ac:dyDescent="0.3">
      <c r="B2302" t="str" cm="1">
        <f t="array" ref="B2302">INDEX(A:A,ROUNDUP((ROWS($1:2302))/15,0))</f>
        <v>Turtle</v>
      </c>
    </row>
    <row r="2303" spans="2:2" x14ac:dyDescent="0.3">
      <c r="B2303" t="str" cm="1">
        <f t="array" ref="B2303">INDEX(A:A,ROUNDUP((ROWS($1:2303))/15,0))</f>
        <v>Turtle</v>
      </c>
    </row>
    <row r="2304" spans="2:2" x14ac:dyDescent="0.3">
      <c r="B2304" t="str" cm="1">
        <f t="array" ref="B2304">INDEX(A:A,ROUNDUP((ROWS($1:2304))/15,0))</f>
        <v>Turtle</v>
      </c>
    </row>
    <row r="2305" spans="2:2" x14ac:dyDescent="0.3">
      <c r="B2305" t="str" cm="1">
        <f t="array" ref="B2305">INDEX(A:A,ROUNDUP((ROWS($1:2305))/15,0))</f>
        <v>Turtle</v>
      </c>
    </row>
    <row r="2306" spans="2:2" x14ac:dyDescent="0.3">
      <c r="B2306" t="str" cm="1">
        <f t="array" ref="B2306">INDEX(A:A,ROUNDUP((ROWS($1:2306))/15,0))</f>
        <v>Turtle</v>
      </c>
    </row>
    <row r="2307" spans="2:2" x14ac:dyDescent="0.3">
      <c r="B2307" t="str" cm="1">
        <f t="array" ref="B2307">INDEX(A:A,ROUNDUP((ROWS($1:2307))/15,0))</f>
        <v>Turtle</v>
      </c>
    </row>
    <row r="2308" spans="2:2" x14ac:dyDescent="0.3">
      <c r="B2308" t="str" cm="1">
        <f t="array" ref="B2308">INDEX(A:A,ROUNDUP((ROWS($1:2308))/15,0))</f>
        <v>Turtle</v>
      </c>
    </row>
    <row r="2309" spans="2:2" x14ac:dyDescent="0.3">
      <c r="B2309" t="str" cm="1">
        <f t="array" ref="B2309">INDEX(A:A,ROUNDUP((ROWS($1:2309))/15,0))</f>
        <v>Turtle</v>
      </c>
    </row>
    <row r="2310" spans="2:2" x14ac:dyDescent="0.3">
      <c r="B2310" t="str" cm="1">
        <f t="array" ref="B2310">INDEX(A:A,ROUNDUP((ROWS($1:2310))/15,0))</f>
        <v>Turtle</v>
      </c>
    </row>
    <row r="2311" spans="2:2" x14ac:dyDescent="0.3">
      <c r="B2311" t="str" cm="1">
        <f t="array" ref="B2311">INDEX(A:A,ROUNDUP((ROWS($1:2311))/15,0))</f>
        <v xml:space="preserve">Comb </v>
      </c>
    </row>
    <row r="2312" spans="2:2" x14ac:dyDescent="0.3">
      <c r="B2312" t="str" cm="1">
        <f t="array" ref="B2312">INDEX(A:A,ROUNDUP((ROWS($1:2312))/15,0))</f>
        <v xml:space="preserve">Comb </v>
      </c>
    </row>
    <row r="2313" spans="2:2" x14ac:dyDescent="0.3">
      <c r="B2313" t="str" cm="1">
        <f t="array" ref="B2313">INDEX(A:A,ROUNDUP((ROWS($1:2313))/15,0))</f>
        <v xml:space="preserve">Comb </v>
      </c>
    </row>
    <row r="2314" spans="2:2" x14ac:dyDescent="0.3">
      <c r="B2314" t="str" cm="1">
        <f t="array" ref="B2314">INDEX(A:A,ROUNDUP((ROWS($1:2314))/15,0))</f>
        <v xml:space="preserve">Comb </v>
      </c>
    </row>
    <row r="2315" spans="2:2" x14ac:dyDescent="0.3">
      <c r="B2315" t="str" cm="1">
        <f t="array" ref="B2315">INDEX(A:A,ROUNDUP((ROWS($1:2315))/15,0))</f>
        <v xml:space="preserve">Comb </v>
      </c>
    </row>
    <row r="2316" spans="2:2" x14ac:dyDescent="0.3">
      <c r="B2316" t="str" cm="1">
        <f t="array" ref="B2316">INDEX(A:A,ROUNDUP((ROWS($1:2316))/15,0))</f>
        <v xml:space="preserve">Comb </v>
      </c>
    </row>
    <row r="2317" spans="2:2" x14ac:dyDescent="0.3">
      <c r="B2317" t="str" cm="1">
        <f t="array" ref="B2317">INDEX(A:A,ROUNDUP((ROWS($1:2317))/15,0))</f>
        <v xml:space="preserve">Comb </v>
      </c>
    </row>
    <row r="2318" spans="2:2" x14ac:dyDescent="0.3">
      <c r="B2318" t="str" cm="1">
        <f t="array" ref="B2318">INDEX(A:A,ROUNDUP((ROWS($1:2318))/15,0))</f>
        <v xml:space="preserve">Comb </v>
      </c>
    </row>
    <row r="2319" spans="2:2" x14ac:dyDescent="0.3">
      <c r="B2319" t="str" cm="1">
        <f t="array" ref="B2319">INDEX(A:A,ROUNDUP((ROWS($1:2319))/15,0))</f>
        <v xml:space="preserve">Comb </v>
      </c>
    </row>
    <row r="2320" spans="2:2" x14ac:dyDescent="0.3">
      <c r="B2320" t="str" cm="1">
        <f t="array" ref="B2320">INDEX(A:A,ROUNDUP((ROWS($1:2320))/15,0))</f>
        <v xml:space="preserve">Comb </v>
      </c>
    </row>
    <row r="2321" spans="2:2" x14ac:dyDescent="0.3">
      <c r="B2321" t="str" cm="1">
        <f t="array" ref="B2321">INDEX(A:A,ROUNDUP((ROWS($1:2321))/15,0))</f>
        <v xml:space="preserve">Comb </v>
      </c>
    </row>
    <row r="2322" spans="2:2" x14ac:dyDescent="0.3">
      <c r="B2322" t="str" cm="1">
        <f t="array" ref="B2322">INDEX(A:A,ROUNDUP((ROWS($1:2322))/15,0))</f>
        <v xml:space="preserve">Comb </v>
      </c>
    </row>
    <row r="2323" spans="2:2" x14ac:dyDescent="0.3">
      <c r="B2323" t="str" cm="1">
        <f t="array" ref="B2323">INDEX(A:A,ROUNDUP((ROWS($1:2323))/15,0))</f>
        <v xml:space="preserve">Comb </v>
      </c>
    </row>
    <row r="2324" spans="2:2" x14ac:dyDescent="0.3">
      <c r="B2324" t="str" cm="1">
        <f t="array" ref="B2324">INDEX(A:A,ROUNDUP((ROWS($1:2324))/15,0))</f>
        <v xml:space="preserve">Comb </v>
      </c>
    </row>
    <row r="2325" spans="2:2" x14ac:dyDescent="0.3">
      <c r="B2325" t="str" cm="1">
        <f t="array" ref="B2325">INDEX(A:A,ROUNDUP((ROWS($1:2325))/15,0))</f>
        <v xml:space="preserve">Comb </v>
      </c>
    </row>
    <row r="2326" spans="2:2" x14ac:dyDescent="0.3">
      <c r="B2326" t="str" cm="1">
        <f t="array" ref="B2326">INDEX(A:A,ROUNDUP((ROWS($1:2326))/15,0))</f>
        <v>Chinese tea cup</v>
      </c>
    </row>
    <row r="2327" spans="2:2" x14ac:dyDescent="0.3">
      <c r="B2327" t="str" cm="1">
        <f t="array" ref="B2327">INDEX(A:A,ROUNDUP((ROWS($1:2327))/15,0))</f>
        <v>Chinese tea cup</v>
      </c>
    </row>
    <row r="2328" spans="2:2" x14ac:dyDescent="0.3">
      <c r="B2328" t="str" cm="1">
        <f t="array" ref="B2328">INDEX(A:A,ROUNDUP((ROWS($1:2328))/15,0))</f>
        <v>Chinese tea cup</v>
      </c>
    </row>
    <row r="2329" spans="2:2" x14ac:dyDescent="0.3">
      <c r="B2329" t="str" cm="1">
        <f t="array" ref="B2329">INDEX(A:A,ROUNDUP((ROWS($1:2329))/15,0))</f>
        <v>Chinese tea cup</v>
      </c>
    </row>
    <row r="2330" spans="2:2" x14ac:dyDescent="0.3">
      <c r="B2330" t="str" cm="1">
        <f t="array" ref="B2330">INDEX(A:A,ROUNDUP((ROWS($1:2330))/15,0))</f>
        <v>Chinese tea cup</v>
      </c>
    </row>
    <row r="2331" spans="2:2" x14ac:dyDescent="0.3">
      <c r="B2331" t="str" cm="1">
        <f t="array" ref="B2331">INDEX(A:A,ROUNDUP((ROWS($1:2331))/15,0))</f>
        <v>Chinese tea cup</v>
      </c>
    </row>
    <row r="2332" spans="2:2" x14ac:dyDescent="0.3">
      <c r="B2332" t="str" cm="1">
        <f t="array" ref="B2332">INDEX(A:A,ROUNDUP((ROWS($1:2332))/15,0))</f>
        <v>Chinese tea cup</v>
      </c>
    </row>
    <row r="2333" spans="2:2" x14ac:dyDescent="0.3">
      <c r="B2333" t="str" cm="1">
        <f t="array" ref="B2333">INDEX(A:A,ROUNDUP((ROWS($1:2333))/15,0))</f>
        <v>Chinese tea cup</v>
      </c>
    </row>
    <row r="2334" spans="2:2" x14ac:dyDescent="0.3">
      <c r="B2334" t="str" cm="1">
        <f t="array" ref="B2334">INDEX(A:A,ROUNDUP((ROWS($1:2334))/15,0))</f>
        <v>Chinese tea cup</v>
      </c>
    </row>
    <row r="2335" spans="2:2" x14ac:dyDescent="0.3">
      <c r="B2335" t="str" cm="1">
        <f t="array" ref="B2335">INDEX(A:A,ROUNDUP((ROWS($1:2335))/15,0))</f>
        <v>Chinese tea cup</v>
      </c>
    </row>
    <row r="2336" spans="2:2" x14ac:dyDescent="0.3">
      <c r="B2336" t="str" cm="1">
        <f t="array" ref="B2336">INDEX(A:A,ROUNDUP((ROWS($1:2336))/15,0))</f>
        <v>Chinese tea cup</v>
      </c>
    </row>
    <row r="2337" spans="2:2" x14ac:dyDescent="0.3">
      <c r="B2337" t="str" cm="1">
        <f t="array" ref="B2337">INDEX(A:A,ROUNDUP((ROWS($1:2337))/15,0))</f>
        <v>Chinese tea cup</v>
      </c>
    </row>
    <row r="2338" spans="2:2" x14ac:dyDescent="0.3">
      <c r="B2338" t="str" cm="1">
        <f t="array" ref="B2338">INDEX(A:A,ROUNDUP((ROWS($1:2338))/15,0))</f>
        <v>Chinese tea cup</v>
      </c>
    </row>
    <row r="2339" spans="2:2" x14ac:dyDescent="0.3">
      <c r="B2339" t="str" cm="1">
        <f t="array" ref="B2339">INDEX(A:A,ROUNDUP((ROWS($1:2339))/15,0))</f>
        <v>Chinese tea cup</v>
      </c>
    </row>
    <row r="2340" spans="2:2" x14ac:dyDescent="0.3">
      <c r="B2340" t="str" cm="1">
        <f t="array" ref="B2340">INDEX(A:A,ROUNDUP((ROWS($1:2340))/15,0))</f>
        <v>Chinese tea cup</v>
      </c>
    </row>
    <row r="2341" spans="2:2" x14ac:dyDescent="0.3">
      <c r="B2341" t="str" cm="1">
        <f t="array" ref="B2341">INDEX(A:A,ROUNDUP((ROWS($1:2341))/15,0))</f>
        <v>Circular ashtray</v>
      </c>
    </row>
    <row r="2342" spans="2:2" x14ac:dyDescent="0.3">
      <c r="B2342" t="str" cm="1">
        <f t="array" ref="B2342">INDEX(A:A,ROUNDUP((ROWS($1:2342))/15,0))</f>
        <v>Circular ashtray</v>
      </c>
    </row>
    <row r="2343" spans="2:2" x14ac:dyDescent="0.3">
      <c r="B2343" t="str" cm="1">
        <f t="array" ref="B2343">INDEX(A:A,ROUNDUP((ROWS($1:2343))/15,0))</f>
        <v>Circular ashtray</v>
      </c>
    </row>
    <row r="2344" spans="2:2" x14ac:dyDescent="0.3">
      <c r="B2344" t="str" cm="1">
        <f t="array" ref="B2344">INDEX(A:A,ROUNDUP((ROWS($1:2344))/15,0))</f>
        <v>Circular ashtray</v>
      </c>
    </row>
    <row r="2345" spans="2:2" x14ac:dyDescent="0.3">
      <c r="B2345" t="str" cm="1">
        <f t="array" ref="B2345">INDEX(A:A,ROUNDUP((ROWS($1:2345))/15,0))</f>
        <v>Circular ashtray</v>
      </c>
    </row>
    <row r="2346" spans="2:2" x14ac:dyDescent="0.3">
      <c r="B2346" t="str" cm="1">
        <f t="array" ref="B2346">INDEX(A:A,ROUNDUP((ROWS($1:2346))/15,0))</f>
        <v>Circular ashtray</v>
      </c>
    </row>
    <row r="2347" spans="2:2" x14ac:dyDescent="0.3">
      <c r="B2347" t="str" cm="1">
        <f t="array" ref="B2347">INDEX(A:A,ROUNDUP((ROWS($1:2347))/15,0))</f>
        <v>Circular ashtray</v>
      </c>
    </row>
    <row r="2348" spans="2:2" x14ac:dyDescent="0.3">
      <c r="B2348" t="str" cm="1">
        <f t="array" ref="B2348">INDEX(A:A,ROUNDUP((ROWS($1:2348))/15,0))</f>
        <v>Circular ashtray</v>
      </c>
    </row>
    <row r="2349" spans="2:2" x14ac:dyDescent="0.3">
      <c r="B2349" t="str" cm="1">
        <f t="array" ref="B2349">INDEX(A:A,ROUNDUP((ROWS($1:2349))/15,0))</f>
        <v>Circular ashtray</v>
      </c>
    </row>
    <row r="2350" spans="2:2" x14ac:dyDescent="0.3">
      <c r="B2350" t="str" cm="1">
        <f t="array" ref="B2350">INDEX(A:A,ROUNDUP((ROWS($1:2350))/15,0))</f>
        <v>Circular ashtray</v>
      </c>
    </row>
    <row r="2351" spans="2:2" x14ac:dyDescent="0.3">
      <c r="B2351" t="str" cm="1">
        <f t="array" ref="B2351">INDEX(A:A,ROUNDUP((ROWS($1:2351))/15,0))</f>
        <v>Circular ashtray</v>
      </c>
    </row>
    <row r="2352" spans="2:2" x14ac:dyDescent="0.3">
      <c r="B2352" t="str" cm="1">
        <f t="array" ref="B2352">INDEX(A:A,ROUNDUP((ROWS($1:2352))/15,0))</f>
        <v>Circular ashtray</v>
      </c>
    </row>
    <row r="2353" spans="2:2" x14ac:dyDescent="0.3">
      <c r="B2353" t="str" cm="1">
        <f t="array" ref="B2353">INDEX(A:A,ROUNDUP((ROWS($1:2353))/15,0))</f>
        <v>Circular ashtray</v>
      </c>
    </row>
    <row r="2354" spans="2:2" x14ac:dyDescent="0.3">
      <c r="B2354" t="str" cm="1">
        <f t="array" ref="B2354">INDEX(A:A,ROUNDUP((ROWS($1:2354))/15,0))</f>
        <v>Circular ashtray</v>
      </c>
    </row>
    <row r="2355" spans="2:2" x14ac:dyDescent="0.3">
      <c r="B2355" t="str" cm="1">
        <f t="array" ref="B2355">INDEX(A:A,ROUNDUP((ROWS($1:2355))/15,0))</f>
        <v>Circular ashtray</v>
      </c>
    </row>
    <row r="2356" spans="2:2" x14ac:dyDescent="0.3">
      <c r="B2356" t="str" cm="1">
        <f t="array" ref="B2356">INDEX(A:A,ROUNDUP((ROWS($1:2356))/15,0))</f>
        <v>Jar lid</v>
      </c>
    </row>
    <row r="2357" spans="2:2" x14ac:dyDescent="0.3">
      <c r="B2357" t="str" cm="1">
        <f t="array" ref="B2357">INDEX(A:A,ROUNDUP((ROWS($1:2357))/15,0))</f>
        <v>Jar lid</v>
      </c>
    </row>
    <row r="2358" spans="2:2" x14ac:dyDescent="0.3">
      <c r="B2358" t="str" cm="1">
        <f t="array" ref="B2358">INDEX(A:A,ROUNDUP((ROWS($1:2358))/15,0))</f>
        <v>Jar lid</v>
      </c>
    </row>
    <row r="2359" spans="2:2" x14ac:dyDescent="0.3">
      <c r="B2359" t="str" cm="1">
        <f t="array" ref="B2359">INDEX(A:A,ROUNDUP((ROWS($1:2359))/15,0))</f>
        <v>Jar lid</v>
      </c>
    </row>
    <row r="2360" spans="2:2" x14ac:dyDescent="0.3">
      <c r="B2360" t="str" cm="1">
        <f t="array" ref="B2360">INDEX(A:A,ROUNDUP((ROWS($1:2360))/15,0))</f>
        <v>Jar lid</v>
      </c>
    </row>
    <row r="2361" spans="2:2" x14ac:dyDescent="0.3">
      <c r="B2361" t="str" cm="1">
        <f t="array" ref="B2361">INDEX(A:A,ROUNDUP((ROWS($1:2361))/15,0))</f>
        <v>Jar lid</v>
      </c>
    </row>
    <row r="2362" spans="2:2" x14ac:dyDescent="0.3">
      <c r="B2362" t="str" cm="1">
        <f t="array" ref="B2362">INDEX(A:A,ROUNDUP((ROWS($1:2362))/15,0))</f>
        <v>Jar lid</v>
      </c>
    </row>
    <row r="2363" spans="2:2" x14ac:dyDescent="0.3">
      <c r="B2363" t="str" cm="1">
        <f t="array" ref="B2363">INDEX(A:A,ROUNDUP((ROWS($1:2363))/15,0))</f>
        <v>Jar lid</v>
      </c>
    </row>
    <row r="2364" spans="2:2" x14ac:dyDescent="0.3">
      <c r="B2364" t="str" cm="1">
        <f t="array" ref="B2364">INDEX(A:A,ROUNDUP((ROWS($1:2364))/15,0))</f>
        <v>Jar lid</v>
      </c>
    </row>
    <row r="2365" spans="2:2" x14ac:dyDescent="0.3">
      <c r="B2365" t="str" cm="1">
        <f t="array" ref="B2365">INDEX(A:A,ROUNDUP((ROWS($1:2365))/15,0))</f>
        <v>Jar lid</v>
      </c>
    </row>
    <row r="2366" spans="2:2" x14ac:dyDescent="0.3">
      <c r="B2366" t="str" cm="1">
        <f t="array" ref="B2366">INDEX(A:A,ROUNDUP((ROWS($1:2366))/15,0))</f>
        <v>Jar lid</v>
      </c>
    </row>
    <row r="2367" spans="2:2" x14ac:dyDescent="0.3">
      <c r="B2367" t="str" cm="1">
        <f t="array" ref="B2367">INDEX(A:A,ROUNDUP((ROWS($1:2367))/15,0))</f>
        <v>Jar lid</v>
      </c>
    </row>
    <row r="2368" spans="2:2" x14ac:dyDescent="0.3">
      <c r="B2368" t="str" cm="1">
        <f t="array" ref="B2368">INDEX(A:A,ROUNDUP((ROWS($1:2368))/15,0))</f>
        <v>Jar lid</v>
      </c>
    </row>
    <row r="2369" spans="2:2" x14ac:dyDescent="0.3">
      <c r="B2369" t="str" cm="1">
        <f t="array" ref="B2369">INDEX(A:A,ROUNDUP((ROWS($1:2369))/15,0))</f>
        <v>Jar lid</v>
      </c>
    </row>
    <row r="2370" spans="2:2" x14ac:dyDescent="0.3">
      <c r="B2370" t="str" cm="1">
        <f t="array" ref="B2370">INDEX(A:A,ROUNDUP((ROWS($1:2370))/15,0))</f>
        <v>Jar lid</v>
      </c>
    </row>
    <row r="2371" spans="2:2" x14ac:dyDescent="0.3">
      <c r="B2371" t="str" cm="1">
        <f t="array" ref="B2371">INDEX(A:A,ROUNDUP((ROWS($1:2371))/15,0))</f>
        <v>Calculator</v>
      </c>
    </row>
    <row r="2372" spans="2:2" x14ac:dyDescent="0.3">
      <c r="B2372" t="str" cm="1">
        <f t="array" ref="B2372">INDEX(A:A,ROUNDUP((ROWS($1:2372))/15,0))</f>
        <v>Calculator</v>
      </c>
    </row>
    <row r="2373" spans="2:2" x14ac:dyDescent="0.3">
      <c r="B2373" t="str" cm="1">
        <f t="array" ref="B2373">INDEX(A:A,ROUNDUP((ROWS($1:2373))/15,0))</f>
        <v>Calculator</v>
      </c>
    </row>
    <row r="2374" spans="2:2" x14ac:dyDescent="0.3">
      <c r="B2374" t="str" cm="1">
        <f t="array" ref="B2374">INDEX(A:A,ROUNDUP((ROWS($1:2374))/15,0))</f>
        <v>Calculator</v>
      </c>
    </row>
    <row r="2375" spans="2:2" x14ac:dyDescent="0.3">
      <c r="B2375" t="str" cm="1">
        <f t="array" ref="B2375">INDEX(A:A,ROUNDUP((ROWS($1:2375))/15,0))</f>
        <v>Calculator</v>
      </c>
    </row>
    <row r="2376" spans="2:2" x14ac:dyDescent="0.3">
      <c r="B2376" t="str" cm="1">
        <f t="array" ref="B2376">INDEX(A:A,ROUNDUP((ROWS($1:2376))/15,0))</f>
        <v>Calculator</v>
      </c>
    </row>
    <row r="2377" spans="2:2" x14ac:dyDescent="0.3">
      <c r="B2377" t="str" cm="1">
        <f t="array" ref="B2377">INDEX(A:A,ROUNDUP((ROWS($1:2377))/15,0))</f>
        <v>Calculator</v>
      </c>
    </row>
    <row r="2378" spans="2:2" x14ac:dyDescent="0.3">
      <c r="B2378" t="str" cm="1">
        <f t="array" ref="B2378">INDEX(A:A,ROUNDUP((ROWS($1:2378))/15,0))</f>
        <v>Calculator</v>
      </c>
    </row>
    <row r="2379" spans="2:2" x14ac:dyDescent="0.3">
      <c r="B2379" t="str" cm="1">
        <f t="array" ref="B2379">INDEX(A:A,ROUNDUP((ROWS($1:2379))/15,0))</f>
        <v>Calculator</v>
      </c>
    </row>
    <row r="2380" spans="2:2" x14ac:dyDescent="0.3">
      <c r="B2380" t="str" cm="1">
        <f t="array" ref="B2380">INDEX(A:A,ROUNDUP((ROWS($1:2380))/15,0))</f>
        <v>Calculator</v>
      </c>
    </row>
    <row r="2381" spans="2:2" x14ac:dyDescent="0.3">
      <c r="B2381" t="str" cm="1">
        <f t="array" ref="B2381">INDEX(A:A,ROUNDUP((ROWS($1:2381))/15,0))</f>
        <v>Calculator</v>
      </c>
    </row>
    <row r="2382" spans="2:2" x14ac:dyDescent="0.3">
      <c r="B2382" t="str" cm="1">
        <f t="array" ref="B2382">INDEX(A:A,ROUNDUP((ROWS($1:2382))/15,0))</f>
        <v>Calculator</v>
      </c>
    </row>
    <row r="2383" spans="2:2" x14ac:dyDescent="0.3">
      <c r="B2383" t="str" cm="1">
        <f t="array" ref="B2383">INDEX(A:A,ROUNDUP((ROWS($1:2383))/15,0))</f>
        <v>Calculator</v>
      </c>
    </row>
    <row r="2384" spans="2:2" x14ac:dyDescent="0.3">
      <c r="B2384" t="str" cm="1">
        <f t="array" ref="B2384">INDEX(A:A,ROUNDUP((ROWS($1:2384))/15,0))</f>
        <v>Calculator</v>
      </c>
    </row>
    <row r="2385" spans="2:2" x14ac:dyDescent="0.3">
      <c r="B2385" t="str" cm="1">
        <f t="array" ref="B2385">INDEX(A:A,ROUNDUP((ROWS($1:2385))/15,0))</f>
        <v>Calculator</v>
      </c>
    </row>
    <row r="2386" spans="2:2" x14ac:dyDescent="0.3">
      <c r="B2386" t="str" cm="1">
        <f t="array" ref="B2386">INDEX(A:A,ROUNDUP((ROWS($1:2386))/15,0))</f>
        <v>Dictionary</v>
      </c>
    </row>
    <row r="2387" spans="2:2" x14ac:dyDescent="0.3">
      <c r="B2387" t="str" cm="1">
        <f t="array" ref="B2387">INDEX(A:A,ROUNDUP((ROWS($1:2387))/15,0))</f>
        <v>Dictionary</v>
      </c>
    </row>
    <row r="2388" spans="2:2" x14ac:dyDescent="0.3">
      <c r="B2388" t="str" cm="1">
        <f t="array" ref="B2388">INDEX(A:A,ROUNDUP((ROWS($1:2388))/15,0))</f>
        <v>Dictionary</v>
      </c>
    </row>
    <row r="2389" spans="2:2" x14ac:dyDescent="0.3">
      <c r="B2389" t="str" cm="1">
        <f t="array" ref="B2389">INDEX(A:A,ROUNDUP((ROWS($1:2389))/15,0))</f>
        <v>Dictionary</v>
      </c>
    </row>
    <row r="2390" spans="2:2" x14ac:dyDescent="0.3">
      <c r="B2390" t="str" cm="1">
        <f t="array" ref="B2390">INDEX(A:A,ROUNDUP((ROWS($1:2390))/15,0))</f>
        <v>Dictionary</v>
      </c>
    </row>
    <row r="2391" spans="2:2" x14ac:dyDescent="0.3">
      <c r="B2391" t="str" cm="1">
        <f t="array" ref="B2391">INDEX(A:A,ROUNDUP((ROWS($1:2391))/15,0))</f>
        <v>Dictionary</v>
      </c>
    </row>
    <row r="2392" spans="2:2" x14ac:dyDescent="0.3">
      <c r="B2392" t="str" cm="1">
        <f t="array" ref="B2392">INDEX(A:A,ROUNDUP((ROWS($1:2392))/15,0))</f>
        <v>Dictionary</v>
      </c>
    </row>
    <row r="2393" spans="2:2" x14ac:dyDescent="0.3">
      <c r="B2393" t="str" cm="1">
        <f t="array" ref="B2393">INDEX(A:A,ROUNDUP((ROWS($1:2393))/15,0))</f>
        <v>Dictionary</v>
      </c>
    </row>
    <row r="2394" spans="2:2" x14ac:dyDescent="0.3">
      <c r="B2394" t="str" cm="1">
        <f t="array" ref="B2394">INDEX(A:A,ROUNDUP((ROWS($1:2394))/15,0))</f>
        <v>Dictionary</v>
      </c>
    </row>
    <row r="2395" spans="2:2" x14ac:dyDescent="0.3">
      <c r="B2395" t="str" cm="1">
        <f t="array" ref="B2395">INDEX(A:A,ROUNDUP((ROWS($1:2395))/15,0))</f>
        <v>Dictionary</v>
      </c>
    </row>
    <row r="2396" spans="2:2" x14ac:dyDescent="0.3">
      <c r="B2396" t="str" cm="1">
        <f t="array" ref="B2396">INDEX(A:A,ROUNDUP((ROWS($1:2396))/15,0))</f>
        <v>Dictionary</v>
      </c>
    </row>
    <row r="2397" spans="2:2" x14ac:dyDescent="0.3">
      <c r="B2397" t="str" cm="1">
        <f t="array" ref="B2397">INDEX(A:A,ROUNDUP((ROWS($1:2397))/15,0))</f>
        <v>Dictionary</v>
      </c>
    </row>
    <row r="2398" spans="2:2" x14ac:dyDescent="0.3">
      <c r="B2398" t="str" cm="1">
        <f t="array" ref="B2398">INDEX(A:A,ROUNDUP((ROWS($1:2398))/15,0))</f>
        <v>Dictionary</v>
      </c>
    </row>
    <row r="2399" spans="2:2" x14ac:dyDescent="0.3">
      <c r="B2399" t="str" cm="1">
        <f t="array" ref="B2399">INDEX(A:A,ROUNDUP((ROWS($1:2399))/15,0))</f>
        <v>Dictionary</v>
      </c>
    </row>
    <row r="2400" spans="2:2" x14ac:dyDescent="0.3">
      <c r="B2400" t="str" cm="1">
        <f t="array" ref="B2400">INDEX(A:A,ROUNDUP((ROWS($1:2400))/15,0))</f>
        <v>Dictionary</v>
      </c>
    </row>
    <row r="2401" spans="2:2" x14ac:dyDescent="0.3">
      <c r="B2401" t="str" cm="1">
        <f t="array" ref="B2401">INDEX(A:A,ROUNDUP((ROWS($1:2401))/15,0))</f>
        <v>Hair dryer</v>
      </c>
    </row>
    <row r="2402" spans="2:2" x14ac:dyDescent="0.3">
      <c r="B2402" t="str" cm="1">
        <f t="array" ref="B2402">INDEX(A:A,ROUNDUP((ROWS($1:2402))/15,0))</f>
        <v>Hair dryer</v>
      </c>
    </row>
    <row r="2403" spans="2:2" x14ac:dyDescent="0.3">
      <c r="B2403" t="str" cm="1">
        <f t="array" ref="B2403">INDEX(A:A,ROUNDUP((ROWS($1:2403))/15,0))</f>
        <v>Hair dryer</v>
      </c>
    </row>
    <row r="2404" spans="2:2" x14ac:dyDescent="0.3">
      <c r="B2404" t="str" cm="1">
        <f t="array" ref="B2404">INDEX(A:A,ROUNDUP((ROWS($1:2404))/15,0))</f>
        <v>Hair dryer</v>
      </c>
    </row>
    <row r="2405" spans="2:2" x14ac:dyDescent="0.3">
      <c r="B2405" t="str" cm="1">
        <f t="array" ref="B2405">INDEX(A:A,ROUNDUP((ROWS($1:2405))/15,0))</f>
        <v>Hair dryer</v>
      </c>
    </row>
    <row r="2406" spans="2:2" x14ac:dyDescent="0.3">
      <c r="B2406" t="str" cm="1">
        <f t="array" ref="B2406">INDEX(A:A,ROUNDUP((ROWS($1:2406))/15,0))</f>
        <v>Hair dryer</v>
      </c>
    </row>
    <row r="2407" spans="2:2" x14ac:dyDescent="0.3">
      <c r="B2407" t="str" cm="1">
        <f t="array" ref="B2407">INDEX(A:A,ROUNDUP((ROWS($1:2407))/15,0))</f>
        <v>Hair dryer</v>
      </c>
    </row>
    <row r="2408" spans="2:2" x14ac:dyDescent="0.3">
      <c r="B2408" t="str" cm="1">
        <f t="array" ref="B2408">INDEX(A:A,ROUNDUP((ROWS($1:2408))/15,0))</f>
        <v>Hair dryer</v>
      </c>
    </row>
    <row r="2409" spans="2:2" x14ac:dyDescent="0.3">
      <c r="B2409" t="str" cm="1">
        <f t="array" ref="B2409">INDEX(A:A,ROUNDUP((ROWS($1:2409))/15,0))</f>
        <v>Hair dryer</v>
      </c>
    </row>
    <row r="2410" spans="2:2" x14ac:dyDescent="0.3">
      <c r="B2410" t="str" cm="1">
        <f t="array" ref="B2410">INDEX(A:A,ROUNDUP((ROWS($1:2410))/15,0))</f>
        <v>Hair dryer</v>
      </c>
    </row>
    <row r="2411" spans="2:2" x14ac:dyDescent="0.3">
      <c r="B2411" t="str" cm="1">
        <f t="array" ref="B2411">INDEX(A:A,ROUNDUP((ROWS($1:2411))/15,0))</f>
        <v>Hair dryer</v>
      </c>
    </row>
    <row r="2412" spans="2:2" x14ac:dyDescent="0.3">
      <c r="B2412" t="str" cm="1">
        <f t="array" ref="B2412">INDEX(A:A,ROUNDUP((ROWS($1:2412))/15,0))</f>
        <v>Hair dryer</v>
      </c>
    </row>
    <row r="2413" spans="2:2" x14ac:dyDescent="0.3">
      <c r="B2413" t="str" cm="1">
        <f t="array" ref="B2413">INDEX(A:A,ROUNDUP((ROWS($1:2413))/15,0))</f>
        <v>Hair dryer</v>
      </c>
    </row>
    <row r="2414" spans="2:2" x14ac:dyDescent="0.3">
      <c r="B2414" t="str" cm="1">
        <f t="array" ref="B2414">INDEX(A:A,ROUNDUP((ROWS($1:2414))/15,0))</f>
        <v>Hair dryer</v>
      </c>
    </row>
    <row r="2415" spans="2:2" x14ac:dyDescent="0.3">
      <c r="B2415" t="str" cm="1">
        <f t="array" ref="B2415">INDEX(A:A,ROUNDUP((ROWS($1:2415))/15,0))</f>
        <v>Hair dryer</v>
      </c>
    </row>
    <row r="2416" spans="2:2" x14ac:dyDescent="0.3">
      <c r="B2416" t="str" cm="1">
        <f t="array" ref="B2416">INDEX(A:A,ROUNDUP((ROWS($1:2416))/15,0))</f>
        <v>Ice cube</v>
      </c>
    </row>
    <row r="2417" spans="2:2" x14ac:dyDescent="0.3">
      <c r="B2417" t="str" cm="1">
        <f t="array" ref="B2417">INDEX(A:A,ROUNDUP((ROWS($1:2417))/15,0))</f>
        <v>Ice cube</v>
      </c>
    </row>
    <row r="2418" spans="2:2" x14ac:dyDescent="0.3">
      <c r="B2418" t="str" cm="1">
        <f t="array" ref="B2418">INDEX(A:A,ROUNDUP((ROWS($1:2418))/15,0))</f>
        <v>Ice cube</v>
      </c>
    </row>
    <row r="2419" spans="2:2" x14ac:dyDescent="0.3">
      <c r="B2419" t="str" cm="1">
        <f t="array" ref="B2419">INDEX(A:A,ROUNDUP((ROWS($1:2419))/15,0))</f>
        <v>Ice cube</v>
      </c>
    </row>
    <row r="2420" spans="2:2" x14ac:dyDescent="0.3">
      <c r="B2420" t="str" cm="1">
        <f t="array" ref="B2420">INDEX(A:A,ROUNDUP((ROWS($1:2420))/15,0))</f>
        <v>Ice cube</v>
      </c>
    </row>
    <row r="2421" spans="2:2" x14ac:dyDescent="0.3">
      <c r="B2421" t="str" cm="1">
        <f t="array" ref="B2421">INDEX(A:A,ROUNDUP((ROWS($1:2421))/15,0))</f>
        <v>Ice cube</v>
      </c>
    </row>
    <row r="2422" spans="2:2" x14ac:dyDescent="0.3">
      <c r="B2422" t="str" cm="1">
        <f t="array" ref="B2422">INDEX(A:A,ROUNDUP((ROWS($1:2422))/15,0))</f>
        <v>Ice cube</v>
      </c>
    </row>
    <row r="2423" spans="2:2" x14ac:dyDescent="0.3">
      <c r="B2423" t="str" cm="1">
        <f t="array" ref="B2423">INDEX(A:A,ROUNDUP((ROWS($1:2423))/15,0))</f>
        <v>Ice cube</v>
      </c>
    </row>
    <row r="2424" spans="2:2" x14ac:dyDescent="0.3">
      <c r="B2424" t="str" cm="1">
        <f t="array" ref="B2424">INDEX(A:A,ROUNDUP((ROWS($1:2424))/15,0))</f>
        <v>Ice cube</v>
      </c>
    </row>
    <row r="2425" spans="2:2" x14ac:dyDescent="0.3">
      <c r="B2425" t="str" cm="1">
        <f t="array" ref="B2425">INDEX(A:A,ROUNDUP((ROWS($1:2425))/15,0))</f>
        <v>Ice cube</v>
      </c>
    </row>
    <row r="2426" spans="2:2" x14ac:dyDescent="0.3">
      <c r="B2426" t="str" cm="1">
        <f t="array" ref="B2426">INDEX(A:A,ROUNDUP((ROWS($1:2426))/15,0))</f>
        <v>Ice cube</v>
      </c>
    </row>
    <row r="2427" spans="2:2" x14ac:dyDescent="0.3">
      <c r="B2427" t="str" cm="1">
        <f t="array" ref="B2427">INDEX(A:A,ROUNDUP((ROWS($1:2427))/15,0))</f>
        <v>Ice cube</v>
      </c>
    </row>
    <row r="2428" spans="2:2" x14ac:dyDescent="0.3">
      <c r="B2428" t="str" cm="1">
        <f t="array" ref="B2428">INDEX(A:A,ROUNDUP((ROWS($1:2428))/15,0))</f>
        <v>Ice cube</v>
      </c>
    </row>
    <row r="2429" spans="2:2" x14ac:dyDescent="0.3">
      <c r="B2429" t="str" cm="1">
        <f t="array" ref="B2429">INDEX(A:A,ROUNDUP((ROWS($1:2429))/15,0))</f>
        <v>Ice cube</v>
      </c>
    </row>
    <row r="2430" spans="2:2" x14ac:dyDescent="0.3">
      <c r="B2430" t="str" cm="1">
        <f t="array" ref="B2430">INDEX(A:A,ROUNDUP((ROWS($1:2430))/15,0))</f>
        <v>Ice cube</v>
      </c>
    </row>
    <row r="2431" spans="2:2" x14ac:dyDescent="0.3">
      <c r="B2431" t="str" cm="1">
        <f t="array" ref="B2431">INDEX(A:A,ROUNDUP((ROWS($1:2431))/15,0))</f>
        <v>Fishing rod</v>
      </c>
    </row>
    <row r="2432" spans="2:2" x14ac:dyDescent="0.3">
      <c r="B2432" t="str" cm="1">
        <f t="array" ref="B2432">INDEX(A:A,ROUNDUP((ROWS($1:2432))/15,0))</f>
        <v>Fishing rod</v>
      </c>
    </row>
    <row r="2433" spans="2:2" x14ac:dyDescent="0.3">
      <c r="B2433" t="str" cm="1">
        <f t="array" ref="B2433">INDEX(A:A,ROUNDUP((ROWS($1:2433))/15,0))</f>
        <v>Fishing rod</v>
      </c>
    </row>
    <row r="2434" spans="2:2" x14ac:dyDescent="0.3">
      <c r="B2434" t="str" cm="1">
        <f t="array" ref="B2434">INDEX(A:A,ROUNDUP((ROWS($1:2434))/15,0))</f>
        <v>Fishing rod</v>
      </c>
    </row>
    <row r="2435" spans="2:2" x14ac:dyDescent="0.3">
      <c r="B2435" t="str" cm="1">
        <f t="array" ref="B2435">INDEX(A:A,ROUNDUP((ROWS($1:2435))/15,0))</f>
        <v>Fishing rod</v>
      </c>
    </row>
    <row r="2436" spans="2:2" x14ac:dyDescent="0.3">
      <c r="B2436" t="str" cm="1">
        <f t="array" ref="B2436">INDEX(A:A,ROUNDUP((ROWS($1:2436))/15,0))</f>
        <v>Fishing rod</v>
      </c>
    </row>
    <row r="2437" spans="2:2" x14ac:dyDescent="0.3">
      <c r="B2437" t="str" cm="1">
        <f t="array" ref="B2437">INDEX(A:A,ROUNDUP((ROWS($1:2437))/15,0))</f>
        <v>Fishing rod</v>
      </c>
    </row>
    <row r="2438" spans="2:2" x14ac:dyDescent="0.3">
      <c r="B2438" t="str" cm="1">
        <f t="array" ref="B2438">INDEX(A:A,ROUNDUP((ROWS($1:2438))/15,0))</f>
        <v>Fishing rod</v>
      </c>
    </row>
    <row r="2439" spans="2:2" x14ac:dyDescent="0.3">
      <c r="B2439" t="str" cm="1">
        <f t="array" ref="B2439">INDEX(A:A,ROUNDUP((ROWS($1:2439))/15,0))</f>
        <v>Fishing rod</v>
      </c>
    </row>
    <row r="2440" spans="2:2" x14ac:dyDescent="0.3">
      <c r="B2440" t="str" cm="1">
        <f t="array" ref="B2440">INDEX(A:A,ROUNDUP((ROWS($1:2440))/15,0))</f>
        <v>Fishing rod</v>
      </c>
    </row>
    <row r="2441" spans="2:2" x14ac:dyDescent="0.3">
      <c r="B2441" t="str" cm="1">
        <f t="array" ref="B2441">INDEX(A:A,ROUNDUP((ROWS($1:2441))/15,0))</f>
        <v>Fishing rod</v>
      </c>
    </row>
    <row r="2442" spans="2:2" x14ac:dyDescent="0.3">
      <c r="B2442" t="str" cm="1">
        <f t="array" ref="B2442">INDEX(A:A,ROUNDUP((ROWS($1:2442))/15,0))</f>
        <v>Fishing rod</v>
      </c>
    </row>
    <row r="2443" spans="2:2" x14ac:dyDescent="0.3">
      <c r="B2443" t="str" cm="1">
        <f t="array" ref="B2443">INDEX(A:A,ROUNDUP((ROWS($1:2443))/15,0))</f>
        <v>Fishing rod</v>
      </c>
    </row>
    <row r="2444" spans="2:2" x14ac:dyDescent="0.3">
      <c r="B2444" t="str" cm="1">
        <f t="array" ref="B2444">INDEX(A:A,ROUNDUP((ROWS($1:2444))/15,0))</f>
        <v>Fishing rod</v>
      </c>
    </row>
    <row r="2445" spans="2:2" x14ac:dyDescent="0.3">
      <c r="B2445" t="str" cm="1">
        <f t="array" ref="B2445">INDEX(A:A,ROUNDUP((ROWS($1:2445))/15,0))</f>
        <v>Fishing rod</v>
      </c>
    </row>
    <row r="2446" spans="2:2" x14ac:dyDescent="0.3">
      <c r="B2446" t="str" cm="1">
        <f t="array" ref="B2446">INDEX(A:A,ROUNDUP((ROWS($1:2446))/15,0))</f>
        <v>Teaspoon</v>
      </c>
    </row>
    <row r="2447" spans="2:2" x14ac:dyDescent="0.3">
      <c r="B2447" t="str" cm="1">
        <f t="array" ref="B2447">INDEX(A:A,ROUNDUP((ROWS($1:2447))/15,0))</f>
        <v>Teaspoon</v>
      </c>
    </row>
    <row r="2448" spans="2:2" x14ac:dyDescent="0.3">
      <c r="B2448" t="str" cm="1">
        <f t="array" ref="B2448">INDEX(A:A,ROUNDUP((ROWS($1:2448))/15,0))</f>
        <v>Teaspoon</v>
      </c>
    </row>
    <row r="2449" spans="2:2" x14ac:dyDescent="0.3">
      <c r="B2449" t="str" cm="1">
        <f t="array" ref="B2449">INDEX(A:A,ROUNDUP((ROWS($1:2449))/15,0))</f>
        <v>Teaspoon</v>
      </c>
    </row>
    <row r="2450" spans="2:2" x14ac:dyDescent="0.3">
      <c r="B2450" t="str" cm="1">
        <f t="array" ref="B2450">INDEX(A:A,ROUNDUP((ROWS($1:2450))/15,0))</f>
        <v>Teaspoon</v>
      </c>
    </row>
    <row r="2451" spans="2:2" x14ac:dyDescent="0.3">
      <c r="B2451" t="str" cm="1">
        <f t="array" ref="B2451">INDEX(A:A,ROUNDUP((ROWS($1:2451))/15,0))</f>
        <v>Teaspoon</v>
      </c>
    </row>
    <row r="2452" spans="2:2" x14ac:dyDescent="0.3">
      <c r="B2452" t="str" cm="1">
        <f t="array" ref="B2452">INDEX(A:A,ROUNDUP((ROWS($1:2452))/15,0))</f>
        <v>Teaspoon</v>
      </c>
    </row>
    <row r="2453" spans="2:2" x14ac:dyDescent="0.3">
      <c r="B2453" t="str" cm="1">
        <f t="array" ref="B2453">INDEX(A:A,ROUNDUP((ROWS($1:2453))/15,0))</f>
        <v>Teaspoon</v>
      </c>
    </row>
    <row r="2454" spans="2:2" x14ac:dyDescent="0.3">
      <c r="B2454" t="str" cm="1">
        <f t="array" ref="B2454">INDEX(A:A,ROUNDUP((ROWS($1:2454))/15,0))</f>
        <v>Teaspoon</v>
      </c>
    </row>
    <row r="2455" spans="2:2" x14ac:dyDescent="0.3">
      <c r="B2455" t="str" cm="1">
        <f t="array" ref="B2455">INDEX(A:A,ROUNDUP((ROWS($1:2455))/15,0))</f>
        <v>Teaspoon</v>
      </c>
    </row>
    <row r="2456" spans="2:2" x14ac:dyDescent="0.3">
      <c r="B2456" t="str" cm="1">
        <f t="array" ref="B2456">INDEX(A:A,ROUNDUP((ROWS($1:2456))/15,0))</f>
        <v>Teaspoon</v>
      </c>
    </row>
    <row r="2457" spans="2:2" x14ac:dyDescent="0.3">
      <c r="B2457" t="str" cm="1">
        <f t="array" ref="B2457">INDEX(A:A,ROUNDUP((ROWS($1:2457))/15,0))</f>
        <v>Teaspoon</v>
      </c>
    </row>
    <row r="2458" spans="2:2" x14ac:dyDescent="0.3">
      <c r="B2458" t="str" cm="1">
        <f t="array" ref="B2458">INDEX(A:A,ROUNDUP((ROWS($1:2458))/15,0))</f>
        <v>Teaspoon</v>
      </c>
    </row>
    <row r="2459" spans="2:2" x14ac:dyDescent="0.3">
      <c r="B2459" t="str" cm="1">
        <f t="array" ref="B2459">INDEX(A:A,ROUNDUP((ROWS($1:2459))/15,0))</f>
        <v>Teaspoon</v>
      </c>
    </row>
    <row r="2460" spans="2:2" x14ac:dyDescent="0.3">
      <c r="B2460" t="str" cm="1">
        <f t="array" ref="B2460">INDEX(A:A,ROUNDUP((ROWS($1:2460))/15,0))</f>
        <v>Teaspoon</v>
      </c>
    </row>
    <row r="2461" spans="2:2" x14ac:dyDescent="0.3">
      <c r="B2461" t="str" cm="1">
        <f t="array" ref="B2461">INDEX(A:A,ROUNDUP((ROWS($1:2461))/15,0))</f>
        <v>Umbrella</v>
      </c>
    </row>
    <row r="2462" spans="2:2" x14ac:dyDescent="0.3">
      <c r="B2462" t="str" cm="1">
        <f t="array" ref="B2462">INDEX(A:A,ROUNDUP((ROWS($1:2462))/15,0))</f>
        <v>Umbrella</v>
      </c>
    </row>
    <row r="2463" spans="2:2" x14ac:dyDescent="0.3">
      <c r="B2463" t="str" cm="1">
        <f t="array" ref="B2463">INDEX(A:A,ROUNDUP((ROWS($1:2463))/15,0))</f>
        <v>Umbrella</v>
      </c>
    </row>
    <row r="2464" spans="2:2" x14ac:dyDescent="0.3">
      <c r="B2464" t="str" cm="1">
        <f t="array" ref="B2464">INDEX(A:A,ROUNDUP((ROWS($1:2464))/15,0))</f>
        <v>Umbrella</v>
      </c>
    </row>
    <row r="2465" spans="2:2" x14ac:dyDescent="0.3">
      <c r="B2465" t="str" cm="1">
        <f t="array" ref="B2465">INDEX(A:A,ROUNDUP((ROWS($1:2465))/15,0))</f>
        <v>Umbrella</v>
      </c>
    </row>
    <row r="2466" spans="2:2" x14ac:dyDescent="0.3">
      <c r="B2466" t="str" cm="1">
        <f t="array" ref="B2466">INDEX(A:A,ROUNDUP((ROWS($1:2466))/15,0))</f>
        <v>Umbrella</v>
      </c>
    </row>
    <row r="2467" spans="2:2" x14ac:dyDescent="0.3">
      <c r="B2467" t="str" cm="1">
        <f t="array" ref="B2467">INDEX(A:A,ROUNDUP((ROWS($1:2467))/15,0))</f>
        <v>Umbrella</v>
      </c>
    </row>
    <row r="2468" spans="2:2" x14ac:dyDescent="0.3">
      <c r="B2468" t="str" cm="1">
        <f t="array" ref="B2468">INDEX(A:A,ROUNDUP((ROWS($1:2468))/15,0))</f>
        <v>Umbrella</v>
      </c>
    </row>
    <row r="2469" spans="2:2" x14ac:dyDescent="0.3">
      <c r="B2469" t="str" cm="1">
        <f t="array" ref="B2469">INDEX(A:A,ROUNDUP((ROWS($1:2469))/15,0))</f>
        <v>Umbrella</v>
      </c>
    </row>
    <row r="2470" spans="2:2" x14ac:dyDescent="0.3">
      <c r="B2470" t="str" cm="1">
        <f t="array" ref="B2470">INDEX(A:A,ROUNDUP((ROWS($1:2470))/15,0))</f>
        <v>Umbrella</v>
      </c>
    </row>
    <row r="2471" spans="2:2" x14ac:dyDescent="0.3">
      <c r="B2471" t="str" cm="1">
        <f t="array" ref="B2471">INDEX(A:A,ROUNDUP((ROWS($1:2471))/15,0))</f>
        <v>Umbrella</v>
      </c>
    </row>
    <row r="2472" spans="2:2" x14ac:dyDescent="0.3">
      <c r="B2472" t="str" cm="1">
        <f t="array" ref="B2472">INDEX(A:A,ROUNDUP((ROWS($1:2472))/15,0))</f>
        <v>Umbrella</v>
      </c>
    </row>
    <row r="2473" spans="2:2" x14ac:dyDescent="0.3">
      <c r="B2473" t="str" cm="1">
        <f t="array" ref="B2473">INDEX(A:A,ROUNDUP((ROWS($1:2473))/15,0))</f>
        <v>Umbrella</v>
      </c>
    </row>
    <row r="2474" spans="2:2" x14ac:dyDescent="0.3">
      <c r="B2474" t="str" cm="1">
        <f t="array" ref="B2474">INDEX(A:A,ROUNDUP((ROWS($1:2474))/15,0))</f>
        <v>Umbrella</v>
      </c>
    </row>
    <row r="2475" spans="2:2" x14ac:dyDescent="0.3">
      <c r="B2475" t="str" cm="1">
        <f t="array" ref="B2475">INDEX(A:A,ROUNDUP((ROWS($1:2475))/15,0))</f>
        <v>Umbrella</v>
      </c>
    </row>
    <row r="2476" spans="2:2" x14ac:dyDescent="0.3">
      <c r="B2476" t="str" cm="1">
        <f t="array" ref="B2476">INDEX(A:A,ROUNDUP((ROWS($1:2476))/15,0))</f>
        <v>Light bulb</v>
      </c>
    </row>
    <row r="2477" spans="2:2" x14ac:dyDescent="0.3">
      <c r="B2477" t="str" cm="1">
        <f t="array" ref="B2477">INDEX(A:A,ROUNDUP((ROWS($1:2477))/15,0))</f>
        <v>Light bulb</v>
      </c>
    </row>
    <row r="2478" spans="2:2" x14ac:dyDescent="0.3">
      <c r="B2478" t="str" cm="1">
        <f t="array" ref="B2478">INDEX(A:A,ROUNDUP((ROWS($1:2478))/15,0))</f>
        <v>Light bulb</v>
      </c>
    </row>
    <row r="2479" spans="2:2" x14ac:dyDescent="0.3">
      <c r="B2479" t="str" cm="1">
        <f t="array" ref="B2479">INDEX(A:A,ROUNDUP((ROWS($1:2479))/15,0))</f>
        <v>Light bulb</v>
      </c>
    </row>
    <row r="2480" spans="2:2" x14ac:dyDescent="0.3">
      <c r="B2480" t="str" cm="1">
        <f t="array" ref="B2480">INDEX(A:A,ROUNDUP((ROWS($1:2480))/15,0))</f>
        <v>Light bulb</v>
      </c>
    </row>
    <row r="2481" spans="2:2" x14ac:dyDescent="0.3">
      <c r="B2481" t="str" cm="1">
        <f t="array" ref="B2481">INDEX(A:A,ROUNDUP((ROWS($1:2481))/15,0))</f>
        <v>Light bulb</v>
      </c>
    </row>
    <row r="2482" spans="2:2" x14ac:dyDescent="0.3">
      <c r="B2482" t="str" cm="1">
        <f t="array" ref="B2482">INDEX(A:A,ROUNDUP((ROWS($1:2482))/15,0))</f>
        <v>Light bulb</v>
      </c>
    </row>
    <row r="2483" spans="2:2" x14ac:dyDescent="0.3">
      <c r="B2483" t="str" cm="1">
        <f t="array" ref="B2483">INDEX(A:A,ROUNDUP((ROWS($1:2483))/15,0))</f>
        <v>Light bulb</v>
      </c>
    </row>
    <row r="2484" spans="2:2" x14ac:dyDescent="0.3">
      <c r="B2484" t="str" cm="1">
        <f t="array" ref="B2484">INDEX(A:A,ROUNDUP((ROWS($1:2484))/15,0))</f>
        <v>Light bulb</v>
      </c>
    </row>
    <row r="2485" spans="2:2" x14ac:dyDescent="0.3">
      <c r="B2485" t="str" cm="1">
        <f t="array" ref="B2485">INDEX(A:A,ROUNDUP((ROWS($1:2485))/15,0))</f>
        <v>Light bulb</v>
      </c>
    </row>
    <row r="2486" spans="2:2" x14ac:dyDescent="0.3">
      <c r="B2486" t="str" cm="1">
        <f t="array" ref="B2486">INDEX(A:A,ROUNDUP((ROWS($1:2486))/15,0))</f>
        <v>Light bulb</v>
      </c>
    </row>
    <row r="2487" spans="2:2" x14ac:dyDescent="0.3">
      <c r="B2487" t="str" cm="1">
        <f t="array" ref="B2487">INDEX(A:A,ROUNDUP((ROWS($1:2487))/15,0))</f>
        <v>Light bulb</v>
      </c>
    </row>
    <row r="2488" spans="2:2" x14ac:dyDescent="0.3">
      <c r="B2488" t="str" cm="1">
        <f t="array" ref="B2488">INDEX(A:A,ROUNDUP((ROWS($1:2488))/15,0))</f>
        <v>Light bulb</v>
      </c>
    </row>
    <row r="2489" spans="2:2" x14ac:dyDescent="0.3">
      <c r="B2489" t="str" cm="1">
        <f t="array" ref="B2489">INDEX(A:A,ROUNDUP((ROWS($1:2489))/15,0))</f>
        <v>Light bulb</v>
      </c>
    </row>
    <row r="2490" spans="2:2" x14ac:dyDescent="0.3">
      <c r="B2490" t="str" cm="1">
        <f t="array" ref="B2490">INDEX(A:A,ROUNDUP((ROWS($1:2490))/15,0))</f>
        <v>Light bulb</v>
      </c>
    </row>
    <row r="2491" spans="2:2" x14ac:dyDescent="0.3">
      <c r="B2491" t="str" cm="1">
        <f t="array" ref="B2491">INDEX(A:A,ROUNDUP((ROWS($1:2491))/15,0))</f>
        <v>Wrench</v>
      </c>
    </row>
    <row r="2492" spans="2:2" x14ac:dyDescent="0.3">
      <c r="B2492" t="str" cm="1">
        <f t="array" ref="B2492">INDEX(A:A,ROUNDUP((ROWS($1:2492))/15,0))</f>
        <v>Wrench</v>
      </c>
    </row>
    <row r="2493" spans="2:2" x14ac:dyDescent="0.3">
      <c r="B2493" t="str" cm="1">
        <f t="array" ref="B2493">INDEX(A:A,ROUNDUP((ROWS($1:2493))/15,0))</f>
        <v>Wrench</v>
      </c>
    </row>
    <row r="2494" spans="2:2" x14ac:dyDescent="0.3">
      <c r="B2494" t="str" cm="1">
        <f t="array" ref="B2494">INDEX(A:A,ROUNDUP((ROWS($1:2494))/15,0))</f>
        <v>Wrench</v>
      </c>
    </row>
    <row r="2495" spans="2:2" x14ac:dyDescent="0.3">
      <c r="B2495" t="str" cm="1">
        <f t="array" ref="B2495">INDEX(A:A,ROUNDUP((ROWS($1:2495))/15,0))</f>
        <v>Wrench</v>
      </c>
    </row>
    <row r="2496" spans="2:2" x14ac:dyDescent="0.3">
      <c r="B2496" t="str" cm="1">
        <f t="array" ref="B2496">INDEX(A:A,ROUNDUP((ROWS($1:2496))/15,0))</f>
        <v>Wrench</v>
      </c>
    </row>
    <row r="2497" spans="2:2" x14ac:dyDescent="0.3">
      <c r="B2497" t="str" cm="1">
        <f t="array" ref="B2497">INDEX(A:A,ROUNDUP((ROWS($1:2497))/15,0))</f>
        <v>Wrench</v>
      </c>
    </row>
    <row r="2498" spans="2:2" x14ac:dyDescent="0.3">
      <c r="B2498" t="str" cm="1">
        <f t="array" ref="B2498">INDEX(A:A,ROUNDUP((ROWS($1:2498))/15,0))</f>
        <v>Wrench</v>
      </c>
    </row>
    <row r="2499" spans="2:2" x14ac:dyDescent="0.3">
      <c r="B2499" t="str" cm="1">
        <f t="array" ref="B2499">INDEX(A:A,ROUNDUP((ROWS($1:2499))/15,0))</f>
        <v>Wrench</v>
      </c>
    </row>
    <row r="2500" spans="2:2" x14ac:dyDescent="0.3">
      <c r="B2500" t="str" cm="1">
        <f t="array" ref="B2500">INDEX(A:A,ROUNDUP((ROWS($1:2500))/15,0))</f>
        <v>Wrench</v>
      </c>
    </row>
    <row r="2501" spans="2:2" x14ac:dyDescent="0.3">
      <c r="B2501" t="str" cm="1">
        <f t="array" ref="B2501">INDEX(A:A,ROUNDUP((ROWS($1:2501))/15,0))</f>
        <v>Wrench</v>
      </c>
    </row>
    <row r="2502" spans="2:2" x14ac:dyDescent="0.3">
      <c r="B2502" t="str" cm="1">
        <f t="array" ref="B2502">INDEX(A:A,ROUNDUP((ROWS($1:2502))/15,0))</f>
        <v>Wrench</v>
      </c>
    </row>
    <row r="2503" spans="2:2" x14ac:dyDescent="0.3">
      <c r="B2503" t="str" cm="1">
        <f t="array" ref="B2503">INDEX(A:A,ROUNDUP((ROWS($1:2503))/15,0))</f>
        <v>Wrench</v>
      </c>
    </row>
    <row r="2504" spans="2:2" x14ac:dyDescent="0.3">
      <c r="B2504" t="str" cm="1">
        <f t="array" ref="B2504">INDEX(A:A,ROUNDUP((ROWS($1:2504))/15,0))</f>
        <v>Wrench</v>
      </c>
    </row>
    <row r="2505" spans="2:2" x14ac:dyDescent="0.3">
      <c r="B2505" t="str" cm="1">
        <f t="array" ref="B2505">INDEX(A:A,ROUNDUP((ROWS($1:2505))/15,0))</f>
        <v>Wrench</v>
      </c>
    </row>
    <row r="2506" spans="2:2" x14ac:dyDescent="0.3">
      <c r="B2506" t="str" cm="1">
        <f t="array" ref="B2506">INDEX(A:A,ROUNDUP((ROWS($1:2506))/15,0))</f>
        <v>Knob of a stove</v>
      </c>
    </row>
    <row r="2507" spans="2:2" x14ac:dyDescent="0.3">
      <c r="B2507" t="str" cm="1">
        <f t="array" ref="B2507">INDEX(A:A,ROUNDUP((ROWS($1:2507))/15,0))</f>
        <v>Knob of a stove</v>
      </c>
    </row>
    <row r="2508" spans="2:2" x14ac:dyDescent="0.3">
      <c r="B2508" t="str" cm="1">
        <f t="array" ref="B2508">INDEX(A:A,ROUNDUP((ROWS($1:2508))/15,0))</f>
        <v>Knob of a stove</v>
      </c>
    </row>
    <row r="2509" spans="2:2" x14ac:dyDescent="0.3">
      <c r="B2509" t="str" cm="1">
        <f t="array" ref="B2509">INDEX(A:A,ROUNDUP((ROWS($1:2509))/15,0))</f>
        <v>Knob of a stove</v>
      </c>
    </row>
    <row r="2510" spans="2:2" x14ac:dyDescent="0.3">
      <c r="B2510" t="str" cm="1">
        <f t="array" ref="B2510">INDEX(A:A,ROUNDUP((ROWS($1:2510))/15,0))</f>
        <v>Knob of a stove</v>
      </c>
    </row>
    <row r="2511" spans="2:2" x14ac:dyDescent="0.3">
      <c r="B2511" t="str" cm="1">
        <f t="array" ref="B2511">INDEX(A:A,ROUNDUP((ROWS($1:2511))/15,0))</f>
        <v>Knob of a stove</v>
      </c>
    </row>
    <row r="2512" spans="2:2" x14ac:dyDescent="0.3">
      <c r="B2512" t="str" cm="1">
        <f t="array" ref="B2512">INDEX(A:A,ROUNDUP((ROWS($1:2512))/15,0))</f>
        <v>Knob of a stove</v>
      </c>
    </row>
    <row r="2513" spans="2:2" x14ac:dyDescent="0.3">
      <c r="B2513" t="str" cm="1">
        <f t="array" ref="B2513">INDEX(A:A,ROUNDUP((ROWS($1:2513))/15,0))</f>
        <v>Knob of a stove</v>
      </c>
    </row>
    <row r="2514" spans="2:2" x14ac:dyDescent="0.3">
      <c r="B2514" t="str" cm="1">
        <f t="array" ref="B2514">INDEX(A:A,ROUNDUP((ROWS($1:2514))/15,0))</f>
        <v>Knob of a stove</v>
      </c>
    </row>
    <row r="2515" spans="2:2" x14ac:dyDescent="0.3">
      <c r="B2515" t="str" cm="1">
        <f t="array" ref="B2515">INDEX(A:A,ROUNDUP((ROWS($1:2515))/15,0))</f>
        <v>Knob of a stove</v>
      </c>
    </row>
    <row r="2516" spans="2:2" x14ac:dyDescent="0.3">
      <c r="B2516" t="str" cm="1">
        <f t="array" ref="B2516">INDEX(A:A,ROUNDUP((ROWS($1:2516))/15,0))</f>
        <v>Knob of a stove</v>
      </c>
    </row>
    <row r="2517" spans="2:2" x14ac:dyDescent="0.3">
      <c r="B2517" t="str" cm="1">
        <f t="array" ref="B2517">INDEX(A:A,ROUNDUP((ROWS($1:2517))/15,0))</f>
        <v>Knob of a stove</v>
      </c>
    </row>
    <row r="2518" spans="2:2" x14ac:dyDescent="0.3">
      <c r="B2518" t="str" cm="1">
        <f t="array" ref="B2518">INDEX(A:A,ROUNDUP((ROWS($1:2518))/15,0))</f>
        <v>Knob of a stove</v>
      </c>
    </row>
    <row r="2519" spans="2:2" x14ac:dyDescent="0.3">
      <c r="B2519" t="str" cm="1">
        <f t="array" ref="B2519">INDEX(A:A,ROUNDUP((ROWS($1:2519))/15,0))</f>
        <v>Knob of a stove</v>
      </c>
    </row>
    <row r="2520" spans="2:2" x14ac:dyDescent="0.3">
      <c r="B2520" t="str" cm="1">
        <f t="array" ref="B2520">INDEX(A:A,ROUNDUP((ROWS($1:2520))/15,0))</f>
        <v>Knob of a stove</v>
      </c>
    </row>
    <row r="2521" spans="2:2" x14ac:dyDescent="0.3">
      <c r="B2521" t="str" cm="1">
        <f t="array" ref="B2521">INDEX(A:A,ROUNDUP((ROWS($1:2521))/15,0))</f>
        <v>Frying pan</v>
      </c>
    </row>
    <row r="2522" spans="2:2" x14ac:dyDescent="0.3">
      <c r="B2522" t="str" cm="1">
        <f t="array" ref="B2522">INDEX(A:A,ROUNDUP((ROWS($1:2522))/15,0))</f>
        <v>Frying pan</v>
      </c>
    </row>
    <row r="2523" spans="2:2" x14ac:dyDescent="0.3">
      <c r="B2523" t="str" cm="1">
        <f t="array" ref="B2523">INDEX(A:A,ROUNDUP((ROWS($1:2523))/15,0))</f>
        <v>Frying pan</v>
      </c>
    </row>
    <row r="2524" spans="2:2" x14ac:dyDescent="0.3">
      <c r="B2524" t="str" cm="1">
        <f t="array" ref="B2524">INDEX(A:A,ROUNDUP((ROWS($1:2524))/15,0))</f>
        <v>Frying pan</v>
      </c>
    </row>
    <row r="2525" spans="2:2" x14ac:dyDescent="0.3">
      <c r="B2525" t="str" cm="1">
        <f t="array" ref="B2525">INDEX(A:A,ROUNDUP((ROWS($1:2525))/15,0))</f>
        <v>Frying pan</v>
      </c>
    </row>
    <row r="2526" spans="2:2" x14ac:dyDescent="0.3">
      <c r="B2526" t="str" cm="1">
        <f t="array" ref="B2526">INDEX(A:A,ROUNDUP((ROWS($1:2526))/15,0))</f>
        <v>Frying pan</v>
      </c>
    </row>
    <row r="2527" spans="2:2" x14ac:dyDescent="0.3">
      <c r="B2527" t="str" cm="1">
        <f t="array" ref="B2527">INDEX(A:A,ROUNDUP((ROWS($1:2527))/15,0))</f>
        <v>Frying pan</v>
      </c>
    </row>
    <row r="2528" spans="2:2" x14ac:dyDescent="0.3">
      <c r="B2528" t="str" cm="1">
        <f t="array" ref="B2528">INDEX(A:A,ROUNDUP((ROWS($1:2528))/15,0))</f>
        <v>Frying pan</v>
      </c>
    </row>
    <row r="2529" spans="2:2" x14ac:dyDescent="0.3">
      <c r="B2529" t="str" cm="1">
        <f t="array" ref="B2529">INDEX(A:A,ROUNDUP((ROWS($1:2529))/15,0))</f>
        <v>Frying pan</v>
      </c>
    </row>
    <row r="2530" spans="2:2" x14ac:dyDescent="0.3">
      <c r="B2530" t="str" cm="1">
        <f t="array" ref="B2530">INDEX(A:A,ROUNDUP((ROWS($1:2530))/15,0))</f>
        <v>Frying pan</v>
      </c>
    </row>
    <row r="2531" spans="2:2" x14ac:dyDescent="0.3">
      <c r="B2531" t="str" cm="1">
        <f t="array" ref="B2531">INDEX(A:A,ROUNDUP((ROWS($1:2531))/15,0))</f>
        <v>Frying pan</v>
      </c>
    </row>
    <row r="2532" spans="2:2" x14ac:dyDescent="0.3">
      <c r="B2532" t="str" cm="1">
        <f t="array" ref="B2532">INDEX(A:A,ROUNDUP((ROWS($1:2532))/15,0))</f>
        <v>Frying pan</v>
      </c>
    </row>
    <row r="2533" spans="2:2" x14ac:dyDescent="0.3">
      <c r="B2533" t="str" cm="1">
        <f t="array" ref="B2533">INDEX(A:A,ROUNDUP((ROWS($1:2533))/15,0))</f>
        <v>Frying pan</v>
      </c>
    </row>
    <row r="2534" spans="2:2" x14ac:dyDescent="0.3">
      <c r="B2534" t="str" cm="1">
        <f t="array" ref="B2534">INDEX(A:A,ROUNDUP((ROWS($1:2534))/15,0))</f>
        <v>Frying pan</v>
      </c>
    </row>
    <row r="2535" spans="2:2" x14ac:dyDescent="0.3">
      <c r="B2535" t="str" cm="1">
        <f t="array" ref="B2535">INDEX(A:A,ROUNDUP((ROWS($1:2535))/15,0))</f>
        <v>Frying pan</v>
      </c>
    </row>
    <row r="2536" spans="2:2" x14ac:dyDescent="0.3">
      <c r="B2536" t="str" cm="1">
        <f t="array" ref="B2536">INDEX(A:A,ROUNDUP((ROWS($1:2536))/15,0))</f>
        <v>Iron</v>
      </c>
    </row>
    <row r="2537" spans="2:2" x14ac:dyDescent="0.3">
      <c r="B2537" t="str" cm="1">
        <f t="array" ref="B2537">INDEX(A:A,ROUNDUP((ROWS($1:2537))/15,0))</f>
        <v>Iron</v>
      </c>
    </row>
    <row r="2538" spans="2:2" x14ac:dyDescent="0.3">
      <c r="B2538" t="str" cm="1">
        <f t="array" ref="B2538">INDEX(A:A,ROUNDUP((ROWS($1:2538))/15,0))</f>
        <v>Iron</v>
      </c>
    </row>
    <row r="2539" spans="2:2" x14ac:dyDescent="0.3">
      <c r="B2539" t="str" cm="1">
        <f t="array" ref="B2539">INDEX(A:A,ROUNDUP((ROWS($1:2539))/15,0))</f>
        <v>Iron</v>
      </c>
    </row>
    <row r="2540" spans="2:2" x14ac:dyDescent="0.3">
      <c r="B2540" t="str" cm="1">
        <f t="array" ref="B2540">INDEX(A:A,ROUNDUP((ROWS($1:2540))/15,0))</f>
        <v>Iron</v>
      </c>
    </row>
    <row r="2541" spans="2:2" x14ac:dyDescent="0.3">
      <c r="B2541" t="str" cm="1">
        <f t="array" ref="B2541">INDEX(A:A,ROUNDUP((ROWS($1:2541))/15,0))</f>
        <v>Iron</v>
      </c>
    </row>
    <row r="2542" spans="2:2" x14ac:dyDescent="0.3">
      <c r="B2542" t="str" cm="1">
        <f t="array" ref="B2542">INDEX(A:A,ROUNDUP((ROWS($1:2542))/15,0))</f>
        <v>Iron</v>
      </c>
    </row>
    <row r="2543" spans="2:2" x14ac:dyDescent="0.3">
      <c r="B2543" t="str" cm="1">
        <f t="array" ref="B2543">INDEX(A:A,ROUNDUP((ROWS($1:2543))/15,0))</f>
        <v>Iron</v>
      </c>
    </row>
    <row r="2544" spans="2:2" x14ac:dyDescent="0.3">
      <c r="B2544" t="str" cm="1">
        <f t="array" ref="B2544">INDEX(A:A,ROUNDUP((ROWS($1:2544))/15,0))</f>
        <v>Iron</v>
      </c>
    </row>
    <row r="2545" spans="2:2" x14ac:dyDescent="0.3">
      <c r="B2545" t="str" cm="1">
        <f t="array" ref="B2545">INDEX(A:A,ROUNDUP((ROWS($1:2545))/15,0))</f>
        <v>Iron</v>
      </c>
    </row>
    <row r="2546" spans="2:2" x14ac:dyDescent="0.3">
      <c r="B2546" t="str" cm="1">
        <f t="array" ref="B2546">INDEX(A:A,ROUNDUP((ROWS($1:2546))/15,0))</f>
        <v>Iron</v>
      </c>
    </row>
    <row r="2547" spans="2:2" x14ac:dyDescent="0.3">
      <c r="B2547" t="str" cm="1">
        <f t="array" ref="B2547">INDEX(A:A,ROUNDUP((ROWS($1:2547))/15,0))</f>
        <v>Iron</v>
      </c>
    </row>
    <row r="2548" spans="2:2" x14ac:dyDescent="0.3">
      <c r="B2548" t="str" cm="1">
        <f t="array" ref="B2548">INDEX(A:A,ROUNDUP((ROWS($1:2548))/15,0))</f>
        <v>Iron</v>
      </c>
    </row>
    <row r="2549" spans="2:2" x14ac:dyDescent="0.3">
      <c r="B2549" t="str" cm="1">
        <f t="array" ref="B2549">INDEX(A:A,ROUNDUP((ROWS($1:2549))/15,0))</f>
        <v>Iron</v>
      </c>
    </row>
    <row r="2550" spans="2:2" x14ac:dyDescent="0.3">
      <c r="B2550" t="str" cm="1">
        <f t="array" ref="B2550">INDEX(A:A,ROUNDUP((ROWS($1:2550))/15,0))</f>
        <v>Iron</v>
      </c>
    </row>
    <row r="2551" spans="2:2" x14ac:dyDescent="0.3">
      <c r="B2551" t="str" cm="1">
        <f t="array" ref="B2551">INDEX(A:A,ROUNDUP((ROWS($1:2551))/15,0))</f>
        <v>Umbrella</v>
      </c>
    </row>
    <row r="2552" spans="2:2" x14ac:dyDescent="0.3">
      <c r="B2552" t="str" cm="1">
        <f t="array" ref="B2552">INDEX(A:A,ROUNDUP((ROWS($1:2552))/15,0))</f>
        <v>Umbrella</v>
      </c>
    </row>
    <row r="2553" spans="2:2" x14ac:dyDescent="0.3">
      <c r="B2553" t="str" cm="1">
        <f t="array" ref="B2553">INDEX(A:A,ROUNDUP((ROWS($1:2553))/15,0))</f>
        <v>Umbrella</v>
      </c>
    </row>
    <row r="2554" spans="2:2" x14ac:dyDescent="0.3">
      <c r="B2554" t="str" cm="1">
        <f t="array" ref="B2554">INDEX(A:A,ROUNDUP((ROWS($1:2554))/15,0))</f>
        <v>Umbrella</v>
      </c>
    </row>
    <row r="2555" spans="2:2" x14ac:dyDescent="0.3">
      <c r="B2555" t="str" cm="1">
        <f t="array" ref="B2555">INDEX(A:A,ROUNDUP((ROWS($1:2555))/15,0))</f>
        <v>Umbrella</v>
      </c>
    </row>
    <row r="2556" spans="2:2" x14ac:dyDescent="0.3">
      <c r="B2556" t="str" cm="1">
        <f t="array" ref="B2556">INDEX(A:A,ROUNDUP((ROWS($1:2556))/15,0))</f>
        <v>Umbrella</v>
      </c>
    </row>
    <row r="2557" spans="2:2" x14ac:dyDescent="0.3">
      <c r="B2557" t="str" cm="1">
        <f t="array" ref="B2557">INDEX(A:A,ROUNDUP((ROWS($1:2557))/15,0))</f>
        <v>Umbrella</v>
      </c>
    </row>
    <row r="2558" spans="2:2" x14ac:dyDescent="0.3">
      <c r="B2558" t="str" cm="1">
        <f t="array" ref="B2558">INDEX(A:A,ROUNDUP((ROWS($1:2558))/15,0))</f>
        <v>Umbrella</v>
      </c>
    </row>
    <row r="2559" spans="2:2" x14ac:dyDescent="0.3">
      <c r="B2559" t="str" cm="1">
        <f t="array" ref="B2559">INDEX(A:A,ROUNDUP((ROWS($1:2559))/15,0))</f>
        <v>Umbrella</v>
      </c>
    </row>
    <row r="2560" spans="2:2" x14ac:dyDescent="0.3">
      <c r="B2560" t="str" cm="1">
        <f t="array" ref="B2560">INDEX(A:A,ROUNDUP((ROWS($1:2560))/15,0))</f>
        <v>Umbrella</v>
      </c>
    </row>
    <row r="2561" spans="2:2" x14ac:dyDescent="0.3">
      <c r="B2561" t="str" cm="1">
        <f t="array" ref="B2561">INDEX(A:A,ROUNDUP((ROWS($1:2561))/15,0))</f>
        <v>Umbrella</v>
      </c>
    </row>
    <row r="2562" spans="2:2" x14ac:dyDescent="0.3">
      <c r="B2562" t="str" cm="1">
        <f t="array" ref="B2562">INDEX(A:A,ROUNDUP((ROWS($1:2562))/15,0))</f>
        <v>Umbrella</v>
      </c>
    </row>
    <row r="2563" spans="2:2" x14ac:dyDescent="0.3">
      <c r="B2563" t="str" cm="1">
        <f t="array" ref="B2563">INDEX(A:A,ROUNDUP((ROWS($1:2563))/15,0))</f>
        <v>Umbrella</v>
      </c>
    </row>
    <row r="2564" spans="2:2" x14ac:dyDescent="0.3">
      <c r="B2564" t="str" cm="1">
        <f t="array" ref="B2564">INDEX(A:A,ROUNDUP((ROWS($1:2564))/15,0))</f>
        <v>Umbrella</v>
      </c>
    </row>
    <row r="2565" spans="2:2" x14ac:dyDescent="0.3">
      <c r="B2565" t="str" cm="1">
        <f t="array" ref="B2565">INDEX(A:A,ROUNDUP((ROWS($1:2565))/15,0))</f>
        <v>Umbrella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5626-B68A-4A5A-9346-1377A35C6080}">
  <dimension ref="A1:B2565"/>
  <sheetViews>
    <sheetView topLeftCell="A1954" workbookViewId="0">
      <selection activeCell="A114" sqref="A114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14</v>
      </c>
      <c r="B1" t="str" cm="1">
        <f t="array" ref="B1">INDEX(A:A,ROUNDUP((ROWS($1:1))/15,0))</f>
        <v>Telephone handset</v>
      </c>
    </row>
    <row r="2" spans="1:2" x14ac:dyDescent="0.3">
      <c r="A2" t="s">
        <v>40</v>
      </c>
      <c r="B2" t="str" cm="1">
        <f t="array" ref="B2">INDEX(A:A,ROUNDUP((ROWS($1:2))/15,0))</f>
        <v>Telephone handset</v>
      </c>
    </row>
    <row r="3" spans="1:2" x14ac:dyDescent="0.3">
      <c r="A3" t="s">
        <v>44</v>
      </c>
      <c r="B3" t="str" cm="1">
        <f t="array" ref="B3">INDEX(A:A,ROUNDUP((ROWS($1:3))/15,0))</f>
        <v>Telephone handset</v>
      </c>
    </row>
    <row r="4" spans="1:2" x14ac:dyDescent="0.3">
      <c r="A4" t="s">
        <v>1</v>
      </c>
      <c r="B4" t="str" cm="1">
        <f t="array" ref="B4">INDEX(A:A,ROUNDUP((ROWS($1:4))/15,0))</f>
        <v>Telephone handset</v>
      </c>
    </row>
    <row r="5" spans="1:2" x14ac:dyDescent="0.3">
      <c r="A5" t="s">
        <v>26</v>
      </c>
      <c r="B5" t="str" cm="1">
        <f t="array" ref="B5">INDEX(A:A,ROUNDUP((ROWS($1:5))/15,0))</f>
        <v>Telephone handset</v>
      </c>
    </row>
    <row r="6" spans="1:2" x14ac:dyDescent="0.3">
      <c r="A6" t="s">
        <v>18</v>
      </c>
      <c r="B6" t="str" cm="1">
        <f t="array" ref="B6">INDEX(A:A,ROUNDUP((ROWS($1:6))/15,0))</f>
        <v>Telephone handset</v>
      </c>
    </row>
    <row r="7" spans="1:2" x14ac:dyDescent="0.3">
      <c r="A7" t="s">
        <v>3</v>
      </c>
      <c r="B7" t="str" cm="1">
        <f t="array" ref="B7">INDEX(A:A,ROUNDUP((ROWS($1:7))/15,0))</f>
        <v>Telephone handset</v>
      </c>
    </row>
    <row r="8" spans="1:2" x14ac:dyDescent="0.3">
      <c r="A8" t="s">
        <v>21</v>
      </c>
      <c r="B8" t="str" cm="1">
        <f t="array" ref="B8">INDEX(A:A,ROUNDUP((ROWS($1:8))/15,0))</f>
        <v>Telephone handset</v>
      </c>
    </row>
    <row r="9" spans="1:2" x14ac:dyDescent="0.3">
      <c r="A9" t="s">
        <v>20</v>
      </c>
      <c r="B9" t="str" cm="1">
        <f t="array" ref="B9">INDEX(A:A,ROUNDUP((ROWS($1:9))/15,0))</f>
        <v>Telephone handset</v>
      </c>
    </row>
    <row r="10" spans="1:2" x14ac:dyDescent="0.3">
      <c r="A10" t="s">
        <v>34</v>
      </c>
      <c r="B10" t="str" cm="1">
        <f t="array" ref="B10">INDEX(A:A,ROUNDUP((ROWS($1:10))/15,0))</f>
        <v>Telephone handset</v>
      </c>
    </row>
    <row r="11" spans="1:2" x14ac:dyDescent="0.3">
      <c r="A11" t="s">
        <v>54</v>
      </c>
      <c r="B11" t="str" cm="1">
        <f t="array" ref="B11">INDEX(A:A,ROUNDUP((ROWS($1:11))/15,0))</f>
        <v>Telephone handset</v>
      </c>
    </row>
    <row r="12" spans="1:2" x14ac:dyDescent="0.3">
      <c r="A12" t="s">
        <v>52</v>
      </c>
      <c r="B12" t="str" cm="1">
        <f t="array" ref="B12">INDEX(A:A,ROUNDUP((ROWS($1:12))/15,0))</f>
        <v>Telephone handset</v>
      </c>
    </row>
    <row r="13" spans="1:2" x14ac:dyDescent="0.3">
      <c r="A13" t="s">
        <v>55</v>
      </c>
      <c r="B13" t="str" cm="1">
        <f t="array" ref="B13">INDEX(A:A,ROUNDUP((ROWS($1:13))/15,0))</f>
        <v>Telephone handset</v>
      </c>
    </row>
    <row r="14" spans="1:2" x14ac:dyDescent="0.3">
      <c r="A14" t="s">
        <v>42</v>
      </c>
      <c r="B14" t="str" cm="1">
        <f t="array" ref="B14">INDEX(A:A,ROUNDUP((ROWS($1:14))/15,0))</f>
        <v>Telephone handset</v>
      </c>
    </row>
    <row r="15" spans="1:2" x14ac:dyDescent="0.3">
      <c r="A15" t="s">
        <v>0</v>
      </c>
      <c r="B15" t="str" cm="1">
        <f t="array" ref="B15">INDEX(A:A,ROUNDUP((ROWS($1:15))/15,0))</f>
        <v>Telephone handset</v>
      </c>
    </row>
    <row r="16" spans="1:2" x14ac:dyDescent="0.3">
      <c r="A16" t="s">
        <v>56</v>
      </c>
      <c r="B16" t="str" cm="1">
        <f t="array" ref="B16">INDEX(A:A,ROUNDUP((ROWS($1:16))/15,0))</f>
        <v xml:space="preserve">Comb </v>
      </c>
    </row>
    <row r="17" spans="1:2" x14ac:dyDescent="0.3">
      <c r="A17" t="s">
        <v>6</v>
      </c>
      <c r="B17" t="str" cm="1">
        <f t="array" ref="B17">INDEX(A:A,ROUNDUP((ROWS($1:17))/15,0))</f>
        <v xml:space="preserve">Comb </v>
      </c>
    </row>
    <row r="18" spans="1:2" x14ac:dyDescent="0.3">
      <c r="A18" t="s">
        <v>34</v>
      </c>
      <c r="B18" t="str" cm="1">
        <f t="array" ref="B18">INDEX(A:A,ROUNDUP((ROWS($1:18))/15,0))</f>
        <v xml:space="preserve">Comb </v>
      </c>
    </row>
    <row r="19" spans="1:2" x14ac:dyDescent="0.3">
      <c r="A19" t="s">
        <v>53</v>
      </c>
      <c r="B19" t="str" cm="1">
        <f t="array" ref="B19">INDEX(A:A,ROUNDUP((ROWS($1:19))/15,0))</f>
        <v xml:space="preserve">Comb </v>
      </c>
    </row>
    <row r="20" spans="1:2" x14ac:dyDescent="0.3">
      <c r="A20" t="s">
        <v>10</v>
      </c>
      <c r="B20" t="str" cm="1">
        <f t="array" ref="B20">INDEX(A:A,ROUNDUP((ROWS($1:20))/15,0))</f>
        <v xml:space="preserve">Comb </v>
      </c>
    </row>
    <row r="21" spans="1:2" x14ac:dyDescent="0.3">
      <c r="A21" t="s">
        <v>48</v>
      </c>
      <c r="B21" t="str" cm="1">
        <f t="array" ref="B21">INDEX(A:A,ROUNDUP((ROWS($1:21))/15,0))</f>
        <v xml:space="preserve">Comb </v>
      </c>
    </row>
    <row r="22" spans="1:2" x14ac:dyDescent="0.3">
      <c r="A22" t="s">
        <v>12</v>
      </c>
      <c r="B22" t="str" cm="1">
        <f t="array" ref="B22">INDEX(A:A,ROUNDUP((ROWS($1:22))/15,0))</f>
        <v xml:space="preserve">Comb </v>
      </c>
    </row>
    <row r="23" spans="1:2" x14ac:dyDescent="0.3">
      <c r="A23" t="s">
        <v>19</v>
      </c>
      <c r="B23" t="str" cm="1">
        <f t="array" ref="B23">INDEX(A:A,ROUNDUP((ROWS($1:23))/15,0))</f>
        <v xml:space="preserve">Comb </v>
      </c>
    </row>
    <row r="24" spans="1:2" x14ac:dyDescent="0.3">
      <c r="A24" t="s">
        <v>6</v>
      </c>
      <c r="B24" t="str" cm="1">
        <f t="array" ref="B24">INDEX(A:A,ROUNDUP((ROWS($1:24))/15,0))</f>
        <v xml:space="preserve">Comb </v>
      </c>
    </row>
    <row r="25" spans="1:2" x14ac:dyDescent="0.3">
      <c r="A25" t="s">
        <v>39</v>
      </c>
      <c r="B25" t="str" cm="1">
        <f t="array" ref="B25">INDEX(A:A,ROUNDUP((ROWS($1:25))/15,0))</f>
        <v xml:space="preserve">Comb </v>
      </c>
    </row>
    <row r="26" spans="1:2" x14ac:dyDescent="0.3">
      <c r="A26" t="s">
        <v>45</v>
      </c>
      <c r="B26" t="str" cm="1">
        <f t="array" ref="B26">INDEX(A:A,ROUNDUP((ROWS($1:26))/15,0))</f>
        <v xml:space="preserve">Comb </v>
      </c>
    </row>
    <row r="27" spans="1:2" x14ac:dyDescent="0.3">
      <c r="A27" t="s">
        <v>46</v>
      </c>
      <c r="B27" t="str" cm="1">
        <f t="array" ref="B27">INDEX(A:A,ROUNDUP((ROWS($1:27))/15,0))</f>
        <v xml:space="preserve">Comb </v>
      </c>
    </row>
    <row r="28" spans="1:2" x14ac:dyDescent="0.3">
      <c r="A28" t="s">
        <v>28</v>
      </c>
      <c r="B28" t="str" cm="1">
        <f t="array" ref="B28">INDEX(A:A,ROUNDUP((ROWS($1:28))/15,0))</f>
        <v xml:space="preserve">Comb </v>
      </c>
    </row>
    <row r="29" spans="1:2" x14ac:dyDescent="0.3">
      <c r="A29" t="s">
        <v>55</v>
      </c>
      <c r="B29" t="str" cm="1">
        <f t="array" ref="B29">INDEX(A:A,ROUNDUP((ROWS($1:29))/15,0))</f>
        <v xml:space="preserve">Comb </v>
      </c>
    </row>
    <row r="30" spans="1:2" x14ac:dyDescent="0.3">
      <c r="A30" t="s">
        <v>16</v>
      </c>
      <c r="B30" t="str" cm="1">
        <f t="array" ref="B30">INDEX(A:A,ROUNDUP((ROWS($1:30))/15,0))</f>
        <v xml:space="preserve">Comb </v>
      </c>
    </row>
    <row r="31" spans="1:2" x14ac:dyDescent="0.3">
      <c r="A31" t="s">
        <v>36</v>
      </c>
      <c r="B31" t="str" cm="1">
        <f t="array" ref="B31">INDEX(A:A,ROUNDUP((ROWS($1:31))/15,0))</f>
        <v>Brick</v>
      </c>
    </row>
    <row r="32" spans="1:2" x14ac:dyDescent="0.3">
      <c r="A32" t="s">
        <v>47</v>
      </c>
      <c r="B32" t="str" cm="1">
        <f t="array" ref="B32">INDEX(A:A,ROUNDUP((ROWS($1:32))/15,0))</f>
        <v>Brick</v>
      </c>
    </row>
    <row r="33" spans="1:2" x14ac:dyDescent="0.3">
      <c r="A33" t="s">
        <v>4</v>
      </c>
      <c r="B33" t="str" cm="1">
        <f t="array" ref="B33">INDEX(A:A,ROUNDUP((ROWS($1:33))/15,0))</f>
        <v>Brick</v>
      </c>
    </row>
    <row r="34" spans="1:2" x14ac:dyDescent="0.3">
      <c r="A34" t="s">
        <v>46</v>
      </c>
      <c r="B34" t="str" cm="1">
        <f t="array" ref="B34">INDEX(A:A,ROUNDUP((ROWS($1:34))/15,0))</f>
        <v>Brick</v>
      </c>
    </row>
    <row r="35" spans="1:2" x14ac:dyDescent="0.3">
      <c r="A35" t="s">
        <v>13</v>
      </c>
      <c r="B35" t="str" cm="1">
        <f t="array" ref="B35">INDEX(A:A,ROUNDUP((ROWS($1:35))/15,0))</f>
        <v>Brick</v>
      </c>
    </row>
    <row r="36" spans="1:2" x14ac:dyDescent="0.3">
      <c r="A36" t="s">
        <v>11</v>
      </c>
      <c r="B36" t="str" cm="1">
        <f t="array" ref="B36">INDEX(A:A,ROUNDUP((ROWS($1:36))/15,0))</f>
        <v>Brick</v>
      </c>
    </row>
    <row r="37" spans="1:2" x14ac:dyDescent="0.3">
      <c r="A37" t="s">
        <v>13</v>
      </c>
      <c r="B37" t="str" cm="1">
        <f t="array" ref="B37">INDEX(A:A,ROUNDUP((ROWS($1:37))/15,0))</f>
        <v>Brick</v>
      </c>
    </row>
    <row r="38" spans="1:2" x14ac:dyDescent="0.3">
      <c r="A38" t="s">
        <v>27</v>
      </c>
      <c r="B38" t="str" cm="1">
        <f t="array" ref="B38">INDEX(A:A,ROUNDUP((ROWS($1:38))/15,0))</f>
        <v>Brick</v>
      </c>
    </row>
    <row r="39" spans="1:2" x14ac:dyDescent="0.3">
      <c r="A39" t="s">
        <v>3</v>
      </c>
      <c r="B39" t="str" cm="1">
        <f t="array" ref="B39">INDEX(A:A,ROUNDUP((ROWS($1:39))/15,0))</f>
        <v>Brick</v>
      </c>
    </row>
    <row r="40" spans="1:2" x14ac:dyDescent="0.3">
      <c r="A40" t="s">
        <v>49</v>
      </c>
      <c r="B40" t="str" cm="1">
        <f t="array" ref="B40">INDEX(A:A,ROUNDUP((ROWS($1:40))/15,0))</f>
        <v>Brick</v>
      </c>
    </row>
    <row r="41" spans="1:2" x14ac:dyDescent="0.3">
      <c r="A41" t="s">
        <v>2</v>
      </c>
      <c r="B41" t="str" cm="1">
        <f t="array" ref="B41">INDEX(A:A,ROUNDUP((ROWS($1:41))/15,0))</f>
        <v>Brick</v>
      </c>
    </row>
    <row r="42" spans="1:2" x14ac:dyDescent="0.3">
      <c r="A42" t="s">
        <v>20</v>
      </c>
      <c r="B42" t="str" cm="1">
        <f t="array" ref="B42">INDEX(A:A,ROUNDUP((ROWS($1:42))/15,0))</f>
        <v>Brick</v>
      </c>
    </row>
    <row r="43" spans="1:2" x14ac:dyDescent="0.3">
      <c r="A43" t="s">
        <v>46</v>
      </c>
      <c r="B43" t="str" cm="1">
        <f t="array" ref="B43">INDEX(A:A,ROUNDUP((ROWS($1:43))/15,0))</f>
        <v>Brick</v>
      </c>
    </row>
    <row r="44" spans="1:2" x14ac:dyDescent="0.3">
      <c r="A44" t="s">
        <v>18</v>
      </c>
      <c r="B44" t="str" cm="1">
        <f t="array" ref="B44">INDEX(A:A,ROUNDUP((ROWS($1:44))/15,0))</f>
        <v>Brick</v>
      </c>
    </row>
    <row r="45" spans="1:2" x14ac:dyDescent="0.3">
      <c r="A45" t="s">
        <v>14</v>
      </c>
      <c r="B45" t="str" cm="1">
        <f t="array" ref="B45">INDEX(A:A,ROUNDUP((ROWS($1:45))/15,0))</f>
        <v>Brick</v>
      </c>
    </row>
    <row r="46" spans="1:2" x14ac:dyDescent="0.3">
      <c r="A46" t="s">
        <v>19</v>
      </c>
      <c r="B46" t="str" cm="1">
        <f t="array" ref="B46">INDEX(A:A,ROUNDUP((ROWS($1:46))/15,0))</f>
        <v>Coffee mug</v>
      </c>
    </row>
    <row r="47" spans="1:2" x14ac:dyDescent="0.3">
      <c r="A47" t="s">
        <v>22</v>
      </c>
      <c r="B47" t="str" cm="1">
        <f t="array" ref="B47">INDEX(A:A,ROUNDUP((ROWS($1:47))/15,0))</f>
        <v>Coffee mug</v>
      </c>
    </row>
    <row r="48" spans="1:2" x14ac:dyDescent="0.3">
      <c r="A48" t="s">
        <v>53</v>
      </c>
      <c r="B48" t="str" cm="1">
        <f t="array" ref="B48">INDEX(A:A,ROUNDUP((ROWS($1:48))/15,0))</f>
        <v>Coffee mug</v>
      </c>
    </row>
    <row r="49" spans="1:2" x14ac:dyDescent="0.3">
      <c r="A49" t="s">
        <v>23</v>
      </c>
      <c r="B49" t="str" cm="1">
        <f t="array" ref="B49">INDEX(A:A,ROUNDUP((ROWS($1:49))/15,0))</f>
        <v>Coffee mug</v>
      </c>
    </row>
    <row r="50" spans="1:2" x14ac:dyDescent="0.3">
      <c r="A50" t="s">
        <v>16</v>
      </c>
      <c r="B50" t="str" cm="1">
        <f t="array" ref="B50">INDEX(A:A,ROUNDUP((ROWS($1:50))/15,0))</f>
        <v>Coffee mug</v>
      </c>
    </row>
    <row r="51" spans="1:2" x14ac:dyDescent="0.3">
      <c r="A51" t="s">
        <v>15</v>
      </c>
      <c r="B51" t="str" cm="1">
        <f t="array" ref="B51">INDEX(A:A,ROUNDUP((ROWS($1:51))/15,0))</f>
        <v>Coffee mug</v>
      </c>
    </row>
    <row r="52" spans="1:2" x14ac:dyDescent="0.3">
      <c r="A52" t="s">
        <v>7</v>
      </c>
      <c r="B52" t="str" cm="1">
        <f t="array" ref="B52">INDEX(A:A,ROUNDUP((ROWS($1:52))/15,0))</f>
        <v>Coffee mug</v>
      </c>
    </row>
    <row r="53" spans="1:2" x14ac:dyDescent="0.3">
      <c r="A53" t="s">
        <v>19</v>
      </c>
      <c r="B53" t="str" cm="1">
        <f t="array" ref="B53">INDEX(A:A,ROUNDUP((ROWS($1:53))/15,0))</f>
        <v>Coffee mug</v>
      </c>
    </row>
    <row r="54" spans="1:2" x14ac:dyDescent="0.3">
      <c r="A54" t="s">
        <v>35</v>
      </c>
      <c r="B54" t="str" cm="1">
        <f t="array" ref="B54">INDEX(A:A,ROUNDUP((ROWS($1:54))/15,0))</f>
        <v>Coffee mug</v>
      </c>
    </row>
    <row r="55" spans="1:2" x14ac:dyDescent="0.3">
      <c r="A55" t="s">
        <v>21</v>
      </c>
      <c r="B55" t="str" cm="1">
        <f t="array" ref="B55">INDEX(A:A,ROUNDUP((ROWS($1:55))/15,0))</f>
        <v>Coffee mug</v>
      </c>
    </row>
    <row r="56" spans="1:2" x14ac:dyDescent="0.3">
      <c r="A56" t="s">
        <v>44</v>
      </c>
      <c r="B56" t="str" cm="1">
        <f t="array" ref="B56">INDEX(A:A,ROUNDUP((ROWS($1:56))/15,0))</f>
        <v>Coffee mug</v>
      </c>
    </row>
    <row r="57" spans="1:2" x14ac:dyDescent="0.3">
      <c r="A57" t="s">
        <v>16</v>
      </c>
      <c r="B57" t="str" cm="1">
        <f t="array" ref="B57">INDEX(A:A,ROUNDUP((ROWS($1:57))/15,0))</f>
        <v>Coffee mug</v>
      </c>
    </row>
    <row r="58" spans="1:2" x14ac:dyDescent="0.3">
      <c r="A58" t="s">
        <v>50</v>
      </c>
      <c r="B58" t="str" cm="1">
        <f t="array" ref="B58">INDEX(A:A,ROUNDUP((ROWS($1:58))/15,0))</f>
        <v>Coffee mug</v>
      </c>
    </row>
    <row r="59" spans="1:2" x14ac:dyDescent="0.3">
      <c r="A59" t="s">
        <v>10</v>
      </c>
      <c r="B59" t="str" cm="1">
        <f t="array" ref="B59">INDEX(A:A,ROUNDUP((ROWS($1:59))/15,0))</f>
        <v>Coffee mug</v>
      </c>
    </row>
    <row r="60" spans="1:2" x14ac:dyDescent="0.3">
      <c r="A60" t="s">
        <v>27</v>
      </c>
      <c r="B60" t="str" cm="1">
        <f t="array" ref="B60">INDEX(A:A,ROUNDUP((ROWS($1:60))/15,0))</f>
        <v>Coffee mug</v>
      </c>
    </row>
    <row r="61" spans="1:2" x14ac:dyDescent="0.3">
      <c r="A61" t="s">
        <v>33</v>
      </c>
      <c r="B61" t="str" cm="1">
        <f t="array" ref="B61">INDEX(A:A,ROUNDUP((ROWS($1:61))/15,0))</f>
        <v>Jar lid</v>
      </c>
    </row>
    <row r="62" spans="1:2" x14ac:dyDescent="0.3">
      <c r="A62" t="s">
        <v>8</v>
      </c>
      <c r="B62" t="str" cm="1">
        <f t="array" ref="B62">INDEX(A:A,ROUNDUP((ROWS($1:62))/15,0))</f>
        <v>Jar lid</v>
      </c>
    </row>
    <row r="63" spans="1:2" x14ac:dyDescent="0.3">
      <c r="A63" t="s">
        <v>9</v>
      </c>
      <c r="B63" t="str" cm="1">
        <f t="array" ref="B63">INDEX(A:A,ROUNDUP((ROWS($1:63))/15,0))</f>
        <v>Jar lid</v>
      </c>
    </row>
    <row r="64" spans="1:2" x14ac:dyDescent="0.3">
      <c r="A64" t="s">
        <v>5</v>
      </c>
      <c r="B64" t="str" cm="1">
        <f t="array" ref="B64">INDEX(A:A,ROUNDUP((ROWS($1:64))/15,0))</f>
        <v>Jar lid</v>
      </c>
    </row>
    <row r="65" spans="1:2" x14ac:dyDescent="0.3">
      <c r="A65" t="s">
        <v>52</v>
      </c>
      <c r="B65" t="str" cm="1">
        <f t="array" ref="B65">INDEX(A:A,ROUNDUP((ROWS($1:65))/15,0))</f>
        <v>Jar lid</v>
      </c>
    </row>
    <row r="66" spans="1:2" x14ac:dyDescent="0.3">
      <c r="A66" t="s">
        <v>31</v>
      </c>
      <c r="B66" t="str" cm="1">
        <f t="array" ref="B66">INDEX(A:A,ROUNDUP((ROWS($1:66))/15,0))</f>
        <v>Jar lid</v>
      </c>
    </row>
    <row r="67" spans="1:2" x14ac:dyDescent="0.3">
      <c r="A67" t="s">
        <v>28</v>
      </c>
      <c r="B67" t="str" cm="1">
        <f t="array" ref="B67">INDEX(A:A,ROUNDUP((ROWS($1:67))/15,0))</f>
        <v>Jar lid</v>
      </c>
    </row>
    <row r="68" spans="1:2" x14ac:dyDescent="0.3">
      <c r="A68" t="s">
        <v>42</v>
      </c>
      <c r="B68" t="str" cm="1">
        <f t="array" ref="B68">INDEX(A:A,ROUNDUP((ROWS($1:68))/15,0))</f>
        <v>Jar lid</v>
      </c>
    </row>
    <row r="69" spans="1:2" x14ac:dyDescent="0.3">
      <c r="A69" t="s">
        <v>11</v>
      </c>
      <c r="B69" t="str" cm="1">
        <f t="array" ref="B69">INDEX(A:A,ROUNDUP((ROWS($1:69))/15,0))</f>
        <v>Jar lid</v>
      </c>
    </row>
    <row r="70" spans="1:2" x14ac:dyDescent="0.3">
      <c r="A70" t="s">
        <v>44</v>
      </c>
      <c r="B70" t="str" cm="1">
        <f t="array" ref="B70">INDEX(A:A,ROUNDUP((ROWS($1:70))/15,0))</f>
        <v>Jar lid</v>
      </c>
    </row>
    <row r="71" spans="1:2" x14ac:dyDescent="0.3">
      <c r="A71" t="s">
        <v>13</v>
      </c>
      <c r="B71" t="str" cm="1">
        <f t="array" ref="B71">INDEX(A:A,ROUNDUP((ROWS($1:71))/15,0))</f>
        <v>Jar lid</v>
      </c>
    </row>
    <row r="72" spans="1:2" x14ac:dyDescent="0.3">
      <c r="A72" t="s">
        <v>45</v>
      </c>
      <c r="B72" t="str" cm="1">
        <f t="array" ref="B72">INDEX(A:A,ROUNDUP((ROWS($1:72))/15,0))</f>
        <v>Jar lid</v>
      </c>
    </row>
    <row r="73" spans="1:2" x14ac:dyDescent="0.3">
      <c r="A73" t="s">
        <v>43</v>
      </c>
      <c r="B73" t="str" cm="1">
        <f t="array" ref="B73">INDEX(A:A,ROUNDUP((ROWS($1:73))/15,0))</f>
        <v>Jar lid</v>
      </c>
    </row>
    <row r="74" spans="1:2" x14ac:dyDescent="0.3">
      <c r="A74" t="s">
        <v>40</v>
      </c>
      <c r="B74" t="str" cm="1">
        <f t="array" ref="B74">INDEX(A:A,ROUNDUP((ROWS($1:74))/15,0))</f>
        <v>Jar lid</v>
      </c>
    </row>
    <row r="75" spans="1:2" x14ac:dyDescent="0.3">
      <c r="A75" t="s">
        <v>3</v>
      </c>
      <c r="B75" t="str" cm="1">
        <f t="array" ref="B75">INDEX(A:A,ROUNDUP((ROWS($1:75))/15,0))</f>
        <v>Jar lid</v>
      </c>
    </row>
    <row r="76" spans="1:2" x14ac:dyDescent="0.3">
      <c r="A76" t="s">
        <v>12</v>
      </c>
      <c r="B76" t="str" cm="1">
        <f t="array" ref="B76">INDEX(A:A,ROUNDUP((ROWS($1:76))/15,0))</f>
        <v>Hammer</v>
      </c>
    </row>
    <row r="77" spans="1:2" x14ac:dyDescent="0.3">
      <c r="A77" t="s">
        <v>35</v>
      </c>
      <c r="B77" t="str" cm="1">
        <f t="array" ref="B77">INDEX(A:A,ROUNDUP((ROWS($1:77))/15,0))</f>
        <v>Hammer</v>
      </c>
    </row>
    <row r="78" spans="1:2" x14ac:dyDescent="0.3">
      <c r="A78" t="s">
        <v>30</v>
      </c>
      <c r="B78" t="str" cm="1">
        <f t="array" ref="B78">INDEX(A:A,ROUNDUP((ROWS($1:78))/15,0))</f>
        <v>Hammer</v>
      </c>
    </row>
    <row r="79" spans="1:2" x14ac:dyDescent="0.3">
      <c r="A79" t="s">
        <v>38</v>
      </c>
      <c r="B79" t="str" cm="1">
        <f t="array" ref="B79">INDEX(A:A,ROUNDUP((ROWS($1:79))/15,0))</f>
        <v>Hammer</v>
      </c>
    </row>
    <row r="80" spans="1:2" x14ac:dyDescent="0.3">
      <c r="A80" t="s">
        <v>7</v>
      </c>
      <c r="B80" t="str" cm="1">
        <f t="array" ref="B80">INDEX(A:A,ROUNDUP((ROWS($1:80))/15,0))</f>
        <v>Hammer</v>
      </c>
    </row>
    <row r="81" spans="1:2" x14ac:dyDescent="0.3">
      <c r="A81" t="s">
        <v>5</v>
      </c>
      <c r="B81" t="str" cm="1">
        <f t="array" ref="B81">INDEX(A:A,ROUNDUP((ROWS($1:81))/15,0))</f>
        <v>Hammer</v>
      </c>
    </row>
    <row r="82" spans="1:2" x14ac:dyDescent="0.3">
      <c r="A82" t="s">
        <v>28</v>
      </c>
      <c r="B82" t="str" cm="1">
        <f t="array" ref="B82">INDEX(A:A,ROUNDUP((ROWS($1:82))/15,0))</f>
        <v>Hammer</v>
      </c>
    </row>
    <row r="83" spans="1:2" x14ac:dyDescent="0.3">
      <c r="A83" t="s">
        <v>17</v>
      </c>
      <c r="B83" t="str" cm="1">
        <f t="array" ref="B83">INDEX(A:A,ROUNDUP((ROWS($1:83))/15,0))</f>
        <v>Hammer</v>
      </c>
    </row>
    <row r="84" spans="1:2" x14ac:dyDescent="0.3">
      <c r="A84" t="s">
        <v>47</v>
      </c>
      <c r="B84" t="str" cm="1">
        <f t="array" ref="B84">INDEX(A:A,ROUNDUP((ROWS($1:84))/15,0))</f>
        <v>Hammer</v>
      </c>
    </row>
    <row r="85" spans="1:2" x14ac:dyDescent="0.3">
      <c r="A85" t="s">
        <v>53</v>
      </c>
      <c r="B85" t="str" cm="1">
        <f t="array" ref="B85">INDEX(A:A,ROUNDUP((ROWS($1:85))/15,0))</f>
        <v>Hammer</v>
      </c>
    </row>
    <row r="86" spans="1:2" x14ac:dyDescent="0.3">
      <c r="A86" t="s">
        <v>11</v>
      </c>
      <c r="B86" t="str" cm="1">
        <f t="array" ref="B86">INDEX(A:A,ROUNDUP((ROWS($1:86))/15,0))</f>
        <v>Hammer</v>
      </c>
    </row>
    <row r="87" spans="1:2" x14ac:dyDescent="0.3">
      <c r="A87" t="s">
        <v>25</v>
      </c>
      <c r="B87" t="str" cm="1">
        <f t="array" ref="B87">INDEX(A:A,ROUNDUP((ROWS($1:87))/15,0))</f>
        <v>Hammer</v>
      </c>
    </row>
    <row r="88" spans="1:2" x14ac:dyDescent="0.3">
      <c r="A88" t="s">
        <v>24</v>
      </c>
      <c r="B88" t="str" cm="1">
        <f t="array" ref="B88">INDEX(A:A,ROUNDUP((ROWS($1:88))/15,0))</f>
        <v>Hammer</v>
      </c>
    </row>
    <row r="89" spans="1:2" x14ac:dyDescent="0.3">
      <c r="A89" t="s">
        <v>41</v>
      </c>
      <c r="B89" t="str" cm="1">
        <f t="array" ref="B89">INDEX(A:A,ROUNDUP((ROWS($1:89))/15,0))</f>
        <v>Hammer</v>
      </c>
    </row>
    <row r="90" spans="1:2" x14ac:dyDescent="0.3">
      <c r="A90" t="s">
        <v>24</v>
      </c>
      <c r="B90" t="str" cm="1">
        <f t="array" ref="B90">INDEX(A:A,ROUNDUP((ROWS($1:90))/15,0))</f>
        <v>Hammer</v>
      </c>
    </row>
    <row r="91" spans="1:2" x14ac:dyDescent="0.3">
      <c r="A91" t="s">
        <v>0</v>
      </c>
      <c r="B91" t="str" cm="1">
        <f t="array" ref="B91">INDEX(A:A,ROUNDUP((ROWS($1:91))/15,0))</f>
        <v>Turtle</v>
      </c>
    </row>
    <row r="92" spans="1:2" x14ac:dyDescent="0.3">
      <c r="A92" t="s">
        <v>31</v>
      </c>
      <c r="B92" t="str" cm="1">
        <f t="array" ref="B92">INDEX(A:A,ROUNDUP((ROWS($1:92))/15,0))</f>
        <v>Turtle</v>
      </c>
    </row>
    <row r="93" spans="1:2" x14ac:dyDescent="0.3">
      <c r="A93" t="s">
        <v>49</v>
      </c>
      <c r="B93" t="str" cm="1">
        <f t="array" ref="B93">INDEX(A:A,ROUNDUP((ROWS($1:93))/15,0))</f>
        <v>Turtle</v>
      </c>
    </row>
    <row r="94" spans="1:2" x14ac:dyDescent="0.3">
      <c r="A94" t="s">
        <v>39</v>
      </c>
      <c r="B94" t="str" cm="1">
        <f t="array" ref="B94">INDEX(A:A,ROUNDUP((ROWS($1:94))/15,0))</f>
        <v>Turtle</v>
      </c>
    </row>
    <row r="95" spans="1:2" x14ac:dyDescent="0.3">
      <c r="A95" t="s">
        <v>18</v>
      </c>
      <c r="B95" t="str" cm="1">
        <f t="array" ref="B95">INDEX(A:A,ROUNDUP((ROWS($1:95))/15,0))</f>
        <v>Turtle</v>
      </c>
    </row>
    <row r="96" spans="1:2" x14ac:dyDescent="0.3">
      <c r="A96" t="s">
        <v>39</v>
      </c>
      <c r="B96" t="str" cm="1">
        <f t="array" ref="B96">INDEX(A:A,ROUNDUP((ROWS($1:96))/15,0))</f>
        <v>Turtle</v>
      </c>
    </row>
    <row r="97" spans="1:2" x14ac:dyDescent="0.3">
      <c r="A97" t="s">
        <v>15</v>
      </c>
      <c r="B97" t="str" cm="1">
        <f t="array" ref="B97">INDEX(A:A,ROUNDUP((ROWS($1:97))/15,0))</f>
        <v>Turtle</v>
      </c>
    </row>
    <row r="98" spans="1:2" x14ac:dyDescent="0.3">
      <c r="A98" t="s">
        <v>7</v>
      </c>
      <c r="B98" t="str" cm="1">
        <f t="array" ref="B98">INDEX(A:A,ROUNDUP((ROWS($1:98))/15,0))</f>
        <v>Turtle</v>
      </c>
    </row>
    <row r="99" spans="1:2" x14ac:dyDescent="0.3">
      <c r="A99" t="s">
        <v>25</v>
      </c>
      <c r="B99" t="str" cm="1">
        <f t="array" ref="B99">INDEX(A:A,ROUNDUP((ROWS($1:99))/15,0))</f>
        <v>Turtle</v>
      </c>
    </row>
    <row r="100" spans="1:2" x14ac:dyDescent="0.3">
      <c r="A100" t="s">
        <v>49</v>
      </c>
      <c r="B100" t="str" cm="1">
        <f t="array" ref="B100">INDEX(A:A,ROUNDUP((ROWS($1:100))/15,0))</f>
        <v>Turtle</v>
      </c>
    </row>
    <row r="101" spans="1:2" x14ac:dyDescent="0.3">
      <c r="A101" t="s">
        <v>30</v>
      </c>
      <c r="B101" t="str" cm="1">
        <f t="array" ref="B101">INDEX(A:A,ROUNDUP((ROWS($1:101))/15,0))</f>
        <v>Turtle</v>
      </c>
    </row>
    <row r="102" spans="1:2" x14ac:dyDescent="0.3">
      <c r="A102" t="s">
        <v>36</v>
      </c>
      <c r="B102" t="str" cm="1">
        <f t="array" ref="B102">INDEX(A:A,ROUNDUP((ROWS($1:102))/15,0))</f>
        <v>Turtle</v>
      </c>
    </row>
    <row r="103" spans="1:2" x14ac:dyDescent="0.3">
      <c r="A103" t="s">
        <v>2</v>
      </c>
      <c r="B103" t="str" cm="1">
        <f t="array" ref="B103">INDEX(A:A,ROUNDUP((ROWS($1:103))/15,0))</f>
        <v>Turtle</v>
      </c>
    </row>
    <row r="104" spans="1:2" x14ac:dyDescent="0.3">
      <c r="A104" t="s">
        <v>23</v>
      </c>
      <c r="B104" t="str" cm="1">
        <f t="array" ref="B104">INDEX(A:A,ROUNDUP((ROWS($1:104))/15,0))</f>
        <v>Turtle</v>
      </c>
    </row>
    <row r="105" spans="1:2" x14ac:dyDescent="0.3">
      <c r="A105" t="s">
        <v>8</v>
      </c>
      <c r="B105" t="str" cm="1">
        <f t="array" ref="B105">INDEX(A:A,ROUNDUP((ROWS($1:105))/15,0))</f>
        <v>Turtle</v>
      </c>
    </row>
    <row r="106" spans="1:2" x14ac:dyDescent="0.3">
      <c r="A106" t="s">
        <v>43</v>
      </c>
      <c r="B106" t="str" cm="1">
        <f t="array" ref="B106">INDEX(A:A,ROUNDUP((ROWS($1:106))/15,0))</f>
        <v>Toothbrush</v>
      </c>
    </row>
    <row r="107" spans="1:2" x14ac:dyDescent="0.3">
      <c r="A107" t="s">
        <v>56</v>
      </c>
      <c r="B107" t="str" cm="1">
        <f t="array" ref="B107">INDEX(A:A,ROUNDUP((ROWS($1:107))/15,0))</f>
        <v>Toothbrush</v>
      </c>
    </row>
    <row r="108" spans="1:2" x14ac:dyDescent="0.3">
      <c r="A108" t="s">
        <v>29</v>
      </c>
      <c r="B108" t="str" cm="1">
        <f t="array" ref="B108">INDEX(A:A,ROUNDUP((ROWS($1:108))/15,0))</f>
        <v>Toothbrush</v>
      </c>
    </row>
    <row r="109" spans="1:2" x14ac:dyDescent="0.3">
      <c r="A109" t="s">
        <v>20</v>
      </c>
      <c r="B109" t="str" cm="1">
        <f t="array" ref="B109">INDEX(A:A,ROUNDUP((ROWS($1:109))/15,0))</f>
        <v>Toothbrush</v>
      </c>
    </row>
    <row r="110" spans="1:2" x14ac:dyDescent="0.3">
      <c r="A110" t="s">
        <v>48</v>
      </c>
      <c r="B110" t="str" cm="1">
        <f t="array" ref="B110">INDEX(A:A,ROUNDUP((ROWS($1:110))/15,0))</f>
        <v>Toothbrush</v>
      </c>
    </row>
    <row r="111" spans="1:2" x14ac:dyDescent="0.3">
      <c r="A111" t="s">
        <v>32</v>
      </c>
      <c r="B111" t="str" cm="1">
        <f t="array" ref="B111">INDEX(A:A,ROUNDUP((ROWS($1:111))/15,0))</f>
        <v>Toothbrush</v>
      </c>
    </row>
    <row r="112" spans="1:2" x14ac:dyDescent="0.3">
      <c r="A112" t="s">
        <v>0</v>
      </c>
      <c r="B112" t="str" cm="1">
        <f t="array" ref="B112">INDEX(A:A,ROUNDUP((ROWS($1:112))/15,0))</f>
        <v>Toothbrush</v>
      </c>
    </row>
    <row r="113" spans="1:2" x14ac:dyDescent="0.3">
      <c r="A113" t="s">
        <v>31</v>
      </c>
      <c r="B113" t="str" cm="1">
        <f t="array" ref="B113">INDEX(A:A,ROUNDUP((ROWS($1:113))/15,0))</f>
        <v>Toothbrush</v>
      </c>
    </row>
    <row r="114" spans="1:2" x14ac:dyDescent="0.3">
      <c r="A114" t="s">
        <v>50</v>
      </c>
      <c r="B114" t="str" cm="1">
        <f t="array" ref="B114">INDEX(A:A,ROUNDUP((ROWS($1:114))/15,0))</f>
        <v>Toothbrush</v>
      </c>
    </row>
    <row r="115" spans="1:2" x14ac:dyDescent="0.3">
      <c r="A115" t="s">
        <v>40</v>
      </c>
      <c r="B115" t="str" cm="1">
        <f t="array" ref="B115">INDEX(A:A,ROUNDUP((ROWS($1:115))/15,0))</f>
        <v>Toothbrush</v>
      </c>
    </row>
    <row r="116" spans="1:2" x14ac:dyDescent="0.3">
      <c r="A116" t="s">
        <v>1</v>
      </c>
      <c r="B116" t="str" cm="1">
        <f t="array" ref="B116">INDEX(A:A,ROUNDUP((ROWS($1:116))/15,0))</f>
        <v>Toothbrush</v>
      </c>
    </row>
    <row r="117" spans="1:2" x14ac:dyDescent="0.3">
      <c r="A117" t="s">
        <v>56</v>
      </c>
      <c r="B117" t="str" cm="1">
        <f t="array" ref="B117">INDEX(A:A,ROUNDUP((ROWS($1:117))/15,0))</f>
        <v>Toothbrush</v>
      </c>
    </row>
    <row r="118" spans="1:2" x14ac:dyDescent="0.3">
      <c r="A118" t="s">
        <v>41</v>
      </c>
      <c r="B118" t="str" cm="1">
        <f t="array" ref="B118">INDEX(A:A,ROUNDUP((ROWS($1:118))/15,0))</f>
        <v>Toothbrush</v>
      </c>
    </row>
    <row r="119" spans="1:2" x14ac:dyDescent="0.3">
      <c r="A119" t="s">
        <v>17</v>
      </c>
      <c r="B119" t="str" cm="1">
        <f t="array" ref="B119">INDEX(A:A,ROUNDUP((ROWS($1:119))/15,0))</f>
        <v>Toothbrush</v>
      </c>
    </row>
    <row r="120" spans="1:2" x14ac:dyDescent="0.3">
      <c r="A120" t="s">
        <v>37</v>
      </c>
      <c r="B120" t="str" cm="1">
        <f t="array" ref="B120">INDEX(A:A,ROUNDUP((ROWS($1:120))/15,0))</f>
        <v>Toothbrush</v>
      </c>
    </row>
    <row r="121" spans="1:2" x14ac:dyDescent="0.3">
      <c r="A121" t="s">
        <v>37</v>
      </c>
      <c r="B121" t="str" cm="1">
        <f t="array" ref="B121">INDEX(A:A,ROUNDUP((ROWS($1:121))/15,0))</f>
        <v>Bucket</v>
      </c>
    </row>
    <row r="122" spans="1:2" x14ac:dyDescent="0.3">
      <c r="A122" t="s">
        <v>5</v>
      </c>
      <c r="B122" t="str" cm="1">
        <f t="array" ref="B122">INDEX(A:A,ROUNDUP((ROWS($1:122))/15,0))</f>
        <v>Bucket</v>
      </c>
    </row>
    <row r="123" spans="1:2" x14ac:dyDescent="0.3">
      <c r="A123" t="s">
        <v>35</v>
      </c>
      <c r="B123" t="str" cm="1">
        <f t="array" ref="B123">INDEX(A:A,ROUNDUP((ROWS($1:123))/15,0))</f>
        <v>Bucket</v>
      </c>
    </row>
    <row r="124" spans="1:2" x14ac:dyDescent="0.3">
      <c r="A124" t="s">
        <v>30</v>
      </c>
      <c r="B124" t="str" cm="1">
        <f t="array" ref="B124">INDEX(A:A,ROUNDUP((ROWS($1:124))/15,0))</f>
        <v>Bucket</v>
      </c>
    </row>
    <row r="125" spans="1:2" x14ac:dyDescent="0.3">
      <c r="A125" t="s">
        <v>26</v>
      </c>
      <c r="B125" t="str" cm="1">
        <f t="array" ref="B125">INDEX(A:A,ROUNDUP((ROWS($1:125))/15,0))</f>
        <v>Bucket</v>
      </c>
    </row>
    <row r="126" spans="1:2" x14ac:dyDescent="0.3">
      <c r="A126" t="s">
        <v>47</v>
      </c>
      <c r="B126" t="str" cm="1">
        <f t="array" ref="B126">INDEX(A:A,ROUNDUP((ROWS($1:126))/15,0))</f>
        <v>Bucket</v>
      </c>
    </row>
    <row r="127" spans="1:2" x14ac:dyDescent="0.3">
      <c r="A127" t="s">
        <v>43</v>
      </c>
      <c r="B127" t="str" cm="1">
        <f t="array" ref="B127">INDEX(A:A,ROUNDUP((ROWS($1:127))/15,0))</f>
        <v>Bucket</v>
      </c>
    </row>
    <row r="128" spans="1:2" x14ac:dyDescent="0.3">
      <c r="A128" t="s">
        <v>38</v>
      </c>
      <c r="B128" t="str" cm="1">
        <f t="array" ref="B128">INDEX(A:A,ROUNDUP((ROWS($1:128))/15,0))</f>
        <v>Bucket</v>
      </c>
    </row>
    <row r="129" spans="1:2" x14ac:dyDescent="0.3">
      <c r="A129" t="s">
        <v>50</v>
      </c>
      <c r="B129" t="str" cm="1">
        <f t="array" ref="B129">INDEX(A:A,ROUNDUP((ROWS($1:129))/15,0))</f>
        <v>Bucket</v>
      </c>
    </row>
    <row r="130" spans="1:2" x14ac:dyDescent="0.3">
      <c r="A130" t="s">
        <v>9</v>
      </c>
      <c r="B130" t="str" cm="1">
        <f t="array" ref="B130">INDEX(A:A,ROUNDUP((ROWS($1:130))/15,0))</f>
        <v>Bucket</v>
      </c>
    </row>
    <row r="131" spans="1:2" x14ac:dyDescent="0.3">
      <c r="A131" t="s">
        <v>2</v>
      </c>
      <c r="B131" t="str" cm="1">
        <f t="array" ref="B131">INDEX(A:A,ROUNDUP((ROWS($1:131))/15,0))</f>
        <v>Bucket</v>
      </c>
    </row>
    <row r="132" spans="1:2" x14ac:dyDescent="0.3">
      <c r="A132" t="s">
        <v>25</v>
      </c>
      <c r="B132" t="str" cm="1">
        <f t="array" ref="B132">INDEX(A:A,ROUNDUP((ROWS($1:132))/15,0))</f>
        <v>Bucket</v>
      </c>
    </row>
    <row r="133" spans="1:2" x14ac:dyDescent="0.3">
      <c r="A133" t="s">
        <v>12</v>
      </c>
      <c r="B133" t="str" cm="1">
        <f t="array" ref="B133">INDEX(A:A,ROUNDUP((ROWS($1:133))/15,0))</f>
        <v>Bucket</v>
      </c>
    </row>
    <row r="134" spans="1:2" x14ac:dyDescent="0.3">
      <c r="A134" t="s">
        <v>52</v>
      </c>
      <c r="B134" t="str" cm="1">
        <f t="array" ref="B134">INDEX(A:A,ROUNDUP((ROWS($1:134))/15,0))</f>
        <v>Bucket</v>
      </c>
    </row>
    <row r="135" spans="1:2" x14ac:dyDescent="0.3">
      <c r="A135" t="s">
        <v>34</v>
      </c>
      <c r="B135" t="str" cm="1">
        <f t="array" ref="B135">INDEX(A:A,ROUNDUP((ROWS($1:135))/15,0))</f>
        <v>Bucket</v>
      </c>
    </row>
    <row r="136" spans="1:2" x14ac:dyDescent="0.3">
      <c r="A136" t="s">
        <v>15</v>
      </c>
      <c r="B136" t="str" cm="1">
        <f t="array" ref="B136">INDEX(A:A,ROUNDUP((ROWS($1:136))/15,0))</f>
        <v>Teaspoon</v>
      </c>
    </row>
    <row r="137" spans="1:2" x14ac:dyDescent="0.3">
      <c r="A137" t="s">
        <v>51</v>
      </c>
      <c r="B137" t="str" cm="1">
        <f t="array" ref="B137">INDEX(A:A,ROUNDUP((ROWS($1:137))/15,0))</f>
        <v>Teaspoon</v>
      </c>
    </row>
    <row r="138" spans="1:2" x14ac:dyDescent="0.3">
      <c r="A138" t="s">
        <v>26</v>
      </c>
      <c r="B138" t="str" cm="1">
        <f t="array" ref="B138">INDEX(A:A,ROUNDUP((ROWS($1:138))/15,0))</f>
        <v>Teaspoon</v>
      </c>
    </row>
    <row r="139" spans="1:2" x14ac:dyDescent="0.3">
      <c r="A139" t="s">
        <v>48</v>
      </c>
      <c r="B139" t="str" cm="1">
        <f t="array" ref="B139">INDEX(A:A,ROUNDUP((ROWS($1:139))/15,0))</f>
        <v>Teaspoon</v>
      </c>
    </row>
    <row r="140" spans="1:2" x14ac:dyDescent="0.3">
      <c r="A140" t="s">
        <v>51</v>
      </c>
      <c r="B140" t="str" cm="1">
        <f t="array" ref="B140">INDEX(A:A,ROUNDUP((ROWS($1:140))/15,0))</f>
        <v>Teaspoon</v>
      </c>
    </row>
    <row r="141" spans="1:2" x14ac:dyDescent="0.3">
      <c r="A141" t="s">
        <v>32</v>
      </c>
      <c r="B141" t="str" cm="1">
        <f t="array" ref="B141">INDEX(A:A,ROUNDUP((ROWS($1:141))/15,0))</f>
        <v>Teaspoon</v>
      </c>
    </row>
    <row r="142" spans="1:2" x14ac:dyDescent="0.3">
      <c r="A142" t="s">
        <v>54</v>
      </c>
      <c r="B142" t="str" cm="1">
        <f t="array" ref="B142">INDEX(A:A,ROUNDUP((ROWS($1:142))/15,0))</f>
        <v>Teaspoon</v>
      </c>
    </row>
    <row r="143" spans="1:2" x14ac:dyDescent="0.3">
      <c r="A143" t="s">
        <v>33</v>
      </c>
      <c r="B143" t="str" cm="1">
        <f t="array" ref="B143">INDEX(A:A,ROUNDUP((ROWS($1:143))/15,0))</f>
        <v>Teaspoon</v>
      </c>
    </row>
    <row r="144" spans="1:2" x14ac:dyDescent="0.3">
      <c r="A144" t="s">
        <v>21</v>
      </c>
      <c r="B144" t="str" cm="1">
        <f t="array" ref="B144">INDEX(A:A,ROUNDUP((ROWS($1:144))/15,0))</f>
        <v>Teaspoon</v>
      </c>
    </row>
    <row r="145" spans="1:2" x14ac:dyDescent="0.3">
      <c r="A145" t="s">
        <v>14</v>
      </c>
      <c r="B145" t="str" cm="1">
        <f t="array" ref="B145">INDEX(A:A,ROUNDUP((ROWS($1:145))/15,0))</f>
        <v>Teaspoon</v>
      </c>
    </row>
    <row r="146" spans="1:2" x14ac:dyDescent="0.3">
      <c r="A146" t="s">
        <v>36</v>
      </c>
      <c r="B146" t="str" cm="1">
        <f t="array" ref="B146">INDEX(A:A,ROUNDUP((ROWS($1:146))/15,0))</f>
        <v>Teaspoon</v>
      </c>
    </row>
    <row r="147" spans="1:2" x14ac:dyDescent="0.3">
      <c r="A147" t="s">
        <v>23</v>
      </c>
      <c r="B147" t="str" cm="1">
        <f t="array" ref="B147">INDEX(A:A,ROUNDUP((ROWS($1:147))/15,0))</f>
        <v>Teaspoon</v>
      </c>
    </row>
    <row r="148" spans="1:2" x14ac:dyDescent="0.3">
      <c r="A148" t="s">
        <v>29</v>
      </c>
      <c r="B148" t="str" cm="1">
        <f t="array" ref="B148">INDEX(A:A,ROUNDUP((ROWS($1:148))/15,0))</f>
        <v>Teaspoon</v>
      </c>
    </row>
    <row r="149" spans="1:2" x14ac:dyDescent="0.3">
      <c r="A149" t="s">
        <v>22</v>
      </c>
      <c r="B149" t="str" cm="1">
        <f t="array" ref="B149">INDEX(A:A,ROUNDUP((ROWS($1:149))/15,0))</f>
        <v>Teaspoon</v>
      </c>
    </row>
    <row r="150" spans="1:2" x14ac:dyDescent="0.3">
      <c r="A150" t="s">
        <v>1</v>
      </c>
      <c r="B150" t="str" cm="1">
        <f t="array" ref="B150">INDEX(A:A,ROUNDUP((ROWS($1:150))/15,0))</f>
        <v>Teaspoon</v>
      </c>
    </row>
    <row r="151" spans="1:2" x14ac:dyDescent="0.3">
      <c r="A151" t="s">
        <v>4</v>
      </c>
      <c r="B151" t="str" cm="1">
        <f t="array" ref="B151">INDEX(A:A,ROUNDUP((ROWS($1:151))/15,0))</f>
        <v>Espresso cup</v>
      </c>
    </row>
    <row r="152" spans="1:2" x14ac:dyDescent="0.3">
      <c r="A152" t="s">
        <v>45</v>
      </c>
      <c r="B152" t="str" cm="1">
        <f t="array" ref="B152">INDEX(A:A,ROUNDUP((ROWS($1:152))/15,0))</f>
        <v>Espresso cup</v>
      </c>
    </row>
    <row r="153" spans="1:2" x14ac:dyDescent="0.3">
      <c r="A153" t="s">
        <v>6</v>
      </c>
      <c r="B153" t="str" cm="1">
        <f t="array" ref="B153">INDEX(A:A,ROUNDUP((ROWS($1:153))/15,0))</f>
        <v>Espresso cup</v>
      </c>
    </row>
    <row r="154" spans="1:2" x14ac:dyDescent="0.3">
      <c r="A154" t="s">
        <v>17</v>
      </c>
      <c r="B154" t="str" cm="1">
        <f t="array" ref="B154">INDEX(A:A,ROUNDUP((ROWS($1:154))/15,0))</f>
        <v>Espresso cup</v>
      </c>
    </row>
    <row r="155" spans="1:2" x14ac:dyDescent="0.3">
      <c r="A155" t="s">
        <v>22</v>
      </c>
      <c r="B155" t="str" cm="1">
        <f t="array" ref="B155">INDEX(A:A,ROUNDUP((ROWS($1:155))/15,0))</f>
        <v>Espresso cup</v>
      </c>
    </row>
    <row r="156" spans="1:2" x14ac:dyDescent="0.3">
      <c r="A156" t="s">
        <v>10</v>
      </c>
      <c r="B156" t="str" cm="1">
        <f t="array" ref="B156">INDEX(A:A,ROUNDUP((ROWS($1:156))/15,0))</f>
        <v>Espresso cup</v>
      </c>
    </row>
    <row r="157" spans="1:2" x14ac:dyDescent="0.3">
      <c r="A157" t="s">
        <v>32</v>
      </c>
      <c r="B157" t="str" cm="1">
        <f t="array" ref="B157">INDEX(A:A,ROUNDUP((ROWS($1:157))/15,0))</f>
        <v>Espresso cup</v>
      </c>
    </row>
    <row r="158" spans="1:2" x14ac:dyDescent="0.3">
      <c r="A158" t="s">
        <v>37</v>
      </c>
      <c r="B158" t="str" cm="1">
        <f t="array" ref="B158">INDEX(A:A,ROUNDUP((ROWS($1:158))/15,0))</f>
        <v>Espresso cup</v>
      </c>
    </row>
    <row r="159" spans="1:2" x14ac:dyDescent="0.3">
      <c r="A159" t="s">
        <v>24</v>
      </c>
      <c r="B159" t="str" cm="1">
        <f t="array" ref="B159">INDEX(A:A,ROUNDUP((ROWS($1:159))/15,0))</f>
        <v>Espresso cup</v>
      </c>
    </row>
    <row r="160" spans="1:2" x14ac:dyDescent="0.3">
      <c r="A160" t="s">
        <v>9</v>
      </c>
      <c r="B160" t="str" cm="1">
        <f t="array" ref="B160">INDEX(A:A,ROUNDUP((ROWS($1:160))/15,0))</f>
        <v>Espresso cup</v>
      </c>
    </row>
    <row r="161" spans="1:2" x14ac:dyDescent="0.3">
      <c r="A161" t="s">
        <v>42</v>
      </c>
      <c r="B161" t="str" cm="1">
        <f t="array" ref="B161">INDEX(A:A,ROUNDUP((ROWS($1:161))/15,0))</f>
        <v>Espresso cup</v>
      </c>
    </row>
    <row r="162" spans="1:2" x14ac:dyDescent="0.3">
      <c r="A162" t="s">
        <v>41</v>
      </c>
      <c r="B162" t="str" cm="1">
        <f t="array" ref="B162">INDEX(A:A,ROUNDUP((ROWS($1:162))/15,0))</f>
        <v>Espresso cup</v>
      </c>
    </row>
    <row r="163" spans="1:2" x14ac:dyDescent="0.3">
      <c r="A163" t="s">
        <v>27</v>
      </c>
      <c r="B163" t="str" cm="1">
        <f t="array" ref="B163">INDEX(A:A,ROUNDUP((ROWS($1:163))/15,0))</f>
        <v>Espresso cup</v>
      </c>
    </row>
    <row r="164" spans="1:2" x14ac:dyDescent="0.3">
      <c r="A164" t="s">
        <v>54</v>
      </c>
      <c r="B164" t="str" cm="1">
        <f t="array" ref="B164">INDEX(A:A,ROUNDUP((ROWS($1:164))/15,0))</f>
        <v>Espresso cup</v>
      </c>
    </row>
    <row r="165" spans="1:2" x14ac:dyDescent="0.3">
      <c r="A165" t="s">
        <v>8</v>
      </c>
      <c r="B165" t="str" cm="1">
        <f t="array" ref="B165">INDEX(A:A,ROUNDUP((ROWS($1:165))/15,0))</f>
        <v>Espresso cup</v>
      </c>
    </row>
    <row r="166" spans="1:2" x14ac:dyDescent="0.3">
      <c r="A166" t="s">
        <v>33</v>
      </c>
      <c r="B166" t="str" cm="1">
        <f t="array" ref="B166">INDEX(A:A,ROUNDUP((ROWS($1:166))/15,0))</f>
        <v>Umbrella</v>
      </c>
    </row>
    <row r="167" spans="1:2" x14ac:dyDescent="0.3">
      <c r="A167" t="s">
        <v>29</v>
      </c>
      <c r="B167" t="str" cm="1">
        <f t="array" ref="B167">INDEX(A:A,ROUNDUP((ROWS($1:167))/15,0))</f>
        <v>Umbrella</v>
      </c>
    </row>
    <row r="168" spans="1:2" x14ac:dyDescent="0.3">
      <c r="A168" t="s">
        <v>55</v>
      </c>
      <c r="B168" t="str" cm="1">
        <f t="array" ref="B168">INDEX(A:A,ROUNDUP((ROWS($1:168))/15,0))</f>
        <v>Umbrella</v>
      </c>
    </row>
    <row r="169" spans="1:2" x14ac:dyDescent="0.3">
      <c r="A169" t="s">
        <v>51</v>
      </c>
      <c r="B169" t="str" cm="1">
        <f t="array" ref="B169">INDEX(A:A,ROUNDUP((ROWS($1:169))/15,0))</f>
        <v>Umbrella</v>
      </c>
    </row>
    <row r="170" spans="1:2" x14ac:dyDescent="0.3">
      <c r="A170" t="s">
        <v>4</v>
      </c>
      <c r="B170" t="str" cm="1">
        <f t="array" ref="B170">INDEX(A:A,ROUNDUP((ROWS($1:170))/15,0))</f>
        <v>Umbrella</v>
      </c>
    </row>
    <row r="171" spans="1:2" x14ac:dyDescent="0.3">
      <c r="A171" t="s">
        <v>38</v>
      </c>
      <c r="B171" t="str" cm="1">
        <f t="array" ref="B171">INDEX(A:A,ROUNDUP((ROWS($1:171))/15,0))</f>
        <v>Umbrella</v>
      </c>
    </row>
    <row r="172" spans="1:2" x14ac:dyDescent="0.3">
      <c r="B172" t="str" cm="1">
        <f t="array" ref="B172">INDEX(A:A,ROUNDUP((ROWS($1:172))/15,0))</f>
        <v>Umbrella</v>
      </c>
    </row>
    <row r="173" spans="1:2" x14ac:dyDescent="0.3">
      <c r="B173" t="str" cm="1">
        <f t="array" ref="B173">INDEX(A:A,ROUNDUP((ROWS($1:173))/15,0))</f>
        <v>Umbrella</v>
      </c>
    </row>
    <row r="174" spans="1:2" x14ac:dyDescent="0.3">
      <c r="B174" t="str" cm="1">
        <f t="array" ref="B174">INDEX(A:A,ROUNDUP((ROWS($1:174))/15,0))</f>
        <v>Umbrella</v>
      </c>
    </row>
    <row r="175" spans="1:2" x14ac:dyDescent="0.3">
      <c r="B175" t="str" cm="1">
        <f t="array" ref="B175">INDEX(A:A,ROUNDUP((ROWS($1:175))/15,0))</f>
        <v>Umbrella</v>
      </c>
    </row>
    <row r="176" spans="1:2" x14ac:dyDescent="0.3">
      <c r="B176" t="str" cm="1">
        <f t="array" ref="B176">INDEX(A:A,ROUNDUP((ROWS($1:176))/15,0))</f>
        <v>Umbrella</v>
      </c>
    </row>
    <row r="177" spans="2:2" x14ac:dyDescent="0.3">
      <c r="B177" t="str" cm="1">
        <f t="array" ref="B177">INDEX(A:A,ROUNDUP((ROWS($1:177))/15,0))</f>
        <v>Umbrella</v>
      </c>
    </row>
    <row r="178" spans="2:2" x14ac:dyDescent="0.3">
      <c r="B178" t="str" cm="1">
        <f t="array" ref="B178">INDEX(A:A,ROUNDUP((ROWS($1:178))/15,0))</f>
        <v>Umbrella</v>
      </c>
    </row>
    <row r="179" spans="2:2" x14ac:dyDescent="0.3">
      <c r="B179" t="str" cm="1">
        <f t="array" ref="B179">INDEX(A:A,ROUNDUP((ROWS($1:179))/15,0))</f>
        <v>Umbrella</v>
      </c>
    </row>
    <row r="180" spans="2:2" x14ac:dyDescent="0.3">
      <c r="B180" t="str" cm="1">
        <f t="array" ref="B180">INDEX(A:A,ROUNDUP((ROWS($1:180))/15,0))</f>
        <v>Umbrella</v>
      </c>
    </row>
    <row r="181" spans="2:2" x14ac:dyDescent="0.3">
      <c r="B181" t="str" cm="1">
        <f t="array" ref="B181">INDEX(A:A,ROUNDUP((ROWS($1:181))/15,0))</f>
        <v>Cigarette</v>
      </c>
    </row>
    <row r="182" spans="2:2" x14ac:dyDescent="0.3">
      <c r="B182" t="str" cm="1">
        <f t="array" ref="B182">INDEX(A:A,ROUNDUP((ROWS($1:182))/15,0))</f>
        <v>Cigarette</v>
      </c>
    </row>
    <row r="183" spans="2:2" x14ac:dyDescent="0.3">
      <c r="B183" t="str" cm="1">
        <f t="array" ref="B183">INDEX(A:A,ROUNDUP((ROWS($1:183))/15,0))</f>
        <v>Cigarette</v>
      </c>
    </row>
    <row r="184" spans="2:2" x14ac:dyDescent="0.3">
      <c r="B184" t="str" cm="1">
        <f t="array" ref="B184">INDEX(A:A,ROUNDUP((ROWS($1:184))/15,0))</f>
        <v>Cigarette</v>
      </c>
    </row>
    <row r="185" spans="2:2" x14ac:dyDescent="0.3">
      <c r="B185" t="str" cm="1">
        <f t="array" ref="B185">INDEX(A:A,ROUNDUP((ROWS($1:185))/15,0))</f>
        <v>Cigarette</v>
      </c>
    </row>
    <row r="186" spans="2:2" x14ac:dyDescent="0.3">
      <c r="B186" t="str" cm="1">
        <f t="array" ref="B186">INDEX(A:A,ROUNDUP((ROWS($1:186))/15,0))</f>
        <v>Cigarette</v>
      </c>
    </row>
    <row r="187" spans="2:2" x14ac:dyDescent="0.3">
      <c r="B187" t="str" cm="1">
        <f t="array" ref="B187">INDEX(A:A,ROUNDUP((ROWS($1:187))/15,0))</f>
        <v>Cigarette</v>
      </c>
    </row>
    <row r="188" spans="2:2" x14ac:dyDescent="0.3">
      <c r="B188" t="str" cm="1">
        <f t="array" ref="B188">INDEX(A:A,ROUNDUP((ROWS($1:188))/15,0))</f>
        <v>Cigarette</v>
      </c>
    </row>
    <row r="189" spans="2:2" x14ac:dyDescent="0.3">
      <c r="B189" t="str" cm="1">
        <f t="array" ref="B189">INDEX(A:A,ROUNDUP((ROWS($1:189))/15,0))</f>
        <v>Cigarette</v>
      </c>
    </row>
    <row r="190" spans="2:2" x14ac:dyDescent="0.3">
      <c r="B190" t="str" cm="1">
        <f t="array" ref="B190">INDEX(A:A,ROUNDUP((ROWS($1:190))/15,0))</f>
        <v>Cigarette</v>
      </c>
    </row>
    <row r="191" spans="2:2" x14ac:dyDescent="0.3">
      <c r="B191" t="str" cm="1">
        <f t="array" ref="B191">INDEX(A:A,ROUNDUP((ROWS($1:191))/15,0))</f>
        <v>Cigarette</v>
      </c>
    </row>
    <row r="192" spans="2:2" x14ac:dyDescent="0.3">
      <c r="B192" t="str" cm="1">
        <f t="array" ref="B192">INDEX(A:A,ROUNDUP((ROWS($1:192))/15,0))</f>
        <v>Cigarette</v>
      </c>
    </row>
    <row r="193" spans="2:2" x14ac:dyDescent="0.3">
      <c r="B193" t="str" cm="1">
        <f t="array" ref="B193">INDEX(A:A,ROUNDUP((ROWS($1:193))/15,0))</f>
        <v>Cigarette</v>
      </c>
    </row>
    <row r="194" spans="2:2" x14ac:dyDescent="0.3">
      <c r="B194" t="str" cm="1">
        <f t="array" ref="B194">INDEX(A:A,ROUNDUP((ROWS($1:194))/15,0))</f>
        <v>Cigarette</v>
      </c>
    </row>
    <row r="195" spans="2:2" x14ac:dyDescent="0.3">
      <c r="B195" t="str" cm="1">
        <f t="array" ref="B195">INDEX(A:A,ROUNDUP((ROWS($1:195))/15,0))</f>
        <v>Cigarette</v>
      </c>
    </row>
    <row r="196" spans="2:2" x14ac:dyDescent="0.3">
      <c r="B196" t="str" cm="1">
        <f t="array" ref="B196">INDEX(A:A,ROUNDUP((ROWS($1:196))/15,0))</f>
        <v>Dictionary</v>
      </c>
    </row>
    <row r="197" spans="2:2" x14ac:dyDescent="0.3">
      <c r="B197" t="str" cm="1">
        <f t="array" ref="B197">INDEX(A:A,ROUNDUP((ROWS($1:197))/15,0))</f>
        <v>Dictionary</v>
      </c>
    </row>
    <row r="198" spans="2:2" x14ac:dyDescent="0.3">
      <c r="B198" t="str" cm="1">
        <f t="array" ref="B198">INDEX(A:A,ROUNDUP((ROWS($1:198))/15,0))</f>
        <v>Dictionary</v>
      </c>
    </row>
    <row r="199" spans="2:2" x14ac:dyDescent="0.3">
      <c r="B199" t="str" cm="1">
        <f t="array" ref="B199">INDEX(A:A,ROUNDUP((ROWS($1:199))/15,0))</f>
        <v>Dictionary</v>
      </c>
    </row>
    <row r="200" spans="2:2" x14ac:dyDescent="0.3">
      <c r="B200" t="str" cm="1">
        <f t="array" ref="B200">INDEX(A:A,ROUNDUP((ROWS($1:200))/15,0))</f>
        <v>Dictionary</v>
      </c>
    </row>
    <row r="201" spans="2:2" x14ac:dyDescent="0.3">
      <c r="B201" t="str" cm="1">
        <f t="array" ref="B201">INDEX(A:A,ROUNDUP((ROWS($1:201))/15,0))</f>
        <v>Dictionary</v>
      </c>
    </row>
    <row r="202" spans="2:2" x14ac:dyDescent="0.3">
      <c r="B202" t="str" cm="1">
        <f t="array" ref="B202">INDEX(A:A,ROUNDUP((ROWS($1:202))/15,0))</f>
        <v>Dictionary</v>
      </c>
    </row>
    <row r="203" spans="2:2" x14ac:dyDescent="0.3">
      <c r="B203" t="str" cm="1">
        <f t="array" ref="B203">INDEX(A:A,ROUNDUP((ROWS($1:203))/15,0))</f>
        <v>Dictionary</v>
      </c>
    </row>
    <row r="204" spans="2:2" x14ac:dyDescent="0.3">
      <c r="B204" t="str" cm="1">
        <f t="array" ref="B204">INDEX(A:A,ROUNDUP((ROWS($1:204))/15,0))</f>
        <v>Dictionary</v>
      </c>
    </row>
    <row r="205" spans="2:2" x14ac:dyDescent="0.3">
      <c r="B205" t="str" cm="1">
        <f t="array" ref="B205">INDEX(A:A,ROUNDUP((ROWS($1:205))/15,0))</f>
        <v>Dictionary</v>
      </c>
    </row>
    <row r="206" spans="2:2" x14ac:dyDescent="0.3">
      <c r="B206" t="str" cm="1">
        <f t="array" ref="B206">INDEX(A:A,ROUNDUP((ROWS($1:206))/15,0))</f>
        <v>Dictionary</v>
      </c>
    </row>
    <row r="207" spans="2:2" x14ac:dyDescent="0.3">
      <c r="B207" t="str" cm="1">
        <f t="array" ref="B207">INDEX(A:A,ROUNDUP((ROWS($1:207))/15,0))</f>
        <v>Dictionary</v>
      </c>
    </row>
    <row r="208" spans="2:2" x14ac:dyDescent="0.3">
      <c r="B208" t="str" cm="1">
        <f t="array" ref="B208">INDEX(A:A,ROUNDUP((ROWS($1:208))/15,0))</f>
        <v>Dictionary</v>
      </c>
    </row>
    <row r="209" spans="2:2" x14ac:dyDescent="0.3">
      <c r="B209" t="str" cm="1">
        <f t="array" ref="B209">INDEX(A:A,ROUNDUP((ROWS($1:209))/15,0))</f>
        <v>Dictionary</v>
      </c>
    </row>
    <row r="210" spans="2:2" x14ac:dyDescent="0.3">
      <c r="B210" t="str" cm="1">
        <f t="array" ref="B210">INDEX(A:A,ROUNDUP((ROWS($1:210))/15,0))</f>
        <v>Dictionary</v>
      </c>
    </row>
    <row r="211" spans="2:2" x14ac:dyDescent="0.3">
      <c r="B211" t="str" cm="1">
        <f t="array" ref="B211">INDEX(A:A,ROUNDUP((ROWS($1:211))/15,0))</f>
        <v>Dog dish</v>
      </c>
    </row>
    <row r="212" spans="2:2" x14ac:dyDescent="0.3">
      <c r="B212" t="str" cm="1">
        <f t="array" ref="B212">INDEX(A:A,ROUNDUP((ROWS($1:212))/15,0))</f>
        <v>Dog dish</v>
      </c>
    </row>
    <row r="213" spans="2:2" x14ac:dyDescent="0.3">
      <c r="B213" t="str" cm="1">
        <f t="array" ref="B213">INDEX(A:A,ROUNDUP((ROWS($1:213))/15,0))</f>
        <v>Dog dish</v>
      </c>
    </row>
    <row r="214" spans="2:2" x14ac:dyDescent="0.3">
      <c r="B214" t="str" cm="1">
        <f t="array" ref="B214">INDEX(A:A,ROUNDUP((ROWS($1:214))/15,0))</f>
        <v>Dog dish</v>
      </c>
    </row>
    <row r="215" spans="2:2" x14ac:dyDescent="0.3">
      <c r="B215" t="str" cm="1">
        <f t="array" ref="B215">INDEX(A:A,ROUNDUP((ROWS($1:215))/15,0))</f>
        <v>Dog dish</v>
      </c>
    </row>
    <row r="216" spans="2:2" x14ac:dyDescent="0.3">
      <c r="B216" t="str" cm="1">
        <f t="array" ref="B216">INDEX(A:A,ROUNDUP((ROWS($1:216))/15,0))</f>
        <v>Dog dish</v>
      </c>
    </row>
    <row r="217" spans="2:2" x14ac:dyDescent="0.3">
      <c r="B217" t="str" cm="1">
        <f t="array" ref="B217">INDEX(A:A,ROUNDUP((ROWS($1:217))/15,0))</f>
        <v>Dog dish</v>
      </c>
    </row>
    <row r="218" spans="2:2" x14ac:dyDescent="0.3">
      <c r="B218" t="str" cm="1">
        <f t="array" ref="B218">INDEX(A:A,ROUNDUP((ROWS($1:218))/15,0))</f>
        <v>Dog dish</v>
      </c>
    </row>
    <row r="219" spans="2:2" x14ac:dyDescent="0.3">
      <c r="B219" t="str" cm="1">
        <f t="array" ref="B219">INDEX(A:A,ROUNDUP((ROWS($1:219))/15,0))</f>
        <v>Dog dish</v>
      </c>
    </row>
    <row r="220" spans="2:2" x14ac:dyDescent="0.3">
      <c r="B220" t="str" cm="1">
        <f t="array" ref="B220">INDEX(A:A,ROUNDUP((ROWS($1:220))/15,0))</f>
        <v>Dog dish</v>
      </c>
    </row>
    <row r="221" spans="2:2" x14ac:dyDescent="0.3">
      <c r="B221" t="str" cm="1">
        <f t="array" ref="B221">INDEX(A:A,ROUNDUP((ROWS($1:221))/15,0))</f>
        <v>Dog dish</v>
      </c>
    </row>
    <row r="222" spans="2:2" x14ac:dyDescent="0.3">
      <c r="B222" t="str" cm="1">
        <f t="array" ref="B222">INDEX(A:A,ROUNDUP((ROWS($1:222))/15,0))</f>
        <v>Dog dish</v>
      </c>
    </row>
    <row r="223" spans="2:2" x14ac:dyDescent="0.3">
      <c r="B223" t="str" cm="1">
        <f t="array" ref="B223">INDEX(A:A,ROUNDUP((ROWS($1:223))/15,0))</f>
        <v>Dog dish</v>
      </c>
    </row>
    <row r="224" spans="2:2" x14ac:dyDescent="0.3">
      <c r="B224" t="str" cm="1">
        <f t="array" ref="B224">INDEX(A:A,ROUNDUP((ROWS($1:224))/15,0))</f>
        <v>Dog dish</v>
      </c>
    </row>
    <row r="225" spans="2:2" x14ac:dyDescent="0.3">
      <c r="B225" t="str" cm="1">
        <f t="array" ref="B225">INDEX(A:A,ROUNDUP((ROWS($1:225))/15,0))</f>
        <v>Dog dish</v>
      </c>
    </row>
    <row r="226" spans="2:2" x14ac:dyDescent="0.3">
      <c r="B226" t="str" cm="1">
        <f t="array" ref="B226">INDEX(A:A,ROUNDUP((ROWS($1:226))/15,0))</f>
        <v>Calculator</v>
      </c>
    </row>
    <row r="227" spans="2:2" x14ac:dyDescent="0.3">
      <c r="B227" t="str" cm="1">
        <f t="array" ref="B227">INDEX(A:A,ROUNDUP((ROWS($1:227))/15,0))</f>
        <v>Calculator</v>
      </c>
    </row>
    <row r="228" spans="2:2" x14ac:dyDescent="0.3">
      <c r="B228" t="str" cm="1">
        <f t="array" ref="B228">INDEX(A:A,ROUNDUP((ROWS($1:228))/15,0))</f>
        <v>Calculator</v>
      </c>
    </row>
    <row r="229" spans="2:2" x14ac:dyDescent="0.3">
      <c r="B229" t="str" cm="1">
        <f t="array" ref="B229">INDEX(A:A,ROUNDUP((ROWS($1:229))/15,0))</f>
        <v>Calculator</v>
      </c>
    </row>
    <row r="230" spans="2:2" x14ac:dyDescent="0.3">
      <c r="B230" t="str" cm="1">
        <f t="array" ref="B230">INDEX(A:A,ROUNDUP((ROWS($1:230))/15,0))</f>
        <v>Calculator</v>
      </c>
    </row>
    <row r="231" spans="2:2" x14ac:dyDescent="0.3">
      <c r="B231" t="str" cm="1">
        <f t="array" ref="B231">INDEX(A:A,ROUNDUP((ROWS($1:231))/15,0))</f>
        <v>Calculator</v>
      </c>
    </row>
    <row r="232" spans="2:2" x14ac:dyDescent="0.3">
      <c r="B232" t="str" cm="1">
        <f t="array" ref="B232">INDEX(A:A,ROUNDUP((ROWS($1:232))/15,0))</f>
        <v>Calculator</v>
      </c>
    </row>
    <row r="233" spans="2:2" x14ac:dyDescent="0.3">
      <c r="B233" t="str" cm="1">
        <f t="array" ref="B233">INDEX(A:A,ROUNDUP((ROWS($1:233))/15,0))</f>
        <v>Calculator</v>
      </c>
    </row>
    <row r="234" spans="2:2" x14ac:dyDescent="0.3">
      <c r="B234" t="str" cm="1">
        <f t="array" ref="B234">INDEX(A:A,ROUNDUP((ROWS($1:234))/15,0))</f>
        <v>Calculator</v>
      </c>
    </row>
    <row r="235" spans="2:2" x14ac:dyDescent="0.3">
      <c r="B235" t="str" cm="1">
        <f t="array" ref="B235">INDEX(A:A,ROUNDUP((ROWS($1:235))/15,0))</f>
        <v>Calculator</v>
      </c>
    </row>
    <row r="236" spans="2:2" x14ac:dyDescent="0.3">
      <c r="B236" t="str" cm="1">
        <f t="array" ref="B236">INDEX(A:A,ROUNDUP((ROWS($1:236))/15,0))</f>
        <v>Calculator</v>
      </c>
    </row>
    <row r="237" spans="2:2" x14ac:dyDescent="0.3">
      <c r="B237" t="str" cm="1">
        <f t="array" ref="B237">INDEX(A:A,ROUNDUP((ROWS($1:237))/15,0))</f>
        <v>Calculator</v>
      </c>
    </row>
    <row r="238" spans="2:2" x14ac:dyDescent="0.3">
      <c r="B238" t="str" cm="1">
        <f t="array" ref="B238">INDEX(A:A,ROUNDUP((ROWS($1:238))/15,0))</f>
        <v>Calculator</v>
      </c>
    </row>
    <row r="239" spans="2:2" x14ac:dyDescent="0.3">
      <c r="B239" t="str" cm="1">
        <f t="array" ref="B239">INDEX(A:A,ROUNDUP((ROWS($1:239))/15,0))</f>
        <v>Calculator</v>
      </c>
    </row>
    <row r="240" spans="2:2" x14ac:dyDescent="0.3">
      <c r="B240" t="str" cm="1">
        <f t="array" ref="B240">INDEX(A:A,ROUNDUP((ROWS($1:240))/15,0))</f>
        <v>Calculator</v>
      </c>
    </row>
    <row r="241" spans="2:2" x14ac:dyDescent="0.3">
      <c r="B241" t="str" cm="1">
        <f t="array" ref="B241">INDEX(A:A,ROUNDUP((ROWS($1:241))/15,0))</f>
        <v>Apple</v>
      </c>
    </row>
    <row r="242" spans="2:2" x14ac:dyDescent="0.3">
      <c r="B242" t="str" cm="1">
        <f t="array" ref="B242">INDEX(A:A,ROUNDUP((ROWS($1:242))/15,0))</f>
        <v>Apple</v>
      </c>
    </row>
    <row r="243" spans="2:2" x14ac:dyDescent="0.3">
      <c r="B243" t="str" cm="1">
        <f t="array" ref="B243">INDEX(A:A,ROUNDUP((ROWS($1:243))/15,0))</f>
        <v>Apple</v>
      </c>
    </row>
    <row r="244" spans="2:2" x14ac:dyDescent="0.3">
      <c r="B244" t="str" cm="1">
        <f t="array" ref="B244">INDEX(A:A,ROUNDUP((ROWS($1:244))/15,0))</f>
        <v>Apple</v>
      </c>
    </row>
    <row r="245" spans="2:2" x14ac:dyDescent="0.3">
      <c r="B245" t="str" cm="1">
        <f t="array" ref="B245">INDEX(A:A,ROUNDUP((ROWS($1:245))/15,0))</f>
        <v>Apple</v>
      </c>
    </row>
    <row r="246" spans="2:2" x14ac:dyDescent="0.3">
      <c r="B246" t="str" cm="1">
        <f t="array" ref="B246">INDEX(A:A,ROUNDUP((ROWS($1:246))/15,0))</f>
        <v>Apple</v>
      </c>
    </row>
    <row r="247" spans="2:2" x14ac:dyDescent="0.3">
      <c r="B247" t="str" cm="1">
        <f t="array" ref="B247">INDEX(A:A,ROUNDUP((ROWS($1:247))/15,0))</f>
        <v>Apple</v>
      </c>
    </row>
    <row r="248" spans="2:2" x14ac:dyDescent="0.3">
      <c r="B248" t="str" cm="1">
        <f t="array" ref="B248">INDEX(A:A,ROUNDUP((ROWS($1:248))/15,0))</f>
        <v>Apple</v>
      </c>
    </row>
    <row r="249" spans="2:2" x14ac:dyDescent="0.3">
      <c r="B249" t="str" cm="1">
        <f t="array" ref="B249">INDEX(A:A,ROUNDUP((ROWS($1:249))/15,0))</f>
        <v>Apple</v>
      </c>
    </row>
    <row r="250" spans="2:2" x14ac:dyDescent="0.3">
      <c r="B250" t="str" cm="1">
        <f t="array" ref="B250">INDEX(A:A,ROUNDUP((ROWS($1:250))/15,0))</f>
        <v>Apple</v>
      </c>
    </row>
    <row r="251" spans="2:2" x14ac:dyDescent="0.3">
      <c r="B251" t="str" cm="1">
        <f t="array" ref="B251">INDEX(A:A,ROUNDUP((ROWS($1:251))/15,0))</f>
        <v>Apple</v>
      </c>
    </row>
    <row r="252" spans="2:2" x14ac:dyDescent="0.3">
      <c r="B252" t="str" cm="1">
        <f t="array" ref="B252">INDEX(A:A,ROUNDUP((ROWS($1:252))/15,0))</f>
        <v>Apple</v>
      </c>
    </row>
    <row r="253" spans="2:2" x14ac:dyDescent="0.3">
      <c r="B253" t="str" cm="1">
        <f t="array" ref="B253">INDEX(A:A,ROUNDUP((ROWS($1:253))/15,0))</f>
        <v>Apple</v>
      </c>
    </row>
    <row r="254" spans="2:2" x14ac:dyDescent="0.3">
      <c r="B254" t="str" cm="1">
        <f t="array" ref="B254">INDEX(A:A,ROUNDUP((ROWS($1:254))/15,0))</f>
        <v>Apple</v>
      </c>
    </row>
    <row r="255" spans="2:2" x14ac:dyDescent="0.3">
      <c r="B255" t="str" cm="1">
        <f t="array" ref="B255">INDEX(A:A,ROUNDUP((ROWS($1:255))/15,0))</f>
        <v>Apple</v>
      </c>
    </row>
    <row r="256" spans="2:2" x14ac:dyDescent="0.3">
      <c r="B256" t="str" cm="1">
        <f t="array" ref="B256">INDEX(A:A,ROUNDUP((ROWS($1:256))/15,0))</f>
        <v>Teaspoon</v>
      </c>
    </row>
    <row r="257" spans="2:2" x14ac:dyDescent="0.3">
      <c r="B257" t="str" cm="1">
        <f t="array" ref="B257">INDEX(A:A,ROUNDUP((ROWS($1:257))/15,0))</f>
        <v>Teaspoon</v>
      </c>
    </row>
    <row r="258" spans="2:2" x14ac:dyDescent="0.3">
      <c r="B258" t="str" cm="1">
        <f t="array" ref="B258">INDEX(A:A,ROUNDUP((ROWS($1:258))/15,0))</f>
        <v>Teaspoon</v>
      </c>
    </row>
    <row r="259" spans="2:2" x14ac:dyDescent="0.3">
      <c r="B259" t="str" cm="1">
        <f t="array" ref="B259">INDEX(A:A,ROUNDUP((ROWS($1:259))/15,0))</f>
        <v>Teaspoon</v>
      </c>
    </row>
    <row r="260" spans="2:2" x14ac:dyDescent="0.3">
      <c r="B260" t="str" cm="1">
        <f t="array" ref="B260">INDEX(A:A,ROUNDUP((ROWS($1:260))/15,0))</f>
        <v>Teaspoon</v>
      </c>
    </row>
    <row r="261" spans="2:2" x14ac:dyDescent="0.3">
      <c r="B261" t="str" cm="1">
        <f t="array" ref="B261">INDEX(A:A,ROUNDUP((ROWS($1:261))/15,0))</f>
        <v>Teaspoon</v>
      </c>
    </row>
    <row r="262" spans="2:2" x14ac:dyDescent="0.3">
      <c r="B262" t="str" cm="1">
        <f t="array" ref="B262">INDEX(A:A,ROUNDUP((ROWS($1:262))/15,0))</f>
        <v>Teaspoon</v>
      </c>
    </row>
    <row r="263" spans="2:2" x14ac:dyDescent="0.3">
      <c r="B263" t="str" cm="1">
        <f t="array" ref="B263">INDEX(A:A,ROUNDUP((ROWS($1:263))/15,0))</f>
        <v>Teaspoon</v>
      </c>
    </row>
    <row r="264" spans="2:2" x14ac:dyDescent="0.3">
      <c r="B264" t="str" cm="1">
        <f t="array" ref="B264">INDEX(A:A,ROUNDUP((ROWS($1:264))/15,0))</f>
        <v>Teaspoon</v>
      </c>
    </row>
    <row r="265" spans="2:2" x14ac:dyDescent="0.3">
      <c r="B265" t="str" cm="1">
        <f t="array" ref="B265">INDEX(A:A,ROUNDUP((ROWS($1:265))/15,0))</f>
        <v>Teaspoon</v>
      </c>
    </row>
    <row r="266" spans="2:2" x14ac:dyDescent="0.3">
      <c r="B266" t="str" cm="1">
        <f t="array" ref="B266">INDEX(A:A,ROUNDUP((ROWS($1:266))/15,0))</f>
        <v>Teaspoon</v>
      </c>
    </row>
    <row r="267" spans="2:2" x14ac:dyDescent="0.3">
      <c r="B267" t="str" cm="1">
        <f t="array" ref="B267">INDEX(A:A,ROUNDUP((ROWS($1:267))/15,0))</f>
        <v>Teaspoon</v>
      </c>
    </row>
    <row r="268" spans="2:2" x14ac:dyDescent="0.3">
      <c r="B268" t="str" cm="1">
        <f t="array" ref="B268">INDEX(A:A,ROUNDUP((ROWS($1:268))/15,0))</f>
        <v>Teaspoon</v>
      </c>
    </row>
    <row r="269" spans="2:2" x14ac:dyDescent="0.3">
      <c r="B269" t="str" cm="1">
        <f t="array" ref="B269">INDEX(A:A,ROUNDUP((ROWS($1:269))/15,0))</f>
        <v>Teaspoon</v>
      </c>
    </row>
    <row r="270" spans="2:2" x14ac:dyDescent="0.3">
      <c r="B270" t="str" cm="1">
        <f t="array" ref="B270">INDEX(A:A,ROUNDUP((ROWS($1:270))/15,0))</f>
        <v>Teaspoon</v>
      </c>
    </row>
    <row r="271" spans="2:2" x14ac:dyDescent="0.3">
      <c r="B271" t="str" cm="1">
        <f t="array" ref="B271">INDEX(A:A,ROUNDUP((ROWS($1:271))/15,0))</f>
        <v>Hair dryer</v>
      </c>
    </row>
    <row r="272" spans="2:2" x14ac:dyDescent="0.3">
      <c r="B272" t="str" cm="1">
        <f t="array" ref="B272">INDEX(A:A,ROUNDUP((ROWS($1:272))/15,0))</f>
        <v>Hair dryer</v>
      </c>
    </row>
    <row r="273" spans="2:2" x14ac:dyDescent="0.3">
      <c r="B273" t="str" cm="1">
        <f t="array" ref="B273">INDEX(A:A,ROUNDUP((ROWS($1:273))/15,0))</f>
        <v>Hair dryer</v>
      </c>
    </row>
    <row r="274" spans="2:2" x14ac:dyDescent="0.3">
      <c r="B274" t="str" cm="1">
        <f t="array" ref="B274">INDEX(A:A,ROUNDUP((ROWS($1:274))/15,0))</f>
        <v>Hair dryer</v>
      </c>
    </row>
    <row r="275" spans="2:2" x14ac:dyDescent="0.3">
      <c r="B275" t="str" cm="1">
        <f t="array" ref="B275">INDEX(A:A,ROUNDUP((ROWS($1:275))/15,0))</f>
        <v>Hair dryer</v>
      </c>
    </row>
    <row r="276" spans="2:2" x14ac:dyDescent="0.3">
      <c r="B276" t="str" cm="1">
        <f t="array" ref="B276">INDEX(A:A,ROUNDUP((ROWS($1:276))/15,0))</f>
        <v>Hair dryer</v>
      </c>
    </row>
    <row r="277" spans="2:2" x14ac:dyDescent="0.3">
      <c r="B277" t="str" cm="1">
        <f t="array" ref="B277">INDEX(A:A,ROUNDUP((ROWS($1:277))/15,0))</f>
        <v>Hair dryer</v>
      </c>
    </row>
    <row r="278" spans="2:2" x14ac:dyDescent="0.3">
      <c r="B278" t="str" cm="1">
        <f t="array" ref="B278">INDEX(A:A,ROUNDUP((ROWS($1:278))/15,0))</f>
        <v>Hair dryer</v>
      </c>
    </row>
    <row r="279" spans="2:2" x14ac:dyDescent="0.3">
      <c r="B279" t="str" cm="1">
        <f t="array" ref="B279">INDEX(A:A,ROUNDUP((ROWS($1:279))/15,0))</f>
        <v>Hair dryer</v>
      </c>
    </row>
    <row r="280" spans="2:2" x14ac:dyDescent="0.3">
      <c r="B280" t="str" cm="1">
        <f t="array" ref="B280">INDEX(A:A,ROUNDUP((ROWS($1:280))/15,0))</f>
        <v>Hair dryer</v>
      </c>
    </row>
    <row r="281" spans="2:2" x14ac:dyDescent="0.3">
      <c r="B281" t="str" cm="1">
        <f t="array" ref="B281">INDEX(A:A,ROUNDUP((ROWS($1:281))/15,0))</f>
        <v>Hair dryer</v>
      </c>
    </row>
    <row r="282" spans="2:2" x14ac:dyDescent="0.3">
      <c r="B282" t="str" cm="1">
        <f t="array" ref="B282">INDEX(A:A,ROUNDUP((ROWS($1:282))/15,0))</f>
        <v>Hair dryer</v>
      </c>
    </row>
    <row r="283" spans="2:2" x14ac:dyDescent="0.3">
      <c r="B283" t="str" cm="1">
        <f t="array" ref="B283">INDEX(A:A,ROUNDUP((ROWS($1:283))/15,0))</f>
        <v>Hair dryer</v>
      </c>
    </row>
    <row r="284" spans="2:2" x14ac:dyDescent="0.3">
      <c r="B284" t="str" cm="1">
        <f t="array" ref="B284">INDEX(A:A,ROUNDUP((ROWS($1:284))/15,0))</f>
        <v>Hair dryer</v>
      </c>
    </row>
    <row r="285" spans="2:2" x14ac:dyDescent="0.3">
      <c r="B285" t="str" cm="1">
        <f t="array" ref="B285">INDEX(A:A,ROUNDUP((ROWS($1:285))/15,0))</f>
        <v>Hair dryer</v>
      </c>
    </row>
    <row r="286" spans="2:2" x14ac:dyDescent="0.3">
      <c r="B286" t="str" cm="1">
        <f t="array" ref="B286">INDEX(A:A,ROUNDUP((ROWS($1:286))/15,0))</f>
        <v>Beer mug</v>
      </c>
    </row>
    <row r="287" spans="2:2" x14ac:dyDescent="0.3">
      <c r="B287" t="str" cm="1">
        <f t="array" ref="B287">INDEX(A:A,ROUNDUP((ROWS($1:287))/15,0))</f>
        <v>Beer mug</v>
      </c>
    </row>
    <row r="288" spans="2:2" x14ac:dyDescent="0.3">
      <c r="B288" t="str" cm="1">
        <f t="array" ref="B288">INDEX(A:A,ROUNDUP((ROWS($1:288))/15,0))</f>
        <v>Beer mug</v>
      </c>
    </row>
    <row r="289" spans="2:2" x14ac:dyDescent="0.3">
      <c r="B289" t="str" cm="1">
        <f t="array" ref="B289">INDEX(A:A,ROUNDUP((ROWS($1:289))/15,0))</f>
        <v>Beer mug</v>
      </c>
    </row>
    <row r="290" spans="2:2" x14ac:dyDescent="0.3">
      <c r="B290" t="str" cm="1">
        <f t="array" ref="B290">INDEX(A:A,ROUNDUP((ROWS($1:290))/15,0))</f>
        <v>Beer mug</v>
      </c>
    </row>
    <row r="291" spans="2:2" x14ac:dyDescent="0.3">
      <c r="B291" t="str" cm="1">
        <f t="array" ref="B291">INDEX(A:A,ROUNDUP((ROWS($1:291))/15,0))</f>
        <v>Beer mug</v>
      </c>
    </row>
    <row r="292" spans="2:2" x14ac:dyDescent="0.3">
      <c r="B292" t="str" cm="1">
        <f t="array" ref="B292">INDEX(A:A,ROUNDUP((ROWS($1:292))/15,0))</f>
        <v>Beer mug</v>
      </c>
    </row>
    <row r="293" spans="2:2" x14ac:dyDescent="0.3">
      <c r="B293" t="str" cm="1">
        <f t="array" ref="B293">INDEX(A:A,ROUNDUP((ROWS($1:293))/15,0))</f>
        <v>Beer mug</v>
      </c>
    </row>
    <row r="294" spans="2:2" x14ac:dyDescent="0.3">
      <c r="B294" t="str" cm="1">
        <f t="array" ref="B294">INDEX(A:A,ROUNDUP((ROWS($1:294))/15,0))</f>
        <v>Beer mug</v>
      </c>
    </row>
    <row r="295" spans="2:2" x14ac:dyDescent="0.3">
      <c r="B295" t="str" cm="1">
        <f t="array" ref="B295">INDEX(A:A,ROUNDUP((ROWS($1:295))/15,0))</f>
        <v>Beer mug</v>
      </c>
    </row>
    <row r="296" spans="2:2" x14ac:dyDescent="0.3">
      <c r="B296" t="str" cm="1">
        <f t="array" ref="B296">INDEX(A:A,ROUNDUP((ROWS($1:296))/15,0))</f>
        <v>Beer mug</v>
      </c>
    </row>
    <row r="297" spans="2:2" x14ac:dyDescent="0.3">
      <c r="B297" t="str" cm="1">
        <f t="array" ref="B297">INDEX(A:A,ROUNDUP((ROWS($1:297))/15,0))</f>
        <v>Beer mug</v>
      </c>
    </row>
    <row r="298" spans="2:2" x14ac:dyDescent="0.3">
      <c r="B298" t="str" cm="1">
        <f t="array" ref="B298">INDEX(A:A,ROUNDUP((ROWS($1:298))/15,0))</f>
        <v>Beer mug</v>
      </c>
    </row>
    <row r="299" spans="2:2" x14ac:dyDescent="0.3">
      <c r="B299" t="str" cm="1">
        <f t="array" ref="B299">INDEX(A:A,ROUNDUP((ROWS($1:299))/15,0))</f>
        <v>Beer mug</v>
      </c>
    </row>
    <row r="300" spans="2:2" x14ac:dyDescent="0.3">
      <c r="B300" t="str" cm="1">
        <f t="array" ref="B300">INDEX(A:A,ROUNDUP((ROWS($1:300))/15,0))</f>
        <v>Beer mug</v>
      </c>
    </row>
    <row r="301" spans="2:2" x14ac:dyDescent="0.3">
      <c r="B301" t="str" cm="1">
        <f t="array" ref="B301">INDEX(A:A,ROUNDUP((ROWS($1:301))/15,0))</f>
        <v>Notebook</v>
      </c>
    </row>
    <row r="302" spans="2:2" x14ac:dyDescent="0.3">
      <c r="B302" t="str" cm="1">
        <f t="array" ref="B302">INDEX(A:A,ROUNDUP((ROWS($1:302))/15,0))</f>
        <v>Notebook</v>
      </c>
    </row>
    <row r="303" spans="2:2" x14ac:dyDescent="0.3">
      <c r="B303" t="str" cm="1">
        <f t="array" ref="B303">INDEX(A:A,ROUNDUP((ROWS($1:303))/15,0))</f>
        <v>Notebook</v>
      </c>
    </row>
    <row r="304" spans="2:2" x14ac:dyDescent="0.3">
      <c r="B304" t="str" cm="1">
        <f t="array" ref="B304">INDEX(A:A,ROUNDUP((ROWS($1:304))/15,0))</f>
        <v>Notebook</v>
      </c>
    </row>
    <row r="305" spans="2:2" x14ac:dyDescent="0.3">
      <c r="B305" t="str" cm="1">
        <f t="array" ref="B305">INDEX(A:A,ROUNDUP((ROWS($1:305))/15,0))</f>
        <v>Notebook</v>
      </c>
    </row>
    <row r="306" spans="2:2" x14ac:dyDescent="0.3">
      <c r="B306" t="str" cm="1">
        <f t="array" ref="B306">INDEX(A:A,ROUNDUP((ROWS($1:306))/15,0))</f>
        <v>Notebook</v>
      </c>
    </row>
    <row r="307" spans="2:2" x14ac:dyDescent="0.3">
      <c r="B307" t="str" cm="1">
        <f t="array" ref="B307">INDEX(A:A,ROUNDUP((ROWS($1:307))/15,0))</f>
        <v>Notebook</v>
      </c>
    </row>
    <row r="308" spans="2:2" x14ac:dyDescent="0.3">
      <c r="B308" t="str" cm="1">
        <f t="array" ref="B308">INDEX(A:A,ROUNDUP((ROWS($1:308))/15,0))</f>
        <v>Notebook</v>
      </c>
    </row>
    <row r="309" spans="2:2" x14ac:dyDescent="0.3">
      <c r="B309" t="str" cm="1">
        <f t="array" ref="B309">INDEX(A:A,ROUNDUP((ROWS($1:309))/15,0))</f>
        <v>Notebook</v>
      </c>
    </row>
    <row r="310" spans="2:2" x14ac:dyDescent="0.3">
      <c r="B310" t="str" cm="1">
        <f t="array" ref="B310">INDEX(A:A,ROUNDUP((ROWS($1:310))/15,0))</f>
        <v>Notebook</v>
      </c>
    </row>
    <row r="311" spans="2:2" x14ac:dyDescent="0.3">
      <c r="B311" t="str" cm="1">
        <f t="array" ref="B311">INDEX(A:A,ROUNDUP((ROWS($1:311))/15,0))</f>
        <v>Notebook</v>
      </c>
    </row>
    <row r="312" spans="2:2" x14ac:dyDescent="0.3">
      <c r="B312" t="str" cm="1">
        <f t="array" ref="B312">INDEX(A:A,ROUNDUP((ROWS($1:312))/15,0))</f>
        <v>Notebook</v>
      </c>
    </row>
    <row r="313" spans="2:2" x14ac:dyDescent="0.3">
      <c r="B313" t="str" cm="1">
        <f t="array" ref="B313">INDEX(A:A,ROUNDUP((ROWS($1:313))/15,0))</f>
        <v>Notebook</v>
      </c>
    </row>
    <row r="314" spans="2:2" x14ac:dyDescent="0.3">
      <c r="B314" t="str" cm="1">
        <f t="array" ref="B314">INDEX(A:A,ROUNDUP((ROWS($1:314))/15,0))</f>
        <v>Notebook</v>
      </c>
    </row>
    <row r="315" spans="2:2" x14ac:dyDescent="0.3">
      <c r="B315" t="str" cm="1">
        <f t="array" ref="B315">INDEX(A:A,ROUNDUP((ROWS($1:315))/15,0))</f>
        <v>Notebook</v>
      </c>
    </row>
    <row r="316" spans="2:2" x14ac:dyDescent="0.3">
      <c r="B316" t="str" cm="1">
        <f t="array" ref="B316">INDEX(A:A,ROUNDUP((ROWS($1:316))/15,0))</f>
        <v xml:space="preserve">Rope </v>
      </c>
    </row>
    <row r="317" spans="2:2" x14ac:dyDescent="0.3">
      <c r="B317" t="str" cm="1">
        <f t="array" ref="B317">INDEX(A:A,ROUNDUP((ROWS($1:317))/15,0))</f>
        <v xml:space="preserve">Rope </v>
      </c>
    </row>
    <row r="318" spans="2:2" x14ac:dyDescent="0.3">
      <c r="B318" t="str" cm="1">
        <f t="array" ref="B318">INDEX(A:A,ROUNDUP((ROWS($1:318))/15,0))</f>
        <v xml:space="preserve">Rope </v>
      </c>
    </row>
    <row r="319" spans="2:2" x14ac:dyDescent="0.3">
      <c r="B319" t="str" cm="1">
        <f t="array" ref="B319">INDEX(A:A,ROUNDUP((ROWS($1:319))/15,0))</f>
        <v xml:space="preserve">Rope </v>
      </c>
    </row>
    <row r="320" spans="2:2" x14ac:dyDescent="0.3">
      <c r="B320" t="str" cm="1">
        <f t="array" ref="B320">INDEX(A:A,ROUNDUP((ROWS($1:320))/15,0))</f>
        <v xml:space="preserve">Rope </v>
      </c>
    </row>
    <row r="321" spans="2:2" x14ac:dyDescent="0.3">
      <c r="B321" t="str" cm="1">
        <f t="array" ref="B321">INDEX(A:A,ROUNDUP((ROWS($1:321))/15,0))</f>
        <v xml:space="preserve">Rope </v>
      </c>
    </row>
    <row r="322" spans="2:2" x14ac:dyDescent="0.3">
      <c r="B322" t="str" cm="1">
        <f t="array" ref="B322">INDEX(A:A,ROUNDUP((ROWS($1:322))/15,0))</f>
        <v xml:space="preserve">Rope </v>
      </c>
    </row>
    <row r="323" spans="2:2" x14ac:dyDescent="0.3">
      <c r="B323" t="str" cm="1">
        <f t="array" ref="B323">INDEX(A:A,ROUNDUP((ROWS($1:323))/15,0))</f>
        <v xml:space="preserve">Rope </v>
      </c>
    </row>
    <row r="324" spans="2:2" x14ac:dyDescent="0.3">
      <c r="B324" t="str" cm="1">
        <f t="array" ref="B324">INDEX(A:A,ROUNDUP((ROWS($1:324))/15,0))</f>
        <v xml:space="preserve">Rope </v>
      </c>
    </row>
    <row r="325" spans="2:2" x14ac:dyDescent="0.3">
      <c r="B325" t="str" cm="1">
        <f t="array" ref="B325">INDEX(A:A,ROUNDUP((ROWS($1:325))/15,0))</f>
        <v xml:space="preserve">Rope </v>
      </c>
    </row>
    <row r="326" spans="2:2" x14ac:dyDescent="0.3">
      <c r="B326" t="str" cm="1">
        <f t="array" ref="B326">INDEX(A:A,ROUNDUP((ROWS($1:326))/15,0))</f>
        <v xml:space="preserve">Rope </v>
      </c>
    </row>
    <row r="327" spans="2:2" x14ac:dyDescent="0.3">
      <c r="B327" t="str" cm="1">
        <f t="array" ref="B327">INDEX(A:A,ROUNDUP((ROWS($1:327))/15,0))</f>
        <v xml:space="preserve">Rope </v>
      </c>
    </row>
    <row r="328" spans="2:2" x14ac:dyDescent="0.3">
      <c r="B328" t="str" cm="1">
        <f t="array" ref="B328">INDEX(A:A,ROUNDUP((ROWS($1:328))/15,0))</f>
        <v xml:space="preserve">Rope </v>
      </c>
    </row>
    <row r="329" spans="2:2" x14ac:dyDescent="0.3">
      <c r="B329" t="str" cm="1">
        <f t="array" ref="B329">INDEX(A:A,ROUNDUP((ROWS($1:329))/15,0))</f>
        <v xml:space="preserve">Rope </v>
      </c>
    </row>
    <row r="330" spans="2:2" x14ac:dyDescent="0.3">
      <c r="B330" t="str" cm="1">
        <f t="array" ref="B330">INDEX(A:A,ROUNDUP((ROWS($1:330))/15,0))</f>
        <v xml:space="preserve">Rope </v>
      </c>
    </row>
    <row r="331" spans="2:2" x14ac:dyDescent="0.3">
      <c r="B331" t="str" cm="1">
        <f t="array" ref="B331">INDEX(A:A,ROUNDUP((ROWS($1:331))/15,0))</f>
        <v>Pen</v>
      </c>
    </row>
    <row r="332" spans="2:2" x14ac:dyDescent="0.3">
      <c r="B332" t="str" cm="1">
        <f t="array" ref="B332">INDEX(A:A,ROUNDUP((ROWS($1:332))/15,0))</f>
        <v>Pen</v>
      </c>
    </row>
    <row r="333" spans="2:2" x14ac:dyDescent="0.3">
      <c r="B333" t="str" cm="1">
        <f t="array" ref="B333">INDEX(A:A,ROUNDUP((ROWS($1:333))/15,0))</f>
        <v>Pen</v>
      </c>
    </row>
    <row r="334" spans="2:2" x14ac:dyDescent="0.3">
      <c r="B334" t="str" cm="1">
        <f t="array" ref="B334">INDEX(A:A,ROUNDUP((ROWS($1:334))/15,0))</f>
        <v>Pen</v>
      </c>
    </row>
    <row r="335" spans="2:2" x14ac:dyDescent="0.3">
      <c r="B335" t="str" cm="1">
        <f t="array" ref="B335">INDEX(A:A,ROUNDUP((ROWS($1:335))/15,0))</f>
        <v>Pen</v>
      </c>
    </row>
    <row r="336" spans="2:2" x14ac:dyDescent="0.3">
      <c r="B336" t="str" cm="1">
        <f t="array" ref="B336">INDEX(A:A,ROUNDUP((ROWS($1:336))/15,0))</f>
        <v>Pen</v>
      </c>
    </row>
    <row r="337" spans="2:2" x14ac:dyDescent="0.3">
      <c r="B337" t="str" cm="1">
        <f t="array" ref="B337">INDEX(A:A,ROUNDUP((ROWS($1:337))/15,0))</f>
        <v>Pen</v>
      </c>
    </row>
    <row r="338" spans="2:2" x14ac:dyDescent="0.3">
      <c r="B338" t="str" cm="1">
        <f t="array" ref="B338">INDEX(A:A,ROUNDUP((ROWS($1:338))/15,0))</f>
        <v>Pen</v>
      </c>
    </row>
    <row r="339" spans="2:2" x14ac:dyDescent="0.3">
      <c r="B339" t="str" cm="1">
        <f t="array" ref="B339">INDEX(A:A,ROUNDUP((ROWS($1:339))/15,0))</f>
        <v>Pen</v>
      </c>
    </row>
    <row r="340" spans="2:2" x14ac:dyDescent="0.3">
      <c r="B340" t="str" cm="1">
        <f t="array" ref="B340">INDEX(A:A,ROUNDUP((ROWS($1:340))/15,0))</f>
        <v>Pen</v>
      </c>
    </row>
    <row r="341" spans="2:2" x14ac:dyDescent="0.3">
      <c r="B341" t="str" cm="1">
        <f t="array" ref="B341">INDEX(A:A,ROUNDUP((ROWS($1:341))/15,0))</f>
        <v>Pen</v>
      </c>
    </row>
    <row r="342" spans="2:2" x14ac:dyDescent="0.3">
      <c r="B342" t="str" cm="1">
        <f t="array" ref="B342">INDEX(A:A,ROUNDUP((ROWS($1:342))/15,0))</f>
        <v>Pen</v>
      </c>
    </row>
    <row r="343" spans="2:2" x14ac:dyDescent="0.3">
      <c r="B343" t="str" cm="1">
        <f t="array" ref="B343">INDEX(A:A,ROUNDUP((ROWS($1:343))/15,0))</f>
        <v>Pen</v>
      </c>
    </row>
    <row r="344" spans="2:2" x14ac:dyDescent="0.3">
      <c r="B344" t="str" cm="1">
        <f t="array" ref="B344">INDEX(A:A,ROUNDUP((ROWS($1:344))/15,0))</f>
        <v>Pen</v>
      </c>
    </row>
    <row r="345" spans="2:2" x14ac:dyDescent="0.3">
      <c r="B345" t="str" cm="1">
        <f t="array" ref="B345">INDEX(A:A,ROUNDUP((ROWS($1:345))/15,0))</f>
        <v>Pen</v>
      </c>
    </row>
    <row r="346" spans="2:2" x14ac:dyDescent="0.3">
      <c r="B346" t="str" cm="1">
        <f t="array" ref="B346">INDEX(A:A,ROUNDUP((ROWS($1:346))/15,0))</f>
        <v>Apple</v>
      </c>
    </row>
    <row r="347" spans="2:2" x14ac:dyDescent="0.3">
      <c r="B347" t="str" cm="1">
        <f t="array" ref="B347">INDEX(A:A,ROUNDUP((ROWS($1:347))/15,0))</f>
        <v>Apple</v>
      </c>
    </row>
    <row r="348" spans="2:2" x14ac:dyDescent="0.3">
      <c r="B348" t="str" cm="1">
        <f t="array" ref="B348">INDEX(A:A,ROUNDUP((ROWS($1:348))/15,0))</f>
        <v>Apple</v>
      </c>
    </row>
    <row r="349" spans="2:2" x14ac:dyDescent="0.3">
      <c r="B349" t="str" cm="1">
        <f t="array" ref="B349">INDEX(A:A,ROUNDUP((ROWS($1:349))/15,0))</f>
        <v>Apple</v>
      </c>
    </row>
    <row r="350" spans="2:2" x14ac:dyDescent="0.3">
      <c r="B350" t="str" cm="1">
        <f t="array" ref="B350">INDEX(A:A,ROUNDUP((ROWS($1:350))/15,0))</f>
        <v>Apple</v>
      </c>
    </row>
    <row r="351" spans="2:2" x14ac:dyDescent="0.3">
      <c r="B351" t="str" cm="1">
        <f t="array" ref="B351">INDEX(A:A,ROUNDUP((ROWS($1:351))/15,0))</f>
        <v>Apple</v>
      </c>
    </row>
    <row r="352" spans="2:2" x14ac:dyDescent="0.3">
      <c r="B352" t="str" cm="1">
        <f t="array" ref="B352">INDEX(A:A,ROUNDUP((ROWS($1:352))/15,0))</f>
        <v>Apple</v>
      </c>
    </row>
    <row r="353" spans="2:2" x14ac:dyDescent="0.3">
      <c r="B353" t="str" cm="1">
        <f t="array" ref="B353">INDEX(A:A,ROUNDUP((ROWS($1:353))/15,0))</f>
        <v>Apple</v>
      </c>
    </row>
    <row r="354" spans="2:2" x14ac:dyDescent="0.3">
      <c r="B354" t="str" cm="1">
        <f t="array" ref="B354">INDEX(A:A,ROUNDUP((ROWS($1:354))/15,0))</f>
        <v>Apple</v>
      </c>
    </row>
    <row r="355" spans="2:2" x14ac:dyDescent="0.3">
      <c r="B355" t="str" cm="1">
        <f t="array" ref="B355">INDEX(A:A,ROUNDUP((ROWS($1:355))/15,0))</f>
        <v>Apple</v>
      </c>
    </row>
    <row r="356" spans="2:2" x14ac:dyDescent="0.3">
      <c r="B356" t="str" cm="1">
        <f t="array" ref="B356">INDEX(A:A,ROUNDUP((ROWS($1:356))/15,0))</f>
        <v>Apple</v>
      </c>
    </row>
    <row r="357" spans="2:2" x14ac:dyDescent="0.3">
      <c r="B357" t="str" cm="1">
        <f t="array" ref="B357">INDEX(A:A,ROUNDUP((ROWS($1:357))/15,0))</f>
        <v>Apple</v>
      </c>
    </row>
    <row r="358" spans="2:2" x14ac:dyDescent="0.3">
      <c r="B358" t="str" cm="1">
        <f t="array" ref="B358">INDEX(A:A,ROUNDUP((ROWS($1:358))/15,0))</f>
        <v>Apple</v>
      </c>
    </row>
    <row r="359" spans="2:2" x14ac:dyDescent="0.3">
      <c r="B359" t="str" cm="1">
        <f t="array" ref="B359">INDEX(A:A,ROUNDUP((ROWS($1:359))/15,0))</f>
        <v>Apple</v>
      </c>
    </row>
    <row r="360" spans="2:2" x14ac:dyDescent="0.3">
      <c r="B360" t="str" cm="1">
        <f t="array" ref="B360">INDEX(A:A,ROUNDUP((ROWS($1:360))/15,0))</f>
        <v>Apple</v>
      </c>
    </row>
    <row r="361" spans="2:2" x14ac:dyDescent="0.3">
      <c r="B361" t="str" cm="1">
        <f t="array" ref="B361">INDEX(A:A,ROUNDUP((ROWS($1:361))/15,0))</f>
        <v>Chinese tea cup</v>
      </c>
    </row>
    <row r="362" spans="2:2" x14ac:dyDescent="0.3">
      <c r="B362" t="str" cm="1">
        <f t="array" ref="B362">INDEX(A:A,ROUNDUP((ROWS($1:362))/15,0))</f>
        <v>Chinese tea cup</v>
      </c>
    </row>
    <row r="363" spans="2:2" x14ac:dyDescent="0.3">
      <c r="B363" t="str" cm="1">
        <f t="array" ref="B363">INDEX(A:A,ROUNDUP((ROWS($1:363))/15,0))</f>
        <v>Chinese tea cup</v>
      </c>
    </row>
    <row r="364" spans="2:2" x14ac:dyDescent="0.3">
      <c r="B364" t="str" cm="1">
        <f t="array" ref="B364">INDEX(A:A,ROUNDUP((ROWS($1:364))/15,0))</f>
        <v>Chinese tea cup</v>
      </c>
    </row>
    <row r="365" spans="2:2" x14ac:dyDescent="0.3">
      <c r="B365" t="str" cm="1">
        <f t="array" ref="B365">INDEX(A:A,ROUNDUP((ROWS($1:365))/15,0))</f>
        <v>Chinese tea cup</v>
      </c>
    </row>
    <row r="366" spans="2:2" x14ac:dyDescent="0.3">
      <c r="B366" t="str" cm="1">
        <f t="array" ref="B366">INDEX(A:A,ROUNDUP((ROWS($1:366))/15,0))</f>
        <v>Chinese tea cup</v>
      </c>
    </row>
    <row r="367" spans="2:2" x14ac:dyDescent="0.3">
      <c r="B367" t="str" cm="1">
        <f t="array" ref="B367">INDEX(A:A,ROUNDUP((ROWS($1:367))/15,0))</f>
        <v>Chinese tea cup</v>
      </c>
    </row>
    <row r="368" spans="2:2" x14ac:dyDescent="0.3">
      <c r="B368" t="str" cm="1">
        <f t="array" ref="B368">INDEX(A:A,ROUNDUP((ROWS($1:368))/15,0))</f>
        <v>Chinese tea cup</v>
      </c>
    </row>
    <row r="369" spans="2:2" x14ac:dyDescent="0.3">
      <c r="B369" t="str" cm="1">
        <f t="array" ref="B369">INDEX(A:A,ROUNDUP((ROWS($1:369))/15,0))</f>
        <v>Chinese tea cup</v>
      </c>
    </row>
    <row r="370" spans="2:2" x14ac:dyDescent="0.3">
      <c r="B370" t="str" cm="1">
        <f t="array" ref="B370">INDEX(A:A,ROUNDUP((ROWS($1:370))/15,0))</f>
        <v>Chinese tea cup</v>
      </c>
    </row>
    <row r="371" spans="2:2" x14ac:dyDescent="0.3">
      <c r="B371" t="str" cm="1">
        <f t="array" ref="B371">INDEX(A:A,ROUNDUP((ROWS($1:371))/15,0))</f>
        <v>Chinese tea cup</v>
      </c>
    </row>
    <row r="372" spans="2:2" x14ac:dyDescent="0.3">
      <c r="B372" t="str" cm="1">
        <f t="array" ref="B372">INDEX(A:A,ROUNDUP((ROWS($1:372))/15,0))</f>
        <v>Chinese tea cup</v>
      </c>
    </row>
    <row r="373" spans="2:2" x14ac:dyDescent="0.3">
      <c r="B373" t="str" cm="1">
        <f t="array" ref="B373">INDEX(A:A,ROUNDUP((ROWS($1:373))/15,0))</f>
        <v>Chinese tea cup</v>
      </c>
    </row>
    <row r="374" spans="2:2" x14ac:dyDescent="0.3">
      <c r="B374" t="str" cm="1">
        <f t="array" ref="B374">INDEX(A:A,ROUNDUP((ROWS($1:374))/15,0))</f>
        <v>Chinese tea cup</v>
      </c>
    </row>
    <row r="375" spans="2:2" x14ac:dyDescent="0.3">
      <c r="B375" t="str" cm="1">
        <f t="array" ref="B375">INDEX(A:A,ROUNDUP((ROWS($1:375))/15,0))</f>
        <v>Chinese tea cup</v>
      </c>
    </row>
    <row r="376" spans="2:2" x14ac:dyDescent="0.3">
      <c r="B376" t="str" cm="1">
        <f t="array" ref="B376">INDEX(A:A,ROUNDUP((ROWS($1:376))/15,0))</f>
        <v>Knob of a lid</v>
      </c>
    </row>
    <row r="377" spans="2:2" x14ac:dyDescent="0.3">
      <c r="B377" t="str" cm="1">
        <f t="array" ref="B377">INDEX(A:A,ROUNDUP((ROWS($1:377))/15,0))</f>
        <v>Knob of a lid</v>
      </c>
    </row>
    <row r="378" spans="2:2" x14ac:dyDescent="0.3">
      <c r="B378" t="str" cm="1">
        <f t="array" ref="B378">INDEX(A:A,ROUNDUP((ROWS($1:378))/15,0))</f>
        <v>Knob of a lid</v>
      </c>
    </row>
    <row r="379" spans="2:2" x14ac:dyDescent="0.3">
      <c r="B379" t="str" cm="1">
        <f t="array" ref="B379">INDEX(A:A,ROUNDUP((ROWS($1:379))/15,0))</f>
        <v>Knob of a lid</v>
      </c>
    </row>
    <row r="380" spans="2:2" x14ac:dyDescent="0.3">
      <c r="B380" t="str" cm="1">
        <f t="array" ref="B380">INDEX(A:A,ROUNDUP((ROWS($1:380))/15,0))</f>
        <v>Knob of a lid</v>
      </c>
    </row>
    <row r="381" spans="2:2" x14ac:dyDescent="0.3">
      <c r="B381" t="str" cm="1">
        <f t="array" ref="B381">INDEX(A:A,ROUNDUP((ROWS($1:381))/15,0))</f>
        <v>Knob of a lid</v>
      </c>
    </row>
    <row r="382" spans="2:2" x14ac:dyDescent="0.3">
      <c r="B382" t="str" cm="1">
        <f t="array" ref="B382">INDEX(A:A,ROUNDUP((ROWS($1:382))/15,0))</f>
        <v>Knob of a lid</v>
      </c>
    </row>
    <row r="383" spans="2:2" x14ac:dyDescent="0.3">
      <c r="B383" t="str" cm="1">
        <f t="array" ref="B383">INDEX(A:A,ROUNDUP((ROWS($1:383))/15,0))</f>
        <v>Knob of a lid</v>
      </c>
    </row>
    <row r="384" spans="2:2" x14ac:dyDescent="0.3">
      <c r="B384" t="str" cm="1">
        <f t="array" ref="B384">INDEX(A:A,ROUNDUP((ROWS($1:384))/15,0))</f>
        <v>Knob of a lid</v>
      </c>
    </row>
    <row r="385" spans="2:2" x14ac:dyDescent="0.3">
      <c r="B385" t="str" cm="1">
        <f t="array" ref="B385">INDEX(A:A,ROUNDUP((ROWS($1:385))/15,0))</f>
        <v>Knob of a lid</v>
      </c>
    </row>
    <row r="386" spans="2:2" x14ac:dyDescent="0.3">
      <c r="B386" t="str" cm="1">
        <f t="array" ref="B386">INDEX(A:A,ROUNDUP((ROWS($1:386))/15,0))</f>
        <v>Knob of a lid</v>
      </c>
    </row>
    <row r="387" spans="2:2" x14ac:dyDescent="0.3">
      <c r="B387" t="str" cm="1">
        <f t="array" ref="B387">INDEX(A:A,ROUNDUP((ROWS($1:387))/15,0))</f>
        <v>Knob of a lid</v>
      </c>
    </row>
    <row r="388" spans="2:2" x14ac:dyDescent="0.3">
      <c r="B388" t="str" cm="1">
        <f t="array" ref="B388">INDEX(A:A,ROUNDUP((ROWS($1:388))/15,0))</f>
        <v>Knob of a lid</v>
      </c>
    </row>
    <row r="389" spans="2:2" x14ac:dyDescent="0.3">
      <c r="B389" t="str" cm="1">
        <f t="array" ref="B389">INDEX(A:A,ROUNDUP((ROWS($1:389))/15,0))</f>
        <v>Knob of a lid</v>
      </c>
    </row>
    <row r="390" spans="2:2" x14ac:dyDescent="0.3">
      <c r="B390" t="str" cm="1">
        <f t="array" ref="B390">INDEX(A:A,ROUNDUP((ROWS($1:390))/15,0))</f>
        <v>Knob of a lid</v>
      </c>
    </row>
    <row r="391" spans="2:2" x14ac:dyDescent="0.3">
      <c r="B391" t="str" cm="1">
        <f t="array" ref="B391">INDEX(A:A,ROUNDUP((ROWS($1:391))/15,0))</f>
        <v>Door knob</v>
      </c>
    </row>
    <row r="392" spans="2:2" x14ac:dyDescent="0.3">
      <c r="B392" t="str" cm="1">
        <f t="array" ref="B392">INDEX(A:A,ROUNDUP((ROWS($1:392))/15,0))</f>
        <v>Door knob</v>
      </c>
    </row>
    <row r="393" spans="2:2" x14ac:dyDescent="0.3">
      <c r="B393" t="str" cm="1">
        <f t="array" ref="B393">INDEX(A:A,ROUNDUP((ROWS($1:393))/15,0))</f>
        <v>Door knob</v>
      </c>
    </row>
    <row r="394" spans="2:2" x14ac:dyDescent="0.3">
      <c r="B394" t="str" cm="1">
        <f t="array" ref="B394">INDEX(A:A,ROUNDUP((ROWS($1:394))/15,0))</f>
        <v>Door knob</v>
      </c>
    </row>
    <row r="395" spans="2:2" x14ac:dyDescent="0.3">
      <c r="B395" t="str" cm="1">
        <f t="array" ref="B395">INDEX(A:A,ROUNDUP((ROWS($1:395))/15,0))</f>
        <v>Door knob</v>
      </c>
    </row>
    <row r="396" spans="2:2" x14ac:dyDescent="0.3">
      <c r="B396" t="str" cm="1">
        <f t="array" ref="B396">INDEX(A:A,ROUNDUP((ROWS($1:396))/15,0))</f>
        <v>Door knob</v>
      </c>
    </row>
    <row r="397" spans="2:2" x14ac:dyDescent="0.3">
      <c r="B397" t="str" cm="1">
        <f t="array" ref="B397">INDEX(A:A,ROUNDUP((ROWS($1:397))/15,0))</f>
        <v>Door knob</v>
      </c>
    </row>
    <row r="398" spans="2:2" x14ac:dyDescent="0.3">
      <c r="B398" t="str" cm="1">
        <f t="array" ref="B398">INDEX(A:A,ROUNDUP((ROWS($1:398))/15,0))</f>
        <v>Door knob</v>
      </c>
    </row>
    <row r="399" spans="2:2" x14ac:dyDescent="0.3">
      <c r="B399" t="str" cm="1">
        <f t="array" ref="B399">INDEX(A:A,ROUNDUP((ROWS($1:399))/15,0))</f>
        <v>Door knob</v>
      </c>
    </row>
    <row r="400" spans="2:2" x14ac:dyDescent="0.3">
      <c r="B400" t="str" cm="1">
        <f t="array" ref="B400">INDEX(A:A,ROUNDUP((ROWS($1:400))/15,0))</f>
        <v>Door knob</v>
      </c>
    </row>
    <row r="401" spans="2:2" x14ac:dyDescent="0.3">
      <c r="B401" t="str" cm="1">
        <f t="array" ref="B401">INDEX(A:A,ROUNDUP((ROWS($1:401))/15,0))</f>
        <v>Door knob</v>
      </c>
    </row>
    <row r="402" spans="2:2" x14ac:dyDescent="0.3">
      <c r="B402" t="str" cm="1">
        <f t="array" ref="B402">INDEX(A:A,ROUNDUP((ROWS($1:402))/15,0))</f>
        <v>Door knob</v>
      </c>
    </row>
    <row r="403" spans="2:2" x14ac:dyDescent="0.3">
      <c r="B403" t="str" cm="1">
        <f t="array" ref="B403">INDEX(A:A,ROUNDUP((ROWS($1:403))/15,0))</f>
        <v>Door knob</v>
      </c>
    </row>
    <row r="404" spans="2:2" x14ac:dyDescent="0.3">
      <c r="B404" t="str" cm="1">
        <f t="array" ref="B404">INDEX(A:A,ROUNDUP((ROWS($1:404))/15,0))</f>
        <v>Door knob</v>
      </c>
    </row>
    <row r="405" spans="2:2" x14ac:dyDescent="0.3">
      <c r="B405" t="str" cm="1">
        <f t="array" ref="B405">INDEX(A:A,ROUNDUP((ROWS($1:405))/15,0))</f>
        <v>Door knob</v>
      </c>
    </row>
    <row r="406" spans="2:2" x14ac:dyDescent="0.3">
      <c r="B406" t="str" cm="1">
        <f t="array" ref="B406">INDEX(A:A,ROUNDUP((ROWS($1:406))/15,0))</f>
        <v>Cherry</v>
      </c>
    </row>
    <row r="407" spans="2:2" x14ac:dyDescent="0.3">
      <c r="B407" t="str" cm="1">
        <f t="array" ref="B407">INDEX(A:A,ROUNDUP((ROWS($1:407))/15,0))</f>
        <v>Cherry</v>
      </c>
    </row>
    <row r="408" spans="2:2" x14ac:dyDescent="0.3">
      <c r="B408" t="str" cm="1">
        <f t="array" ref="B408">INDEX(A:A,ROUNDUP((ROWS($1:408))/15,0))</f>
        <v>Cherry</v>
      </c>
    </row>
    <row r="409" spans="2:2" x14ac:dyDescent="0.3">
      <c r="B409" t="str" cm="1">
        <f t="array" ref="B409">INDEX(A:A,ROUNDUP((ROWS($1:409))/15,0))</f>
        <v>Cherry</v>
      </c>
    </row>
    <row r="410" spans="2:2" x14ac:dyDescent="0.3">
      <c r="B410" t="str" cm="1">
        <f t="array" ref="B410">INDEX(A:A,ROUNDUP((ROWS($1:410))/15,0))</f>
        <v>Cherry</v>
      </c>
    </row>
    <row r="411" spans="2:2" x14ac:dyDescent="0.3">
      <c r="B411" t="str" cm="1">
        <f t="array" ref="B411">INDEX(A:A,ROUNDUP((ROWS($1:411))/15,0))</f>
        <v>Cherry</v>
      </c>
    </row>
    <row r="412" spans="2:2" x14ac:dyDescent="0.3">
      <c r="B412" t="str" cm="1">
        <f t="array" ref="B412">INDEX(A:A,ROUNDUP((ROWS($1:412))/15,0))</f>
        <v>Cherry</v>
      </c>
    </row>
    <row r="413" spans="2:2" x14ac:dyDescent="0.3">
      <c r="B413" t="str" cm="1">
        <f t="array" ref="B413">INDEX(A:A,ROUNDUP((ROWS($1:413))/15,0))</f>
        <v>Cherry</v>
      </c>
    </row>
    <row r="414" spans="2:2" x14ac:dyDescent="0.3">
      <c r="B414" t="str" cm="1">
        <f t="array" ref="B414">INDEX(A:A,ROUNDUP((ROWS($1:414))/15,0))</f>
        <v>Cherry</v>
      </c>
    </row>
    <row r="415" spans="2:2" x14ac:dyDescent="0.3">
      <c r="B415" t="str" cm="1">
        <f t="array" ref="B415">INDEX(A:A,ROUNDUP((ROWS($1:415))/15,0))</f>
        <v>Cherry</v>
      </c>
    </row>
    <row r="416" spans="2:2" x14ac:dyDescent="0.3">
      <c r="B416" t="str" cm="1">
        <f t="array" ref="B416">INDEX(A:A,ROUNDUP((ROWS($1:416))/15,0))</f>
        <v>Cherry</v>
      </c>
    </row>
    <row r="417" spans="2:2" x14ac:dyDescent="0.3">
      <c r="B417" t="str" cm="1">
        <f t="array" ref="B417">INDEX(A:A,ROUNDUP((ROWS($1:417))/15,0))</f>
        <v>Cherry</v>
      </c>
    </row>
    <row r="418" spans="2:2" x14ac:dyDescent="0.3">
      <c r="B418" t="str" cm="1">
        <f t="array" ref="B418">INDEX(A:A,ROUNDUP((ROWS($1:418))/15,0))</f>
        <v>Cherry</v>
      </c>
    </row>
    <row r="419" spans="2:2" x14ac:dyDescent="0.3">
      <c r="B419" t="str" cm="1">
        <f t="array" ref="B419">INDEX(A:A,ROUNDUP((ROWS($1:419))/15,0))</f>
        <v>Cherry</v>
      </c>
    </row>
    <row r="420" spans="2:2" x14ac:dyDescent="0.3">
      <c r="B420" t="str" cm="1">
        <f t="array" ref="B420">INDEX(A:A,ROUNDUP((ROWS($1:420))/15,0))</f>
        <v>Cherry</v>
      </c>
    </row>
    <row r="421" spans="2:2" x14ac:dyDescent="0.3">
      <c r="B421" t="str" cm="1">
        <f t="array" ref="B421">INDEX(A:A,ROUNDUP((ROWS($1:421))/15,0))</f>
        <v>Cigarette</v>
      </c>
    </row>
    <row r="422" spans="2:2" x14ac:dyDescent="0.3">
      <c r="B422" t="str" cm="1">
        <f t="array" ref="B422">INDEX(A:A,ROUNDUP((ROWS($1:422))/15,0))</f>
        <v>Cigarette</v>
      </c>
    </row>
    <row r="423" spans="2:2" x14ac:dyDescent="0.3">
      <c r="B423" t="str" cm="1">
        <f t="array" ref="B423">INDEX(A:A,ROUNDUP((ROWS($1:423))/15,0))</f>
        <v>Cigarette</v>
      </c>
    </row>
    <row r="424" spans="2:2" x14ac:dyDescent="0.3">
      <c r="B424" t="str" cm="1">
        <f t="array" ref="B424">INDEX(A:A,ROUNDUP((ROWS($1:424))/15,0))</f>
        <v>Cigarette</v>
      </c>
    </row>
    <row r="425" spans="2:2" x14ac:dyDescent="0.3">
      <c r="B425" t="str" cm="1">
        <f t="array" ref="B425">INDEX(A:A,ROUNDUP((ROWS($1:425))/15,0))</f>
        <v>Cigarette</v>
      </c>
    </row>
    <row r="426" spans="2:2" x14ac:dyDescent="0.3">
      <c r="B426" t="str" cm="1">
        <f t="array" ref="B426">INDEX(A:A,ROUNDUP((ROWS($1:426))/15,0))</f>
        <v>Cigarette</v>
      </c>
    </row>
    <row r="427" spans="2:2" x14ac:dyDescent="0.3">
      <c r="B427" t="str" cm="1">
        <f t="array" ref="B427">INDEX(A:A,ROUNDUP((ROWS($1:427))/15,0))</f>
        <v>Cigarette</v>
      </c>
    </row>
    <row r="428" spans="2:2" x14ac:dyDescent="0.3">
      <c r="B428" t="str" cm="1">
        <f t="array" ref="B428">INDEX(A:A,ROUNDUP((ROWS($1:428))/15,0))</f>
        <v>Cigarette</v>
      </c>
    </row>
    <row r="429" spans="2:2" x14ac:dyDescent="0.3">
      <c r="B429" t="str" cm="1">
        <f t="array" ref="B429">INDEX(A:A,ROUNDUP((ROWS($1:429))/15,0))</f>
        <v>Cigarette</v>
      </c>
    </row>
    <row r="430" spans="2:2" x14ac:dyDescent="0.3">
      <c r="B430" t="str" cm="1">
        <f t="array" ref="B430">INDEX(A:A,ROUNDUP((ROWS($1:430))/15,0))</f>
        <v>Cigarette</v>
      </c>
    </row>
    <row r="431" spans="2:2" x14ac:dyDescent="0.3">
      <c r="B431" t="str" cm="1">
        <f t="array" ref="B431">INDEX(A:A,ROUNDUP((ROWS($1:431))/15,0))</f>
        <v>Cigarette</v>
      </c>
    </row>
    <row r="432" spans="2:2" x14ac:dyDescent="0.3">
      <c r="B432" t="str" cm="1">
        <f t="array" ref="B432">INDEX(A:A,ROUNDUP((ROWS($1:432))/15,0))</f>
        <v>Cigarette</v>
      </c>
    </row>
    <row r="433" spans="2:2" x14ac:dyDescent="0.3">
      <c r="B433" t="str" cm="1">
        <f t="array" ref="B433">INDEX(A:A,ROUNDUP((ROWS($1:433))/15,0))</f>
        <v>Cigarette</v>
      </c>
    </row>
    <row r="434" spans="2:2" x14ac:dyDescent="0.3">
      <c r="B434" t="str" cm="1">
        <f t="array" ref="B434">INDEX(A:A,ROUNDUP((ROWS($1:434))/15,0))</f>
        <v>Cigarette</v>
      </c>
    </row>
    <row r="435" spans="2:2" x14ac:dyDescent="0.3">
      <c r="B435" t="str" cm="1">
        <f t="array" ref="B435">INDEX(A:A,ROUNDUP((ROWS($1:435))/15,0))</f>
        <v>Cigarette</v>
      </c>
    </row>
    <row r="436" spans="2:2" x14ac:dyDescent="0.3">
      <c r="B436" t="str" cm="1">
        <f t="array" ref="B436">INDEX(A:A,ROUNDUP((ROWS($1:436))/15,0))</f>
        <v>Milk carton</v>
      </c>
    </row>
    <row r="437" spans="2:2" x14ac:dyDescent="0.3">
      <c r="B437" t="str" cm="1">
        <f t="array" ref="B437">INDEX(A:A,ROUNDUP((ROWS($1:437))/15,0))</f>
        <v>Milk carton</v>
      </c>
    </row>
    <row r="438" spans="2:2" x14ac:dyDescent="0.3">
      <c r="B438" t="str" cm="1">
        <f t="array" ref="B438">INDEX(A:A,ROUNDUP((ROWS($1:438))/15,0))</f>
        <v>Milk carton</v>
      </c>
    </row>
    <row r="439" spans="2:2" x14ac:dyDescent="0.3">
      <c r="B439" t="str" cm="1">
        <f t="array" ref="B439">INDEX(A:A,ROUNDUP((ROWS($1:439))/15,0))</f>
        <v>Milk carton</v>
      </c>
    </row>
    <row r="440" spans="2:2" x14ac:dyDescent="0.3">
      <c r="B440" t="str" cm="1">
        <f t="array" ref="B440">INDEX(A:A,ROUNDUP((ROWS($1:440))/15,0))</f>
        <v>Milk carton</v>
      </c>
    </row>
    <row r="441" spans="2:2" x14ac:dyDescent="0.3">
      <c r="B441" t="str" cm="1">
        <f t="array" ref="B441">INDEX(A:A,ROUNDUP((ROWS($1:441))/15,0))</f>
        <v>Milk carton</v>
      </c>
    </row>
    <row r="442" spans="2:2" x14ac:dyDescent="0.3">
      <c r="B442" t="str" cm="1">
        <f t="array" ref="B442">INDEX(A:A,ROUNDUP((ROWS($1:442))/15,0))</f>
        <v>Milk carton</v>
      </c>
    </row>
    <row r="443" spans="2:2" x14ac:dyDescent="0.3">
      <c r="B443" t="str" cm="1">
        <f t="array" ref="B443">INDEX(A:A,ROUNDUP((ROWS($1:443))/15,0))</f>
        <v>Milk carton</v>
      </c>
    </row>
    <row r="444" spans="2:2" x14ac:dyDescent="0.3">
      <c r="B444" t="str" cm="1">
        <f t="array" ref="B444">INDEX(A:A,ROUNDUP((ROWS($1:444))/15,0))</f>
        <v>Milk carton</v>
      </c>
    </row>
    <row r="445" spans="2:2" x14ac:dyDescent="0.3">
      <c r="B445" t="str" cm="1">
        <f t="array" ref="B445">INDEX(A:A,ROUNDUP((ROWS($1:445))/15,0))</f>
        <v>Milk carton</v>
      </c>
    </row>
    <row r="446" spans="2:2" x14ac:dyDescent="0.3">
      <c r="B446" t="str" cm="1">
        <f t="array" ref="B446">INDEX(A:A,ROUNDUP((ROWS($1:446))/15,0))</f>
        <v>Milk carton</v>
      </c>
    </row>
    <row r="447" spans="2:2" x14ac:dyDescent="0.3">
      <c r="B447" t="str" cm="1">
        <f t="array" ref="B447">INDEX(A:A,ROUNDUP((ROWS($1:447))/15,0))</f>
        <v>Milk carton</v>
      </c>
    </row>
    <row r="448" spans="2:2" x14ac:dyDescent="0.3">
      <c r="B448" t="str" cm="1">
        <f t="array" ref="B448">INDEX(A:A,ROUNDUP((ROWS($1:448))/15,0))</f>
        <v>Milk carton</v>
      </c>
    </row>
    <row r="449" spans="2:2" x14ac:dyDescent="0.3">
      <c r="B449" t="str" cm="1">
        <f t="array" ref="B449">INDEX(A:A,ROUNDUP((ROWS($1:449))/15,0))</f>
        <v>Milk carton</v>
      </c>
    </row>
    <row r="450" spans="2:2" x14ac:dyDescent="0.3">
      <c r="B450" t="str" cm="1">
        <f t="array" ref="B450">INDEX(A:A,ROUNDUP((ROWS($1:450))/15,0))</f>
        <v>Milk carton</v>
      </c>
    </row>
    <row r="451" spans="2:2" x14ac:dyDescent="0.3">
      <c r="B451" t="str" cm="1">
        <f t="array" ref="B451">INDEX(A:A,ROUNDUP((ROWS($1:451))/15,0))</f>
        <v>Wrench</v>
      </c>
    </row>
    <row r="452" spans="2:2" x14ac:dyDescent="0.3">
      <c r="B452" t="str" cm="1">
        <f t="array" ref="B452">INDEX(A:A,ROUNDUP((ROWS($1:452))/15,0))</f>
        <v>Wrench</v>
      </c>
    </row>
    <row r="453" spans="2:2" x14ac:dyDescent="0.3">
      <c r="B453" t="str" cm="1">
        <f t="array" ref="B453">INDEX(A:A,ROUNDUP((ROWS($1:453))/15,0))</f>
        <v>Wrench</v>
      </c>
    </row>
    <row r="454" spans="2:2" x14ac:dyDescent="0.3">
      <c r="B454" t="str" cm="1">
        <f t="array" ref="B454">INDEX(A:A,ROUNDUP((ROWS($1:454))/15,0))</f>
        <v>Wrench</v>
      </c>
    </row>
    <row r="455" spans="2:2" x14ac:dyDescent="0.3">
      <c r="B455" t="str" cm="1">
        <f t="array" ref="B455">INDEX(A:A,ROUNDUP((ROWS($1:455))/15,0))</f>
        <v>Wrench</v>
      </c>
    </row>
    <row r="456" spans="2:2" x14ac:dyDescent="0.3">
      <c r="B456" t="str" cm="1">
        <f t="array" ref="B456">INDEX(A:A,ROUNDUP((ROWS($1:456))/15,0))</f>
        <v>Wrench</v>
      </c>
    </row>
    <row r="457" spans="2:2" x14ac:dyDescent="0.3">
      <c r="B457" t="str" cm="1">
        <f t="array" ref="B457">INDEX(A:A,ROUNDUP((ROWS($1:457))/15,0))</f>
        <v>Wrench</v>
      </c>
    </row>
    <row r="458" spans="2:2" x14ac:dyDescent="0.3">
      <c r="B458" t="str" cm="1">
        <f t="array" ref="B458">INDEX(A:A,ROUNDUP((ROWS($1:458))/15,0))</f>
        <v>Wrench</v>
      </c>
    </row>
    <row r="459" spans="2:2" x14ac:dyDescent="0.3">
      <c r="B459" t="str" cm="1">
        <f t="array" ref="B459">INDEX(A:A,ROUNDUP((ROWS($1:459))/15,0))</f>
        <v>Wrench</v>
      </c>
    </row>
    <row r="460" spans="2:2" x14ac:dyDescent="0.3">
      <c r="B460" t="str" cm="1">
        <f t="array" ref="B460">INDEX(A:A,ROUNDUP((ROWS($1:460))/15,0))</f>
        <v>Wrench</v>
      </c>
    </row>
    <row r="461" spans="2:2" x14ac:dyDescent="0.3">
      <c r="B461" t="str" cm="1">
        <f t="array" ref="B461">INDEX(A:A,ROUNDUP((ROWS($1:461))/15,0))</f>
        <v>Wrench</v>
      </c>
    </row>
    <row r="462" spans="2:2" x14ac:dyDescent="0.3">
      <c r="B462" t="str" cm="1">
        <f t="array" ref="B462">INDEX(A:A,ROUNDUP((ROWS($1:462))/15,0))</f>
        <v>Wrench</v>
      </c>
    </row>
    <row r="463" spans="2:2" x14ac:dyDescent="0.3">
      <c r="B463" t="str" cm="1">
        <f t="array" ref="B463">INDEX(A:A,ROUNDUP((ROWS($1:463))/15,0))</f>
        <v>Wrench</v>
      </c>
    </row>
    <row r="464" spans="2:2" x14ac:dyDescent="0.3">
      <c r="B464" t="str" cm="1">
        <f t="array" ref="B464">INDEX(A:A,ROUNDUP((ROWS($1:464))/15,0))</f>
        <v>Wrench</v>
      </c>
    </row>
    <row r="465" spans="2:2" x14ac:dyDescent="0.3">
      <c r="B465" t="str" cm="1">
        <f t="array" ref="B465">INDEX(A:A,ROUNDUP((ROWS($1:465))/15,0))</f>
        <v>Wrench</v>
      </c>
    </row>
    <row r="466" spans="2:2" x14ac:dyDescent="0.3">
      <c r="B466" t="str" cm="1">
        <f t="array" ref="B466">INDEX(A:A,ROUNDUP((ROWS($1:466))/15,0))</f>
        <v>Sugar cone</v>
      </c>
    </row>
    <row r="467" spans="2:2" x14ac:dyDescent="0.3">
      <c r="B467" t="str" cm="1">
        <f t="array" ref="B467">INDEX(A:A,ROUNDUP((ROWS($1:467))/15,0))</f>
        <v>Sugar cone</v>
      </c>
    </row>
    <row r="468" spans="2:2" x14ac:dyDescent="0.3">
      <c r="B468" t="str" cm="1">
        <f t="array" ref="B468">INDEX(A:A,ROUNDUP((ROWS($1:468))/15,0))</f>
        <v>Sugar cone</v>
      </c>
    </row>
    <row r="469" spans="2:2" x14ac:dyDescent="0.3">
      <c r="B469" t="str" cm="1">
        <f t="array" ref="B469">INDEX(A:A,ROUNDUP((ROWS($1:469))/15,0))</f>
        <v>Sugar cone</v>
      </c>
    </row>
    <row r="470" spans="2:2" x14ac:dyDescent="0.3">
      <c r="B470" t="str" cm="1">
        <f t="array" ref="B470">INDEX(A:A,ROUNDUP((ROWS($1:470))/15,0))</f>
        <v>Sugar cone</v>
      </c>
    </row>
    <row r="471" spans="2:2" x14ac:dyDescent="0.3">
      <c r="B471" t="str" cm="1">
        <f t="array" ref="B471">INDEX(A:A,ROUNDUP((ROWS($1:471))/15,0))</f>
        <v>Sugar cone</v>
      </c>
    </row>
    <row r="472" spans="2:2" x14ac:dyDescent="0.3">
      <c r="B472" t="str" cm="1">
        <f t="array" ref="B472">INDEX(A:A,ROUNDUP((ROWS($1:472))/15,0))</f>
        <v>Sugar cone</v>
      </c>
    </row>
    <row r="473" spans="2:2" x14ac:dyDescent="0.3">
      <c r="B473" t="str" cm="1">
        <f t="array" ref="B473">INDEX(A:A,ROUNDUP((ROWS($1:473))/15,0))</f>
        <v>Sugar cone</v>
      </c>
    </row>
    <row r="474" spans="2:2" x14ac:dyDescent="0.3">
      <c r="B474" t="str" cm="1">
        <f t="array" ref="B474">INDEX(A:A,ROUNDUP((ROWS($1:474))/15,0))</f>
        <v>Sugar cone</v>
      </c>
    </row>
    <row r="475" spans="2:2" x14ac:dyDescent="0.3">
      <c r="B475" t="str" cm="1">
        <f t="array" ref="B475">INDEX(A:A,ROUNDUP((ROWS($1:475))/15,0))</f>
        <v>Sugar cone</v>
      </c>
    </row>
    <row r="476" spans="2:2" x14ac:dyDescent="0.3">
      <c r="B476" t="str" cm="1">
        <f t="array" ref="B476">INDEX(A:A,ROUNDUP((ROWS($1:476))/15,0))</f>
        <v>Sugar cone</v>
      </c>
    </row>
    <row r="477" spans="2:2" x14ac:dyDescent="0.3">
      <c r="B477" t="str" cm="1">
        <f t="array" ref="B477">INDEX(A:A,ROUNDUP((ROWS($1:477))/15,0))</f>
        <v>Sugar cone</v>
      </c>
    </row>
    <row r="478" spans="2:2" x14ac:dyDescent="0.3">
      <c r="B478" t="str" cm="1">
        <f t="array" ref="B478">INDEX(A:A,ROUNDUP((ROWS($1:478))/15,0))</f>
        <v>Sugar cone</v>
      </c>
    </row>
    <row r="479" spans="2:2" x14ac:dyDescent="0.3">
      <c r="B479" t="str" cm="1">
        <f t="array" ref="B479">INDEX(A:A,ROUNDUP((ROWS($1:479))/15,0))</f>
        <v>Sugar cone</v>
      </c>
    </row>
    <row r="480" spans="2:2" x14ac:dyDescent="0.3">
      <c r="B480" t="str" cm="1">
        <f t="array" ref="B480">INDEX(A:A,ROUNDUP((ROWS($1:480))/15,0))</f>
        <v>Sugar cone</v>
      </c>
    </row>
    <row r="481" spans="2:2" x14ac:dyDescent="0.3">
      <c r="B481" t="str" cm="1">
        <f t="array" ref="B481">INDEX(A:A,ROUNDUP((ROWS($1:481))/15,0))</f>
        <v>Kitchen knife</v>
      </c>
    </row>
    <row r="482" spans="2:2" x14ac:dyDescent="0.3">
      <c r="B482" t="str" cm="1">
        <f t="array" ref="B482">INDEX(A:A,ROUNDUP((ROWS($1:482))/15,0))</f>
        <v>Kitchen knife</v>
      </c>
    </row>
    <row r="483" spans="2:2" x14ac:dyDescent="0.3">
      <c r="B483" t="str" cm="1">
        <f t="array" ref="B483">INDEX(A:A,ROUNDUP((ROWS($1:483))/15,0))</f>
        <v>Kitchen knife</v>
      </c>
    </row>
    <row r="484" spans="2:2" x14ac:dyDescent="0.3">
      <c r="B484" t="str" cm="1">
        <f t="array" ref="B484">INDEX(A:A,ROUNDUP((ROWS($1:484))/15,0))</f>
        <v>Kitchen knife</v>
      </c>
    </row>
    <row r="485" spans="2:2" x14ac:dyDescent="0.3">
      <c r="B485" t="str" cm="1">
        <f t="array" ref="B485">INDEX(A:A,ROUNDUP((ROWS($1:485))/15,0))</f>
        <v>Kitchen knife</v>
      </c>
    </row>
    <row r="486" spans="2:2" x14ac:dyDescent="0.3">
      <c r="B486" t="str" cm="1">
        <f t="array" ref="B486">INDEX(A:A,ROUNDUP((ROWS($1:486))/15,0))</f>
        <v>Kitchen knife</v>
      </c>
    </row>
    <row r="487" spans="2:2" x14ac:dyDescent="0.3">
      <c r="B487" t="str" cm="1">
        <f t="array" ref="B487">INDEX(A:A,ROUNDUP((ROWS($1:487))/15,0))</f>
        <v>Kitchen knife</v>
      </c>
    </row>
    <row r="488" spans="2:2" x14ac:dyDescent="0.3">
      <c r="B488" t="str" cm="1">
        <f t="array" ref="B488">INDEX(A:A,ROUNDUP((ROWS($1:488))/15,0))</f>
        <v>Kitchen knife</v>
      </c>
    </row>
    <row r="489" spans="2:2" x14ac:dyDescent="0.3">
      <c r="B489" t="str" cm="1">
        <f t="array" ref="B489">INDEX(A:A,ROUNDUP((ROWS($1:489))/15,0))</f>
        <v>Kitchen knife</v>
      </c>
    </row>
    <row r="490" spans="2:2" x14ac:dyDescent="0.3">
      <c r="B490" t="str" cm="1">
        <f t="array" ref="B490">INDEX(A:A,ROUNDUP((ROWS($1:490))/15,0))</f>
        <v>Kitchen knife</v>
      </c>
    </row>
    <row r="491" spans="2:2" x14ac:dyDescent="0.3">
      <c r="B491" t="str" cm="1">
        <f t="array" ref="B491">INDEX(A:A,ROUNDUP((ROWS($1:491))/15,0))</f>
        <v>Kitchen knife</v>
      </c>
    </row>
    <row r="492" spans="2:2" x14ac:dyDescent="0.3">
      <c r="B492" t="str" cm="1">
        <f t="array" ref="B492">INDEX(A:A,ROUNDUP((ROWS($1:492))/15,0))</f>
        <v>Kitchen knife</v>
      </c>
    </row>
    <row r="493" spans="2:2" x14ac:dyDescent="0.3">
      <c r="B493" t="str" cm="1">
        <f t="array" ref="B493">INDEX(A:A,ROUNDUP((ROWS($1:493))/15,0))</f>
        <v>Kitchen knife</v>
      </c>
    </row>
    <row r="494" spans="2:2" x14ac:dyDescent="0.3">
      <c r="B494" t="str" cm="1">
        <f t="array" ref="B494">INDEX(A:A,ROUNDUP((ROWS($1:494))/15,0))</f>
        <v>Kitchen knife</v>
      </c>
    </row>
    <row r="495" spans="2:2" x14ac:dyDescent="0.3">
      <c r="B495" t="str" cm="1">
        <f t="array" ref="B495">INDEX(A:A,ROUNDUP((ROWS($1:495))/15,0))</f>
        <v>Kitchen knife</v>
      </c>
    </row>
    <row r="496" spans="2:2" x14ac:dyDescent="0.3">
      <c r="B496" t="str" cm="1">
        <f t="array" ref="B496">INDEX(A:A,ROUNDUP((ROWS($1:496))/15,0))</f>
        <v>Door knob</v>
      </c>
    </row>
    <row r="497" spans="2:2" x14ac:dyDescent="0.3">
      <c r="B497" t="str" cm="1">
        <f t="array" ref="B497">INDEX(A:A,ROUNDUP((ROWS($1:497))/15,0))</f>
        <v>Door knob</v>
      </c>
    </row>
    <row r="498" spans="2:2" x14ac:dyDescent="0.3">
      <c r="B498" t="str" cm="1">
        <f t="array" ref="B498">INDEX(A:A,ROUNDUP((ROWS($1:498))/15,0))</f>
        <v>Door knob</v>
      </c>
    </row>
    <row r="499" spans="2:2" x14ac:dyDescent="0.3">
      <c r="B499" t="str" cm="1">
        <f t="array" ref="B499">INDEX(A:A,ROUNDUP((ROWS($1:499))/15,0))</f>
        <v>Door knob</v>
      </c>
    </row>
    <row r="500" spans="2:2" x14ac:dyDescent="0.3">
      <c r="B500" t="str" cm="1">
        <f t="array" ref="B500">INDEX(A:A,ROUNDUP((ROWS($1:500))/15,0))</f>
        <v>Door knob</v>
      </c>
    </row>
    <row r="501" spans="2:2" x14ac:dyDescent="0.3">
      <c r="B501" t="str" cm="1">
        <f t="array" ref="B501">INDEX(A:A,ROUNDUP((ROWS($1:501))/15,0))</f>
        <v>Door knob</v>
      </c>
    </row>
    <row r="502" spans="2:2" x14ac:dyDescent="0.3">
      <c r="B502" t="str" cm="1">
        <f t="array" ref="B502">INDEX(A:A,ROUNDUP((ROWS($1:502))/15,0))</f>
        <v>Door knob</v>
      </c>
    </row>
    <row r="503" spans="2:2" x14ac:dyDescent="0.3">
      <c r="B503" t="str" cm="1">
        <f t="array" ref="B503">INDEX(A:A,ROUNDUP((ROWS($1:503))/15,0))</f>
        <v>Door knob</v>
      </c>
    </row>
    <row r="504" spans="2:2" x14ac:dyDescent="0.3">
      <c r="B504" t="str" cm="1">
        <f t="array" ref="B504">INDEX(A:A,ROUNDUP((ROWS($1:504))/15,0))</f>
        <v>Door knob</v>
      </c>
    </row>
    <row r="505" spans="2:2" x14ac:dyDescent="0.3">
      <c r="B505" t="str" cm="1">
        <f t="array" ref="B505">INDEX(A:A,ROUNDUP((ROWS($1:505))/15,0))</f>
        <v>Door knob</v>
      </c>
    </row>
    <row r="506" spans="2:2" x14ac:dyDescent="0.3">
      <c r="B506" t="str" cm="1">
        <f t="array" ref="B506">INDEX(A:A,ROUNDUP((ROWS($1:506))/15,0))</f>
        <v>Door knob</v>
      </c>
    </row>
    <row r="507" spans="2:2" x14ac:dyDescent="0.3">
      <c r="B507" t="str" cm="1">
        <f t="array" ref="B507">INDEX(A:A,ROUNDUP((ROWS($1:507))/15,0))</f>
        <v>Door knob</v>
      </c>
    </row>
    <row r="508" spans="2:2" x14ac:dyDescent="0.3">
      <c r="B508" t="str" cm="1">
        <f t="array" ref="B508">INDEX(A:A,ROUNDUP((ROWS($1:508))/15,0))</f>
        <v>Door knob</v>
      </c>
    </row>
    <row r="509" spans="2:2" x14ac:dyDescent="0.3">
      <c r="B509" t="str" cm="1">
        <f t="array" ref="B509">INDEX(A:A,ROUNDUP((ROWS($1:509))/15,0))</f>
        <v>Door knob</v>
      </c>
    </row>
    <row r="510" spans="2:2" x14ac:dyDescent="0.3">
      <c r="B510" t="str" cm="1">
        <f t="array" ref="B510">INDEX(A:A,ROUNDUP((ROWS($1:510))/15,0))</f>
        <v>Door knob</v>
      </c>
    </row>
    <row r="511" spans="2:2" x14ac:dyDescent="0.3">
      <c r="B511" t="str" cm="1">
        <f t="array" ref="B511">INDEX(A:A,ROUNDUP((ROWS($1:511))/15,0))</f>
        <v>Baseball</v>
      </c>
    </row>
    <row r="512" spans="2:2" x14ac:dyDescent="0.3">
      <c r="B512" t="str" cm="1">
        <f t="array" ref="B512">INDEX(A:A,ROUNDUP((ROWS($1:512))/15,0))</f>
        <v>Baseball</v>
      </c>
    </row>
    <row r="513" spans="2:2" x14ac:dyDescent="0.3">
      <c r="B513" t="str" cm="1">
        <f t="array" ref="B513">INDEX(A:A,ROUNDUP((ROWS($1:513))/15,0))</f>
        <v>Baseball</v>
      </c>
    </row>
    <row r="514" spans="2:2" x14ac:dyDescent="0.3">
      <c r="B514" t="str" cm="1">
        <f t="array" ref="B514">INDEX(A:A,ROUNDUP((ROWS($1:514))/15,0))</f>
        <v>Baseball</v>
      </c>
    </row>
    <row r="515" spans="2:2" x14ac:dyDescent="0.3">
      <c r="B515" t="str" cm="1">
        <f t="array" ref="B515">INDEX(A:A,ROUNDUP((ROWS($1:515))/15,0))</f>
        <v>Baseball</v>
      </c>
    </row>
    <row r="516" spans="2:2" x14ac:dyDescent="0.3">
      <c r="B516" t="str" cm="1">
        <f t="array" ref="B516">INDEX(A:A,ROUNDUP((ROWS($1:516))/15,0))</f>
        <v>Baseball</v>
      </c>
    </row>
    <row r="517" spans="2:2" x14ac:dyDescent="0.3">
      <c r="B517" t="str" cm="1">
        <f t="array" ref="B517">INDEX(A:A,ROUNDUP((ROWS($1:517))/15,0))</f>
        <v>Baseball</v>
      </c>
    </row>
    <row r="518" spans="2:2" x14ac:dyDescent="0.3">
      <c r="B518" t="str" cm="1">
        <f t="array" ref="B518">INDEX(A:A,ROUNDUP((ROWS($1:518))/15,0))</f>
        <v>Baseball</v>
      </c>
    </row>
    <row r="519" spans="2:2" x14ac:dyDescent="0.3">
      <c r="B519" t="str" cm="1">
        <f t="array" ref="B519">INDEX(A:A,ROUNDUP((ROWS($1:519))/15,0))</f>
        <v>Baseball</v>
      </c>
    </row>
    <row r="520" spans="2:2" x14ac:dyDescent="0.3">
      <c r="B520" t="str" cm="1">
        <f t="array" ref="B520">INDEX(A:A,ROUNDUP((ROWS($1:520))/15,0))</f>
        <v>Baseball</v>
      </c>
    </row>
    <row r="521" spans="2:2" x14ac:dyDescent="0.3">
      <c r="B521" t="str" cm="1">
        <f t="array" ref="B521">INDEX(A:A,ROUNDUP((ROWS($1:521))/15,0))</f>
        <v>Baseball</v>
      </c>
    </row>
    <row r="522" spans="2:2" x14ac:dyDescent="0.3">
      <c r="B522" t="str" cm="1">
        <f t="array" ref="B522">INDEX(A:A,ROUNDUP((ROWS($1:522))/15,0))</f>
        <v>Baseball</v>
      </c>
    </row>
    <row r="523" spans="2:2" x14ac:dyDescent="0.3">
      <c r="B523" t="str" cm="1">
        <f t="array" ref="B523">INDEX(A:A,ROUNDUP((ROWS($1:523))/15,0))</f>
        <v>Baseball</v>
      </c>
    </row>
    <row r="524" spans="2:2" x14ac:dyDescent="0.3">
      <c r="B524" t="str" cm="1">
        <f t="array" ref="B524">INDEX(A:A,ROUNDUP((ROWS($1:524))/15,0))</f>
        <v>Baseball</v>
      </c>
    </row>
    <row r="525" spans="2:2" x14ac:dyDescent="0.3">
      <c r="B525" t="str" cm="1">
        <f t="array" ref="B525">INDEX(A:A,ROUNDUP((ROWS($1:525))/15,0))</f>
        <v>Baseball</v>
      </c>
    </row>
    <row r="526" spans="2:2" x14ac:dyDescent="0.3">
      <c r="B526" t="str" cm="1">
        <f t="array" ref="B526">INDEX(A:A,ROUNDUP((ROWS($1:526))/15,0))</f>
        <v>Toothpick</v>
      </c>
    </row>
    <row r="527" spans="2:2" x14ac:dyDescent="0.3">
      <c r="B527" t="str" cm="1">
        <f t="array" ref="B527">INDEX(A:A,ROUNDUP((ROWS($1:527))/15,0))</f>
        <v>Toothpick</v>
      </c>
    </row>
    <row r="528" spans="2:2" x14ac:dyDescent="0.3">
      <c r="B528" t="str" cm="1">
        <f t="array" ref="B528">INDEX(A:A,ROUNDUP((ROWS($1:528))/15,0))</f>
        <v>Toothpick</v>
      </c>
    </row>
    <row r="529" spans="2:2" x14ac:dyDescent="0.3">
      <c r="B529" t="str" cm="1">
        <f t="array" ref="B529">INDEX(A:A,ROUNDUP((ROWS($1:529))/15,0))</f>
        <v>Toothpick</v>
      </c>
    </row>
    <row r="530" spans="2:2" x14ac:dyDescent="0.3">
      <c r="B530" t="str" cm="1">
        <f t="array" ref="B530">INDEX(A:A,ROUNDUP((ROWS($1:530))/15,0))</f>
        <v>Toothpick</v>
      </c>
    </row>
    <row r="531" spans="2:2" x14ac:dyDescent="0.3">
      <c r="B531" t="str" cm="1">
        <f t="array" ref="B531">INDEX(A:A,ROUNDUP((ROWS($1:531))/15,0))</f>
        <v>Toothpick</v>
      </c>
    </row>
    <row r="532" spans="2:2" x14ac:dyDescent="0.3">
      <c r="B532" t="str" cm="1">
        <f t="array" ref="B532">INDEX(A:A,ROUNDUP((ROWS($1:532))/15,0))</f>
        <v>Toothpick</v>
      </c>
    </row>
    <row r="533" spans="2:2" x14ac:dyDescent="0.3">
      <c r="B533" t="str" cm="1">
        <f t="array" ref="B533">INDEX(A:A,ROUNDUP((ROWS($1:533))/15,0))</f>
        <v>Toothpick</v>
      </c>
    </row>
    <row r="534" spans="2:2" x14ac:dyDescent="0.3">
      <c r="B534" t="str" cm="1">
        <f t="array" ref="B534">INDEX(A:A,ROUNDUP((ROWS($1:534))/15,0))</f>
        <v>Toothpick</v>
      </c>
    </row>
    <row r="535" spans="2:2" x14ac:dyDescent="0.3">
      <c r="B535" t="str" cm="1">
        <f t="array" ref="B535">INDEX(A:A,ROUNDUP((ROWS($1:535))/15,0))</f>
        <v>Toothpick</v>
      </c>
    </row>
    <row r="536" spans="2:2" x14ac:dyDescent="0.3">
      <c r="B536" t="str" cm="1">
        <f t="array" ref="B536">INDEX(A:A,ROUNDUP((ROWS($1:536))/15,0))</f>
        <v>Toothpick</v>
      </c>
    </row>
    <row r="537" spans="2:2" x14ac:dyDescent="0.3">
      <c r="B537" t="str" cm="1">
        <f t="array" ref="B537">INDEX(A:A,ROUNDUP((ROWS($1:537))/15,0))</f>
        <v>Toothpick</v>
      </c>
    </row>
    <row r="538" spans="2:2" x14ac:dyDescent="0.3">
      <c r="B538" t="str" cm="1">
        <f t="array" ref="B538">INDEX(A:A,ROUNDUP((ROWS($1:538))/15,0))</f>
        <v>Toothpick</v>
      </c>
    </row>
    <row r="539" spans="2:2" x14ac:dyDescent="0.3">
      <c r="B539" t="str" cm="1">
        <f t="array" ref="B539">INDEX(A:A,ROUNDUP((ROWS($1:539))/15,0))</f>
        <v>Toothpick</v>
      </c>
    </row>
    <row r="540" spans="2:2" x14ac:dyDescent="0.3">
      <c r="B540" t="str" cm="1">
        <f t="array" ref="B540">INDEX(A:A,ROUNDUP((ROWS($1:540))/15,0))</f>
        <v>Toothpick</v>
      </c>
    </row>
    <row r="541" spans="2:2" x14ac:dyDescent="0.3">
      <c r="B541" t="str" cm="1">
        <f t="array" ref="B541">INDEX(A:A,ROUNDUP((ROWS($1:541))/15,0))</f>
        <v>Baseball</v>
      </c>
    </row>
    <row r="542" spans="2:2" x14ac:dyDescent="0.3">
      <c r="B542" t="str" cm="1">
        <f t="array" ref="B542">INDEX(A:A,ROUNDUP((ROWS($1:542))/15,0))</f>
        <v>Baseball</v>
      </c>
    </row>
    <row r="543" spans="2:2" x14ac:dyDescent="0.3">
      <c r="B543" t="str" cm="1">
        <f t="array" ref="B543">INDEX(A:A,ROUNDUP((ROWS($1:543))/15,0))</f>
        <v>Baseball</v>
      </c>
    </row>
    <row r="544" spans="2:2" x14ac:dyDescent="0.3">
      <c r="B544" t="str" cm="1">
        <f t="array" ref="B544">INDEX(A:A,ROUNDUP((ROWS($1:544))/15,0))</f>
        <v>Baseball</v>
      </c>
    </row>
    <row r="545" spans="2:2" x14ac:dyDescent="0.3">
      <c r="B545" t="str" cm="1">
        <f t="array" ref="B545">INDEX(A:A,ROUNDUP((ROWS($1:545))/15,0))</f>
        <v>Baseball</v>
      </c>
    </row>
    <row r="546" spans="2:2" x14ac:dyDescent="0.3">
      <c r="B546" t="str" cm="1">
        <f t="array" ref="B546">INDEX(A:A,ROUNDUP((ROWS($1:546))/15,0))</f>
        <v>Baseball</v>
      </c>
    </row>
    <row r="547" spans="2:2" x14ac:dyDescent="0.3">
      <c r="B547" t="str" cm="1">
        <f t="array" ref="B547">INDEX(A:A,ROUNDUP((ROWS($1:547))/15,0))</f>
        <v>Baseball</v>
      </c>
    </row>
    <row r="548" spans="2:2" x14ac:dyDescent="0.3">
      <c r="B548" t="str" cm="1">
        <f t="array" ref="B548">INDEX(A:A,ROUNDUP((ROWS($1:548))/15,0))</f>
        <v>Baseball</v>
      </c>
    </row>
    <row r="549" spans="2:2" x14ac:dyDescent="0.3">
      <c r="B549" t="str" cm="1">
        <f t="array" ref="B549">INDEX(A:A,ROUNDUP((ROWS($1:549))/15,0))</f>
        <v>Baseball</v>
      </c>
    </row>
    <row r="550" spans="2:2" x14ac:dyDescent="0.3">
      <c r="B550" t="str" cm="1">
        <f t="array" ref="B550">INDEX(A:A,ROUNDUP((ROWS($1:550))/15,0))</f>
        <v>Baseball</v>
      </c>
    </row>
    <row r="551" spans="2:2" x14ac:dyDescent="0.3">
      <c r="B551" t="str" cm="1">
        <f t="array" ref="B551">INDEX(A:A,ROUNDUP((ROWS($1:551))/15,0))</f>
        <v>Baseball</v>
      </c>
    </row>
    <row r="552" spans="2:2" x14ac:dyDescent="0.3">
      <c r="B552" t="str" cm="1">
        <f t="array" ref="B552">INDEX(A:A,ROUNDUP((ROWS($1:552))/15,0))</f>
        <v>Baseball</v>
      </c>
    </row>
    <row r="553" spans="2:2" x14ac:dyDescent="0.3">
      <c r="B553" t="str" cm="1">
        <f t="array" ref="B553">INDEX(A:A,ROUNDUP((ROWS($1:553))/15,0))</f>
        <v>Baseball</v>
      </c>
    </row>
    <row r="554" spans="2:2" x14ac:dyDescent="0.3">
      <c r="B554" t="str" cm="1">
        <f t="array" ref="B554">INDEX(A:A,ROUNDUP((ROWS($1:554))/15,0))</f>
        <v>Baseball</v>
      </c>
    </row>
    <row r="555" spans="2:2" x14ac:dyDescent="0.3">
      <c r="B555" t="str" cm="1">
        <f t="array" ref="B555">INDEX(A:A,ROUNDUP((ROWS($1:555))/15,0))</f>
        <v>Baseball</v>
      </c>
    </row>
    <row r="556" spans="2:2" x14ac:dyDescent="0.3">
      <c r="B556" t="str" cm="1">
        <f t="array" ref="B556">INDEX(A:A,ROUNDUP((ROWS($1:556))/15,0))</f>
        <v>Zipper</v>
      </c>
    </row>
    <row r="557" spans="2:2" x14ac:dyDescent="0.3">
      <c r="B557" t="str" cm="1">
        <f t="array" ref="B557">INDEX(A:A,ROUNDUP((ROWS($1:557))/15,0))</f>
        <v>Zipper</v>
      </c>
    </row>
    <row r="558" spans="2:2" x14ac:dyDescent="0.3">
      <c r="B558" t="str" cm="1">
        <f t="array" ref="B558">INDEX(A:A,ROUNDUP((ROWS($1:558))/15,0))</f>
        <v>Zipper</v>
      </c>
    </row>
    <row r="559" spans="2:2" x14ac:dyDescent="0.3">
      <c r="B559" t="str" cm="1">
        <f t="array" ref="B559">INDEX(A:A,ROUNDUP((ROWS($1:559))/15,0))</f>
        <v>Zipper</v>
      </c>
    </row>
    <row r="560" spans="2:2" x14ac:dyDescent="0.3">
      <c r="B560" t="str" cm="1">
        <f t="array" ref="B560">INDEX(A:A,ROUNDUP((ROWS($1:560))/15,0))</f>
        <v>Zipper</v>
      </c>
    </row>
    <row r="561" spans="2:2" x14ac:dyDescent="0.3">
      <c r="B561" t="str" cm="1">
        <f t="array" ref="B561">INDEX(A:A,ROUNDUP((ROWS($1:561))/15,0))</f>
        <v>Zipper</v>
      </c>
    </row>
    <row r="562" spans="2:2" x14ac:dyDescent="0.3">
      <c r="B562" t="str" cm="1">
        <f t="array" ref="B562">INDEX(A:A,ROUNDUP((ROWS($1:562))/15,0))</f>
        <v>Zipper</v>
      </c>
    </row>
    <row r="563" spans="2:2" x14ac:dyDescent="0.3">
      <c r="B563" t="str" cm="1">
        <f t="array" ref="B563">INDEX(A:A,ROUNDUP((ROWS($1:563))/15,0))</f>
        <v>Zipper</v>
      </c>
    </row>
    <row r="564" spans="2:2" x14ac:dyDescent="0.3">
      <c r="B564" t="str" cm="1">
        <f t="array" ref="B564">INDEX(A:A,ROUNDUP((ROWS($1:564))/15,0))</f>
        <v>Zipper</v>
      </c>
    </row>
    <row r="565" spans="2:2" x14ac:dyDescent="0.3">
      <c r="B565" t="str" cm="1">
        <f t="array" ref="B565">INDEX(A:A,ROUNDUP((ROWS($1:565))/15,0))</f>
        <v>Zipper</v>
      </c>
    </row>
    <row r="566" spans="2:2" x14ac:dyDescent="0.3">
      <c r="B566" t="str" cm="1">
        <f t="array" ref="B566">INDEX(A:A,ROUNDUP((ROWS($1:566))/15,0))</f>
        <v>Zipper</v>
      </c>
    </row>
    <row r="567" spans="2:2" x14ac:dyDescent="0.3">
      <c r="B567" t="str" cm="1">
        <f t="array" ref="B567">INDEX(A:A,ROUNDUP((ROWS($1:567))/15,0))</f>
        <v>Zipper</v>
      </c>
    </row>
    <row r="568" spans="2:2" x14ac:dyDescent="0.3">
      <c r="B568" t="str" cm="1">
        <f t="array" ref="B568">INDEX(A:A,ROUNDUP((ROWS($1:568))/15,0))</f>
        <v>Zipper</v>
      </c>
    </row>
    <row r="569" spans="2:2" x14ac:dyDescent="0.3">
      <c r="B569" t="str" cm="1">
        <f t="array" ref="B569">INDEX(A:A,ROUNDUP((ROWS($1:569))/15,0))</f>
        <v>Zipper</v>
      </c>
    </row>
    <row r="570" spans="2:2" x14ac:dyDescent="0.3">
      <c r="B570" t="str" cm="1">
        <f t="array" ref="B570">INDEX(A:A,ROUNDUP((ROWS($1:570))/15,0))</f>
        <v>Zipper</v>
      </c>
    </row>
    <row r="571" spans="2:2" x14ac:dyDescent="0.3">
      <c r="B571" t="str" cm="1">
        <f t="array" ref="B571">INDEX(A:A,ROUNDUP((ROWS($1:571))/15,0))</f>
        <v>Turtle</v>
      </c>
    </row>
    <row r="572" spans="2:2" x14ac:dyDescent="0.3">
      <c r="B572" t="str" cm="1">
        <f t="array" ref="B572">INDEX(A:A,ROUNDUP((ROWS($1:572))/15,0))</f>
        <v>Turtle</v>
      </c>
    </row>
    <row r="573" spans="2:2" x14ac:dyDescent="0.3">
      <c r="B573" t="str" cm="1">
        <f t="array" ref="B573">INDEX(A:A,ROUNDUP((ROWS($1:573))/15,0))</f>
        <v>Turtle</v>
      </c>
    </row>
    <row r="574" spans="2:2" x14ac:dyDescent="0.3">
      <c r="B574" t="str" cm="1">
        <f t="array" ref="B574">INDEX(A:A,ROUNDUP((ROWS($1:574))/15,0))</f>
        <v>Turtle</v>
      </c>
    </row>
    <row r="575" spans="2:2" x14ac:dyDescent="0.3">
      <c r="B575" t="str" cm="1">
        <f t="array" ref="B575">INDEX(A:A,ROUNDUP((ROWS($1:575))/15,0))</f>
        <v>Turtle</v>
      </c>
    </row>
    <row r="576" spans="2:2" x14ac:dyDescent="0.3">
      <c r="B576" t="str" cm="1">
        <f t="array" ref="B576">INDEX(A:A,ROUNDUP((ROWS($1:576))/15,0))</f>
        <v>Turtle</v>
      </c>
    </row>
    <row r="577" spans="2:2" x14ac:dyDescent="0.3">
      <c r="B577" t="str" cm="1">
        <f t="array" ref="B577">INDEX(A:A,ROUNDUP((ROWS($1:577))/15,0))</f>
        <v>Turtle</v>
      </c>
    </row>
    <row r="578" spans="2:2" x14ac:dyDescent="0.3">
      <c r="B578" t="str" cm="1">
        <f t="array" ref="B578">INDEX(A:A,ROUNDUP((ROWS($1:578))/15,0))</f>
        <v>Turtle</v>
      </c>
    </row>
    <row r="579" spans="2:2" x14ac:dyDescent="0.3">
      <c r="B579" t="str" cm="1">
        <f t="array" ref="B579">INDEX(A:A,ROUNDUP((ROWS($1:579))/15,0))</f>
        <v>Turtle</v>
      </c>
    </row>
    <row r="580" spans="2:2" x14ac:dyDescent="0.3">
      <c r="B580" t="str" cm="1">
        <f t="array" ref="B580">INDEX(A:A,ROUNDUP((ROWS($1:580))/15,0))</f>
        <v>Turtle</v>
      </c>
    </row>
    <row r="581" spans="2:2" x14ac:dyDescent="0.3">
      <c r="B581" t="str" cm="1">
        <f t="array" ref="B581">INDEX(A:A,ROUNDUP((ROWS($1:581))/15,0))</f>
        <v>Turtle</v>
      </c>
    </row>
    <row r="582" spans="2:2" x14ac:dyDescent="0.3">
      <c r="B582" t="str" cm="1">
        <f t="array" ref="B582">INDEX(A:A,ROUNDUP((ROWS($1:582))/15,0))</f>
        <v>Turtle</v>
      </c>
    </row>
    <row r="583" spans="2:2" x14ac:dyDescent="0.3">
      <c r="B583" t="str" cm="1">
        <f t="array" ref="B583">INDEX(A:A,ROUNDUP((ROWS($1:583))/15,0))</f>
        <v>Turtle</v>
      </c>
    </row>
    <row r="584" spans="2:2" x14ac:dyDescent="0.3">
      <c r="B584" t="str" cm="1">
        <f t="array" ref="B584">INDEX(A:A,ROUNDUP((ROWS($1:584))/15,0))</f>
        <v>Turtle</v>
      </c>
    </row>
    <row r="585" spans="2:2" x14ac:dyDescent="0.3">
      <c r="B585" t="str" cm="1">
        <f t="array" ref="B585">INDEX(A:A,ROUNDUP((ROWS($1:585))/15,0))</f>
        <v>Turtle</v>
      </c>
    </row>
    <row r="586" spans="2:2" x14ac:dyDescent="0.3">
      <c r="B586" t="str" cm="1">
        <f t="array" ref="B586">INDEX(A:A,ROUNDUP((ROWS($1:586))/15,0))</f>
        <v>Compact disc</v>
      </c>
    </row>
    <row r="587" spans="2:2" x14ac:dyDescent="0.3">
      <c r="B587" t="str" cm="1">
        <f t="array" ref="B587">INDEX(A:A,ROUNDUP((ROWS($1:587))/15,0))</f>
        <v>Compact disc</v>
      </c>
    </row>
    <row r="588" spans="2:2" x14ac:dyDescent="0.3">
      <c r="B588" t="str" cm="1">
        <f t="array" ref="B588">INDEX(A:A,ROUNDUP((ROWS($1:588))/15,0))</f>
        <v>Compact disc</v>
      </c>
    </row>
    <row r="589" spans="2:2" x14ac:dyDescent="0.3">
      <c r="B589" t="str" cm="1">
        <f t="array" ref="B589">INDEX(A:A,ROUNDUP((ROWS($1:589))/15,0))</f>
        <v>Compact disc</v>
      </c>
    </row>
    <row r="590" spans="2:2" x14ac:dyDescent="0.3">
      <c r="B590" t="str" cm="1">
        <f t="array" ref="B590">INDEX(A:A,ROUNDUP((ROWS($1:590))/15,0))</f>
        <v>Compact disc</v>
      </c>
    </row>
    <row r="591" spans="2:2" x14ac:dyDescent="0.3">
      <c r="B591" t="str" cm="1">
        <f t="array" ref="B591">INDEX(A:A,ROUNDUP((ROWS($1:591))/15,0))</f>
        <v>Compact disc</v>
      </c>
    </row>
    <row r="592" spans="2:2" x14ac:dyDescent="0.3">
      <c r="B592" t="str" cm="1">
        <f t="array" ref="B592">INDEX(A:A,ROUNDUP((ROWS($1:592))/15,0))</f>
        <v>Compact disc</v>
      </c>
    </row>
    <row r="593" spans="2:2" x14ac:dyDescent="0.3">
      <c r="B593" t="str" cm="1">
        <f t="array" ref="B593">INDEX(A:A,ROUNDUP((ROWS($1:593))/15,0))</f>
        <v>Compact disc</v>
      </c>
    </row>
    <row r="594" spans="2:2" x14ac:dyDescent="0.3">
      <c r="B594" t="str" cm="1">
        <f t="array" ref="B594">INDEX(A:A,ROUNDUP((ROWS($1:594))/15,0))</f>
        <v>Compact disc</v>
      </c>
    </row>
    <row r="595" spans="2:2" x14ac:dyDescent="0.3">
      <c r="B595" t="str" cm="1">
        <f t="array" ref="B595">INDEX(A:A,ROUNDUP((ROWS($1:595))/15,0))</f>
        <v>Compact disc</v>
      </c>
    </row>
    <row r="596" spans="2:2" x14ac:dyDescent="0.3">
      <c r="B596" t="str" cm="1">
        <f t="array" ref="B596">INDEX(A:A,ROUNDUP((ROWS($1:596))/15,0))</f>
        <v>Compact disc</v>
      </c>
    </row>
    <row r="597" spans="2:2" x14ac:dyDescent="0.3">
      <c r="B597" t="str" cm="1">
        <f t="array" ref="B597">INDEX(A:A,ROUNDUP((ROWS($1:597))/15,0))</f>
        <v>Compact disc</v>
      </c>
    </row>
    <row r="598" spans="2:2" x14ac:dyDescent="0.3">
      <c r="B598" t="str" cm="1">
        <f t="array" ref="B598">INDEX(A:A,ROUNDUP((ROWS($1:598))/15,0))</f>
        <v>Compact disc</v>
      </c>
    </row>
    <row r="599" spans="2:2" x14ac:dyDescent="0.3">
      <c r="B599" t="str" cm="1">
        <f t="array" ref="B599">INDEX(A:A,ROUNDUP((ROWS($1:599))/15,0))</f>
        <v>Compact disc</v>
      </c>
    </row>
    <row r="600" spans="2:2" x14ac:dyDescent="0.3">
      <c r="B600" t="str" cm="1">
        <f t="array" ref="B600">INDEX(A:A,ROUNDUP((ROWS($1:600))/15,0))</f>
        <v>Compact disc</v>
      </c>
    </row>
    <row r="601" spans="2:2" x14ac:dyDescent="0.3">
      <c r="B601" t="str" cm="1">
        <f t="array" ref="B601">INDEX(A:A,ROUNDUP((ROWS($1:601))/15,0))</f>
        <v>Needle</v>
      </c>
    </row>
    <row r="602" spans="2:2" x14ac:dyDescent="0.3">
      <c r="B602" t="str" cm="1">
        <f t="array" ref="B602">INDEX(A:A,ROUNDUP((ROWS($1:602))/15,0))</f>
        <v>Needle</v>
      </c>
    </row>
    <row r="603" spans="2:2" x14ac:dyDescent="0.3">
      <c r="B603" t="str" cm="1">
        <f t="array" ref="B603">INDEX(A:A,ROUNDUP((ROWS($1:603))/15,0))</f>
        <v>Needle</v>
      </c>
    </row>
    <row r="604" spans="2:2" x14ac:dyDescent="0.3">
      <c r="B604" t="str" cm="1">
        <f t="array" ref="B604">INDEX(A:A,ROUNDUP((ROWS($1:604))/15,0))</f>
        <v>Needle</v>
      </c>
    </row>
    <row r="605" spans="2:2" x14ac:dyDescent="0.3">
      <c r="B605" t="str" cm="1">
        <f t="array" ref="B605">INDEX(A:A,ROUNDUP((ROWS($1:605))/15,0))</f>
        <v>Needle</v>
      </c>
    </row>
    <row r="606" spans="2:2" x14ac:dyDescent="0.3">
      <c r="B606" t="str" cm="1">
        <f t="array" ref="B606">INDEX(A:A,ROUNDUP((ROWS($1:606))/15,0))</f>
        <v>Needle</v>
      </c>
    </row>
    <row r="607" spans="2:2" x14ac:dyDescent="0.3">
      <c r="B607" t="str" cm="1">
        <f t="array" ref="B607">INDEX(A:A,ROUNDUP((ROWS($1:607))/15,0))</f>
        <v>Needle</v>
      </c>
    </row>
    <row r="608" spans="2:2" x14ac:dyDescent="0.3">
      <c r="B608" t="str" cm="1">
        <f t="array" ref="B608">INDEX(A:A,ROUNDUP((ROWS($1:608))/15,0))</f>
        <v>Needle</v>
      </c>
    </row>
    <row r="609" spans="2:2" x14ac:dyDescent="0.3">
      <c r="B609" t="str" cm="1">
        <f t="array" ref="B609">INDEX(A:A,ROUNDUP((ROWS($1:609))/15,0))</f>
        <v>Needle</v>
      </c>
    </row>
    <row r="610" spans="2:2" x14ac:dyDescent="0.3">
      <c r="B610" t="str" cm="1">
        <f t="array" ref="B610">INDEX(A:A,ROUNDUP((ROWS($1:610))/15,0))</f>
        <v>Needle</v>
      </c>
    </row>
    <row r="611" spans="2:2" x14ac:dyDescent="0.3">
      <c r="B611" t="str" cm="1">
        <f t="array" ref="B611">INDEX(A:A,ROUNDUP((ROWS($1:611))/15,0))</f>
        <v>Needle</v>
      </c>
    </row>
    <row r="612" spans="2:2" x14ac:dyDescent="0.3">
      <c r="B612" t="str" cm="1">
        <f t="array" ref="B612">INDEX(A:A,ROUNDUP((ROWS($1:612))/15,0))</f>
        <v>Needle</v>
      </c>
    </row>
    <row r="613" spans="2:2" x14ac:dyDescent="0.3">
      <c r="B613" t="str" cm="1">
        <f t="array" ref="B613">INDEX(A:A,ROUNDUP((ROWS($1:613))/15,0))</f>
        <v>Needle</v>
      </c>
    </row>
    <row r="614" spans="2:2" x14ac:dyDescent="0.3">
      <c r="B614" t="str" cm="1">
        <f t="array" ref="B614">INDEX(A:A,ROUNDUP((ROWS($1:614))/15,0))</f>
        <v>Needle</v>
      </c>
    </row>
    <row r="615" spans="2:2" x14ac:dyDescent="0.3">
      <c r="B615" t="str" cm="1">
        <f t="array" ref="B615">INDEX(A:A,ROUNDUP((ROWS($1:615))/15,0))</f>
        <v>Needle</v>
      </c>
    </row>
    <row r="616" spans="2:2" x14ac:dyDescent="0.3">
      <c r="B616" t="str" cm="1">
        <f t="array" ref="B616">INDEX(A:A,ROUNDUP((ROWS($1:616))/15,0))</f>
        <v>Bucket</v>
      </c>
    </row>
    <row r="617" spans="2:2" x14ac:dyDescent="0.3">
      <c r="B617" t="str" cm="1">
        <f t="array" ref="B617">INDEX(A:A,ROUNDUP((ROWS($1:617))/15,0))</f>
        <v>Bucket</v>
      </c>
    </row>
    <row r="618" spans="2:2" x14ac:dyDescent="0.3">
      <c r="B618" t="str" cm="1">
        <f t="array" ref="B618">INDEX(A:A,ROUNDUP((ROWS($1:618))/15,0))</f>
        <v>Bucket</v>
      </c>
    </row>
    <row r="619" spans="2:2" x14ac:dyDescent="0.3">
      <c r="B619" t="str" cm="1">
        <f t="array" ref="B619">INDEX(A:A,ROUNDUP((ROWS($1:619))/15,0))</f>
        <v>Bucket</v>
      </c>
    </row>
    <row r="620" spans="2:2" x14ac:dyDescent="0.3">
      <c r="B620" t="str" cm="1">
        <f t="array" ref="B620">INDEX(A:A,ROUNDUP((ROWS($1:620))/15,0))</f>
        <v>Bucket</v>
      </c>
    </row>
    <row r="621" spans="2:2" x14ac:dyDescent="0.3">
      <c r="B621" t="str" cm="1">
        <f t="array" ref="B621">INDEX(A:A,ROUNDUP((ROWS($1:621))/15,0))</f>
        <v>Bucket</v>
      </c>
    </row>
    <row r="622" spans="2:2" x14ac:dyDescent="0.3">
      <c r="B622" t="str" cm="1">
        <f t="array" ref="B622">INDEX(A:A,ROUNDUP((ROWS($1:622))/15,0))</f>
        <v>Bucket</v>
      </c>
    </row>
    <row r="623" spans="2:2" x14ac:dyDescent="0.3">
      <c r="B623" t="str" cm="1">
        <f t="array" ref="B623">INDEX(A:A,ROUNDUP((ROWS($1:623))/15,0))</f>
        <v>Bucket</v>
      </c>
    </row>
    <row r="624" spans="2:2" x14ac:dyDescent="0.3">
      <c r="B624" t="str" cm="1">
        <f t="array" ref="B624">INDEX(A:A,ROUNDUP((ROWS($1:624))/15,0))</f>
        <v>Bucket</v>
      </c>
    </row>
    <row r="625" spans="2:2" x14ac:dyDescent="0.3">
      <c r="B625" t="str" cm="1">
        <f t="array" ref="B625">INDEX(A:A,ROUNDUP((ROWS($1:625))/15,0))</f>
        <v>Bucket</v>
      </c>
    </row>
    <row r="626" spans="2:2" x14ac:dyDescent="0.3">
      <c r="B626" t="str" cm="1">
        <f t="array" ref="B626">INDEX(A:A,ROUNDUP((ROWS($1:626))/15,0))</f>
        <v>Bucket</v>
      </c>
    </row>
    <row r="627" spans="2:2" x14ac:dyDescent="0.3">
      <c r="B627" t="str" cm="1">
        <f t="array" ref="B627">INDEX(A:A,ROUNDUP((ROWS($1:627))/15,0))</f>
        <v>Bucket</v>
      </c>
    </row>
    <row r="628" spans="2:2" x14ac:dyDescent="0.3">
      <c r="B628" t="str" cm="1">
        <f t="array" ref="B628">INDEX(A:A,ROUNDUP((ROWS($1:628))/15,0))</f>
        <v>Bucket</v>
      </c>
    </row>
    <row r="629" spans="2:2" x14ac:dyDescent="0.3">
      <c r="B629" t="str" cm="1">
        <f t="array" ref="B629">INDEX(A:A,ROUNDUP((ROWS($1:629))/15,0))</f>
        <v>Bucket</v>
      </c>
    </row>
    <row r="630" spans="2:2" x14ac:dyDescent="0.3">
      <c r="B630" t="str" cm="1">
        <f t="array" ref="B630">INDEX(A:A,ROUNDUP((ROWS($1:630))/15,0))</f>
        <v>Bucket</v>
      </c>
    </row>
    <row r="631" spans="2:2" x14ac:dyDescent="0.3">
      <c r="B631" t="str" cm="1">
        <f t="array" ref="B631">INDEX(A:A,ROUNDUP((ROWS($1:631))/15,0))</f>
        <v>Door knob</v>
      </c>
    </row>
    <row r="632" spans="2:2" x14ac:dyDescent="0.3">
      <c r="B632" t="str" cm="1">
        <f t="array" ref="B632">INDEX(A:A,ROUNDUP((ROWS($1:632))/15,0))</f>
        <v>Door knob</v>
      </c>
    </row>
    <row r="633" spans="2:2" x14ac:dyDescent="0.3">
      <c r="B633" t="str" cm="1">
        <f t="array" ref="B633">INDEX(A:A,ROUNDUP((ROWS($1:633))/15,0))</f>
        <v>Door knob</v>
      </c>
    </row>
    <row r="634" spans="2:2" x14ac:dyDescent="0.3">
      <c r="B634" t="str" cm="1">
        <f t="array" ref="B634">INDEX(A:A,ROUNDUP((ROWS($1:634))/15,0))</f>
        <v>Door knob</v>
      </c>
    </row>
    <row r="635" spans="2:2" x14ac:dyDescent="0.3">
      <c r="B635" t="str" cm="1">
        <f t="array" ref="B635">INDEX(A:A,ROUNDUP((ROWS($1:635))/15,0))</f>
        <v>Door knob</v>
      </c>
    </row>
    <row r="636" spans="2:2" x14ac:dyDescent="0.3">
      <c r="B636" t="str" cm="1">
        <f t="array" ref="B636">INDEX(A:A,ROUNDUP((ROWS($1:636))/15,0))</f>
        <v>Door knob</v>
      </c>
    </row>
    <row r="637" spans="2:2" x14ac:dyDescent="0.3">
      <c r="B637" t="str" cm="1">
        <f t="array" ref="B637">INDEX(A:A,ROUNDUP((ROWS($1:637))/15,0))</f>
        <v>Door knob</v>
      </c>
    </row>
    <row r="638" spans="2:2" x14ac:dyDescent="0.3">
      <c r="B638" t="str" cm="1">
        <f t="array" ref="B638">INDEX(A:A,ROUNDUP((ROWS($1:638))/15,0))</f>
        <v>Door knob</v>
      </c>
    </row>
    <row r="639" spans="2:2" x14ac:dyDescent="0.3">
      <c r="B639" t="str" cm="1">
        <f t="array" ref="B639">INDEX(A:A,ROUNDUP((ROWS($1:639))/15,0))</f>
        <v>Door knob</v>
      </c>
    </row>
    <row r="640" spans="2:2" x14ac:dyDescent="0.3">
      <c r="B640" t="str" cm="1">
        <f t="array" ref="B640">INDEX(A:A,ROUNDUP((ROWS($1:640))/15,0))</f>
        <v>Door knob</v>
      </c>
    </row>
    <row r="641" spans="2:2" x14ac:dyDescent="0.3">
      <c r="B641" t="str" cm="1">
        <f t="array" ref="B641">INDEX(A:A,ROUNDUP((ROWS($1:641))/15,0))</f>
        <v>Door knob</v>
      </c>
    </row>
    <row r="642" spans="2:2" x14ac:dyDescent="0.3">
      <c r="B642" t="str" cm="1">
        <f t="array" ref="B642">INDEX(A:A,ROUNDUP((ROWS($1:642))/15,0))</f>
        <v>Door knob</v>
      </c>
    </row>
    <row r="643" spans="2:2" x14ac:dyDescent="0.3">
      <c r="B643" t="str" cm="1">
        <f t="array" ref="B643">INDEX(A:A,ROUNDUP((ROWS($1:643))/15,0))</f>
        <v>Door knob</v>
      </c>
    </row>
    <row r="644" spans="2:2" x14ac:dyDescent="0.3">
      <c r="B644" t="str" cm="1">
        <f t="array" ref="B644">INDEX(A:A,ROUNDUP((ROWS($1:644))/15,0))</f>
        <v>Door knob</v>
      </c>
    </row>
    <row r="645" spans="2:2" x14ac:dyDescent="0.3">
      <c r="B645" t="str" cm="1">
        <f t="array" ref="B645">INDEX(A:A,ROUNDUP((ROWS($1:645))/15,0))</f>
        <v>Door knob</v>
      </c>
    </row>
    <row r="646" spans="2:2" x14ac:dyDescent="0.3">
      <c r="B646" t="str" cm="1">
        <f t="array" ref="B646">INDEX(A:A,ROUNDUP((ROWS($1:646))/15,0))</f>
        <v>Hammer</v>
      </c>
    </row>
    <row r="647" spans="2:2" x14ac:dyDescent="0.3">
      <c r="B647" t="str" cm="1">
        <f t="array" ref="B647">INDEX(A:A,ROUNDUP((ROWS($1:647))/15,0))</f>
        <v>Hammer</v>
      </c>
    </row>
    <row r="648" spans="2:2" x14ac:dyDescent="0.3">
      <c r="B648" t="str" cm="1">
        <f t="array" ref="B648">INDEX(A:A,ROUNDUP((ROWS($1:648))/15,0))</f>
        <v>Hammer</v>
      </c>
    </row>
    <row r="649" spans="2:2" x14ac:dyDescent="0.3">
      <c r="B649" t="str" cm="1">
        <f t="array" ref="B649">INDEX(A:A,ROUNDUP((ROWS($1:649))/15,0))</f>
        <v>Hammer</v>
      </c>
    </row>
    <row r="650" spans="2:2" x14ac:dyDescent="0.3">
      <c r="B650" t="str" cm="1">
        <f t="array" ref="B650">INDEX(A:A,ROUNDUP((ROWS($1:650))/15,0))</f>
        <v>Hammer</v>
      </c>
    </row>
    <row r="651" spans="2:2" x14ac:dyDescent="0.3">
      <c r="B651" t="str" cm="1">
        <f t="array" ref="B651">INDEX(A:A,ROUNDUP((ROWS($1:651))/15,0))</f>
        <v>Hammer</v>
      </c>
    </row>
    <row r="652" spans="2:2" x14ac:dyDescent="0.3">
      <c r="B652" t="str" cm="1">
        <f t="array" ref="B652">INDEX(A:A,ROUNDUP((ROWS($1:652))/15,0))</f>
        <v>Hammer</v>
      </c>
    </row>
    <row r="653" spans="2:2" x14ac:dyDescent="0.3">
      <c r="B653" t="str" cm="1">
        <f t="array" ref="B653">INDEX(A:A,ROUNDUP((ROWS($1:653))/15,0))</f>
        <v>Hammer</v>
      </c>
    </row>
    <row r="654" spans="2:2" x14ac:dyDescent="0.3">
      <c r="B654" t="str" cm="1">
        <f t="array" ref="B654">INDEX(A:A,ROUNDUP((ROWS($1:654))/15,0))</f>
        <v>Hammer</v>
      </c>
    </row>
    <row r="655" spans="2:2" x14ac:dyDescent="0.3">
      <c r="B655" t="str" cm="1">
        <f t="array" ref="B655">INDEX(A:A,ROUNDUP((ROWS($1:655))/15,0))</f>
        <v>Hammer</v>
      </c>
    </row>
    <row r="656" spans="2:2" x14ac:dyDescent="0.3">
      <c r="B656" t="str" cm="1">
        <f t="array" ref="B656">INDEX(A:A,ROUNDUP((ROWS($1:656))/15,0))</f>
        <v>Hammer</v>
      </c>
    </row>
    <row r="657" spans="2:2" x14ac:dyDescent="0.3">
      <c r="B657" t="str" cm="1">
        <f t="array" ref="B657">INDEX(A:A,ROUNDUP((ROWS($1:657))/15,0))</f>
        <v>Hammer</v>
      </c>
    </row>
    <row r="658" spans="2:2" x14ac:dyDescent="0.3">
      <c r="B658" t="str" cm="1">
        <f t="array" ref="B658">INDEX(A:A,ROUNDUP((ROWS($1:658))/15,0))</f>
        <v>Hammer</v>
      </c>
    </row>
    <row r="659" spans="2:2" x14ac:dyDescent="0.3">
      <c r="B659" t="str" cm="1">
        <f t="array" ref="B659">INDEX(A:A,ROUNDUP((ROWS($1:659))/15,0))</f>
        <v>Hammer</v>
      </c>
    </row>
    <row r="660" spans="2:2" x14ac:dyDescent="0.3">
      <c r="B660" t="str" cm="1">
        <f t="array" ref="B660">INDEX(A:A,ROUNDUP((ROWS($1:660))/15,0))</f>
        <v>Hammer</v>
      </c>
    </row>
    <row r="661" spans="2:2" x14ac:dyDescent="0.3">
      <c r="B661" t="str" cm="1">
        <f t="array" ref="B661">INDEX(A:A,ROUNDUP((ROWS($1:661))/15,0))</f>
        <v>Telephone handset</v>
      </c>
    </row>
    <row r="662" spans="2:2" x14ac:dyDescent="0.3">
      <c r="B662" t="str" cm="1">
        <f t="array" ref="B662">INDEX(A:A,ROUNDUP((ROWS($1:662))/15,0))</f>
        <v>Telephone handset</v>
      </c>
    </row>
    <row r="663" spans="2:2" x14ac:dyDescent="0.3">
      <c r="B663" t="str" cm="1">
        <f t="array" ref="B663">INDEX(A:A,ROUNDUP((ROWS($1:663))/15,0))</f>
        <v>Telephone handset</v>
      </c>
    </row>
    <row r="664" spans="2:2" x14ac:dyDescent="0.3">
      <c r="B664" t="str" cm="1">
        <f t="array" ref="B664">INDEX(A:A,ROUNDUP((ROWS($1:664))/15,0))</f>
        <v>Telephone handset</v>
      </c>
    </row>
    <row r="665" spans="2:2" x14ac:dyDescent="0.3">
      <c r="B665" t="str" cm="1">
        <f t="array" ref="B665">INDEX(A:A,ROUNDUP((ROWS($1:665))/15,0))</f>
        <v>Telephone handset</v>
      </c>
    </row>
    <row r="666" spans="2:2" x14ac:dyDescent="0.3">
      <c r="B666" t="str" cm="1">
        <f t="array" ref="B666">INDEX(A:A,ROUNDUP((ROWS($1:666))/15,0))</f>
        <v>Telephone handset</v>
      </c>
    </row>
    <row r="667" spans="2:2" x14ac:dyDescent="0.3">
      <c r="B667" t="str" cm="1">
        <f t="array" ref="B667">INDEX(A:A,ROUNDUP((ROWS($1:667))/15,0))</f>
        <v>Telephone handset</v>
      </c>
    </row>
    <row r="668" spans="2:2" x14ac:dyDescent="0.3">
      <c r="B668" t="str" cm="1">
        <f t="array" ref="B668">INDEX(A:A,ROUNDUP((ROWS($1:668))/15,0))</f>
        <v>Telephone handset</v>
      </c>
    </row>
    <row r="669" spans="2:2" x14ac:dyDescent="0.3">
      <c r="B669" t="str" cm="1">
        <f t="array" ref="B669">INDEX(A:A,ROUNDUP((ROWS($1:669))/15,0))</f>
        <v>Telephone handset</v>
      </c>
    </row>
    <row r="670" spans="2:2" x14ac:dyDescent="0.3">
      <c r="B670" t="str" cm="1">
        <f t="array" ref="B670">INDEX(A:A,ROUNDUP((ROWS($1:670))/15,0))</f>
        <v>Telephone handset</v>
      </c>
    </row>
    <row r="671" spans="2:2" x14ac:dyDescent="0.3">
      <c r="B671" t="str" cm="1">
        <f t="array" ref="B671">INDEX(A:A,ROUNDUP((ROWS($1:671))/15,0))</f>
        <v>Telephone handset</v>
      </c>
    </row>
    <row r="672" spans="2:2" x14ac:dyDescent="0.3">
      <c r="B672" t="str" cm="1">
        <f t="array" ref="B672">INDEX(A:A,ROUNDUP((ROWS($1:672))/15,0))</f>
        <v>Telephone handset</v>
      </c>
    </row>
    <row r="673" spans="2:2" x14ac:dyDescent="0.3">
      <c r="B673" t="str" cm="1">
        <f t="array" ref="B673">INDEX(A:A,ROUNDUP((ROWS($1:673))/15,0))</f>
        <v>Telephone handset</v>
      </c>
    </row>
    <row r="674" spans="2:2" x14ac:dyDescent="0.3">
      <c r="B674" t="str" cm="1">
        <f t="array" ref="B674">INDEX(A:A,ROUNDUP((ROWS($1:674))/15,0))</f>
        <v>Telephone handset</v>
      </c>
    </row>
    <row r="675" spans="2:2" x14ac:dyDescent="0.3">
      <c r="B675" t="str" cm="1">
        <f t="array" ref="B675">INDEX(A:A,ROUNDUP((ROWS($1:675))/15,0))</f>
        <v>Telephone handset</v>
      </c>
    </row>
    <row r="676" spans="2:2" x14ac:dyDescent="0.3">
      <c r="B676" t="str" cm="1">
        <f t="array" ref="B676">INDEX(A:A,ROUNDUP((ROWS($1:676))/15,0))</f>
        <v>Pen</v>
      </c>
    </row>
    <row r="677" spans="2:2" x14ac:dyDescent="0.3">
      <c r="B677" t="str" cm="1">
        <f t="array" ref="B677">INDEX(A:A,ROUNDUP((ROWS($1:677))/15,0))</f>
        <v>Pen</v>
      </c>
    </row>
    <row r="678" spans="2:2" x14ac:dyDescent="0.3">
      <c r="B678" t="str" cm="1">
        <f t="array" ref="B678">INDEX(A:A,ROUNDUP((ROWS($1:678))/15,0))</f>
        <v>Pen</v>
      </c>
    </row>
    <row r="679" spans="2:2" x14ac:dyDescent="0.3">
      <c r="B679" t="str" cm="1">
        <f t="array" ref="B679">INDEX(A:A,ROUNDUP((ROWS($1:679))/15,0))</f>
        <v>Pen</v>
      </c>
    </row>
    <row r="680" spans="2:2" x14ac:dyDescent="0.3">
      <c r="B680" t="str" cm="1">
        <f t="array" ref="B680">INDEX(A:A,ROUNDUP((ROWS($1:680))/15,0))</f>
        <v>Pen</v>
      </c>
    </row>
    <row r="681" spans="2:2" x14ac:dyDescent="0.3">
      <c r="B681" t="str" cm="1">
        <f t="array" ref="B681">INDEX(A:A,ROUNDUP((ROWS($1:681))/15,0))</f>
        <v>Pen</v>
      </c>
    </row>
    <row r="682" spans="2:2" x14ac:dyDescent="0.3">
      <c r="B682" t="str" cm="1">
        <f t="array" ref="B682">INDEX(A:A,ROUNDUP((ROWS($1:682))/15,0))</f>
        <v>Pen</v>
      </c>
    </row>
    <row r="683" spans="2:2" x14ac:dyDescent="0.3">
      <c r="B683" t="str" cm="1">
        <f t="array" ref="B683">INDEX(A:A,ROUNDUP((ROWS($1:683))/15,0))</f>
        <v>Pen</v>
      </c>
    </row>
    <row r="684" spans="2:2" x14ac:dyDescent="0.3">
      <c r="B684" t="str" cm="1">
        <f t="array" ref="B684">INDEX(A:A,ROUNDUP((ROWS($1:684))/15,0))</f>
        <v>Pen</v>
      </c>
    </row>
    <row r="685" spans="2:2" x14ac:dyDescent="0.3">
      <c r="B685" t="str" cm="1">
        <f t="array" ref="B685">INDEX(A:A,ROUNDUP((ROWS($1:685))/15,0))</f>
        <v>Pen</v>
      </c>
    </row>
    <row r="686" spans="2:2" x14ac:dyDescent="0.3">
      <c r="B686" t="str" cm="1">
        <f t="array" ref="B686">INDEX(A:A,ROUNDUP((ROWS($1:686))/15,0))</f>
        <v>Pen</v>
      </c>
    </row>
    <row r="687" spans="2:2" x14ac:dyDescent="0.3">
      <c r="B687" t="str" cm="1">
        <f t="array" ref="B687">INDEX(A:A,ROUNDUP((ROWS($1:687))/15,0))</f>
        <v>Pen</v>
      </c>
    </row>
    <row r="688" spans="2:2" x14ac:dyDescent="0.3">
      <c r="B688" t="str" cm="1">
        <f t="array" ref="B688">INDEX(A:A,ROUNDUP((ROWS($1:688))/15,0))</f>
        <v>Pen</v>
      </c>
    </row>
    <row r="689" spans="2:2" x14ac:dyDescent="0.3">
      <c r="B689" t="str" cm="1">
        <f t="array" ref="B689">INDEX(A:A,ROUNDUP((ROWS($1:689))/15,0))</f>
        <v>Pen</v>
      </c>
    </row>
    <row r="690" spans="2:2" x14ac:dyDescent="0.3">
      <c r="B690" t="str" cm="1">
        <f t="array" ref="B690">INDEX(A:A,ROUNDUP((ROWS($1:690))/15,0))</f>
        <v>Pen</v>
      </c>
    </row>
    <row r="691" spans="2:2" x14ac:dyDescent="0.3">
      <c r="B691" t="str" cm="1">
        <f t="array" ref="B691">INDEX(A:A,ROUNDUP((ROWS($1:691))/15,0))</f>
        <v>Screwdriver</v>
      </c>
    </row>
    <row r="692" spans="2:2" x14ac:dyDescent="0.3">
      <c r="B692" t="str" cm="1">
        <f t="array" ref="B692">INDEX(A:A,ROUNDUP((ROWS($1:692))/15,0))</f>
        <v>Screwdriver</v>
      </c>
    </row>
    <row r="693" spans="2:2" x14ac:dyDescent="0.3">
      <c r="B693" t="str" cm="1">
        <f t="array" ref="B693">INDEX(A:A,ROUNDUP((ROWS($1:693))/15,0))</f>
        <v>Screwdriver</v>
      </c>
    </row>
    <row r="694" spans="2:2" x14ac:dyDescent="0.3">
      <c r="B694" t="str" cm="1">
        <f t="array" ref="B694">INDEX(A:A,ROUNDUP((ROWS($1:694))/15,0))</f>
        <v>Screwdriver</v>
      </c>
    </row>
    <row r="695" spans="2:2" x14ac:dyDescent="0.3">
      <c r="B695" t="str" cm="1">
        <f t="array" ref="B695">INDEX(A:A,ROUNDUP((ROWS($1:695))/15,0))</f>
        <v>Screwdriver</v>
      </c>
    </row>
    <row r="696" spans="2:2" x14ac:dyDescent="0.3">
      <c r="B696" t="str" cm="1">
        <f t="array" ref="B696">INDEX(A:A,ROUNDUP((ROWS($1:696))/15,0))</f>
        <v>Screwdriver</v>
      </c>
    </row>
    <row r="697" spans="2:2" x14ac:dyDescent="0.3">
      <c r="B697" t="str" cm="1">
        <f t="array" ref="B697">INDEX(A:A,ROUNDUP((ROWS($1:697))/15,0))</f>
        <v>Screwdriver</v>
      </c>
    </row>
    <row r="698" spans="2:2" x14ac:dyDescent="0.3">
      <c r="B698" t="str" cm="1">
        <f t="array" ref="B698">INDEX(A:A,ROUNDUP((ROWS($1:698))/15,0))</f>
        <v>Screwdriver</v>
      </c>
    </row>
    <row r="699" spans="2:2" x14ac:dyDescent="0.3">
      <c r="B699" t="str" cm="1">
        <f t="array" ref="B699">INDEX(A:A,ROUNDUP((ROWS($1:699))/15,0))</f>
        <v>Screwdriver</v>
      </c>
    </row>
    <row r="700" spans="2:2" x14ac:dyDescent="0.3">
      <c r="B700" t="str" cm="1">
        <f t="array" ref="B700">INDEX(A:A,ROUNDUP((ROWS($1:700))/15,0))</f>
        <v>Screwdriver</v>
      </c>
    </row>
    <row r="701" spans="2:2" x14ac:dyDescent="0.3">
      <c r="B701" t="str" cm="1">
        <f t="array" ref="B701">INDEX(A:A,ROUNDUP((ROWS($1:701))/15,0))</f>
        <v>Screwdriver</v>
      </c>
    </row>
    <row r="702" spans="2:2" x14ac:dyDescent="0.3">
      <c r="B702" t="str" cm="1">
        <f t="array" ref="B702">INDEX(A:A,ROUNDUP((ROWS($1:702))/15,0))</f>
        <v>Screwdriver</v>
      </c>
    </row>
    <row r="703" spans="2:2" x14ac:dyDescent="0.3">
      <c r="B703" t="str" cm="1">
        <f t="array" ref="B703">INDEX(A:A,ROUNDUP((ROWS($1:703))/15,0))</f>
        <v>Screwdriver</v>
      </c>
    </row>
    <row r="704" spans="2:2" x14ac:dyDescent="0.3">
      <c r="B704" t="str" cm="1">
        <f t="array" ref="B704">INDEX(A:A,ROUNDUP((ROWS($1:704))/15,0))</f>
        <v>Screwdriver</v>
      </c>
    </row>
    <row r="705" spans="2:2" x14ac:dyDescent="0.3">
      <c r="B705" t="str" cm="1">
        <f t="array" ref="B705">INDEX(A:A,ROUNDUP((ROWS($1:705))/15,0))</f>
        <v>Screwdriver</v>
      </c>
    </row>
    <row r="706" spans="2:2" x14ac:dyDescent="0.3">
      <c r="B706" t="str" cm="1">
        <f t="array" ref="B706">INDEX(A:A,ROUNDUP((ROWS($1:706))/15,0))</f>
        <v>Hair dryer</v>
      </c>
    </row>
    <row r="707" spans="2:2" x14ac:dyDescent="0.3">
      <c r="B707" t="str" cm="1">
        <f t="array" ref="B707">INDEX(A:A,ROUNDUP((ROWS($1:707))/15,0))</f>
        <v>Hair dryer</v>
      </c>
    </row>
    <row r="708" spans="2:2" x14ac:dyDescent="0.3">
      <c r="B708" t="str" cm="1">
        <f t="array" ref="B708">INDEX(A:A,ROUNDUP((ROWS($1:708))/15,0))</f>
        <v>Hair dryer</v>
      </c>
    </row>
    <row r="709" spans="2:2" x14ac:dyDescent="0.3">
      <c r="B709" t="str" cm="1">
        <f t="array" ref="B709">INDEX(A:A,ROUNDUP((ROWS($1:709))/15,0))</f>
        <v>Hair dryer</v>
      </c>
    </row>
    <row r="710" spans="2:2" x14ac:dyDescent="0.3">
      <c r="B710" t="str" cm="1">
        <f t="array" ref="B710">INDEX(A:A,ROUNDUP((ROWS($1:710))/15,0))</f>
        <v>Hair dryer</v>
      </c>
    </row>
    <row r="711" spans="2:2" x14ac:dyDescent="0.3">
      <c r="B711" t="str" cm="1">
        <f t="array" ref="B711">INDEX(A:A,ROUNDUP((ROWS($1:711))/15,0))</f>
        <v>Hair dryer</v>
      </c>
    </row>
    <row r="712" spans="2:2" x14ac:dyDescent="0.3">
      <c r="B712" t="str" cm="1">
        <f t="array" ref="B712">INDEX(A:A,ROUNDUP((ROWS($1:712))/15,0))</f>
        <v>Hair dryer</v>
      </c>
    </row>
    <row r="713" spans="2:2" x14ac:dyDescent="0.3">
      <c r="B713" t="str" cm="1">
        <f t="array" ref="B713">INDEX(A:A,ROUNDUP((ROWS($1:713))/15,0))</f>
        <v>Hair dryer</v>
      </c>
    </row>
    <row r="714" spans="2:2" x14ac:dyDescent="0.3">
      <c r="B714" t="str" cm="1">
        <f t="array" ref="B714">INDEX(A:A,ROUNDUP((ROWS($1:714))/15,0))</f>
        <v>Hair dryer</v>
      </c>
    </row>
    <row r="715" spans="2:2" x14ac:dyDescent="0.3">
      <c r="B715" t="str" cm="1">
        <f t="array" ref="B715">INDEX(A:A,ROUNDUP((ROWS($1:715))/15,0))</f>
        <v>Hair dryer</v>
      </c>
    </row>
    <row r="716" spans="2:2" x14ac:dyDescent="0.3">
      <c r="B716" t="str" cm="1">
        <f t="array" ref="B716">INDEX(A:A,ROUNDUP((ROWS($1:716))/15,0))</f>
        <v>Hair dryer</v>
      </c>
    </row>
    <row r="717" spans="2:2" x14ac:dyDescent="0.3">
      <c r="B717" t="str" cm="1">
        <f t="array" ref="B717">INDEX(A:A,ROUNDUP((ROWS($1:717))/15,0))</f>
        <v>Hair dryer</v>
      </c>
    </row>
    <row r="718" spans="2:2" x14ac:dyDescent="0.3">
      <c r="B718" t="str" cm="1">
        <f t="array" ref="B718">INDEX(A:A,ROUNDUP((ROWS($1:718))/15,0))</f>
        <v>Hair dryer</v>
      </c>
    </row>
    <row r="719" spans="2:2" x14ac:dyDescent="0.3">
      <c r="B719" t="str" cm="1">
        <f t="array" ref="B719">INDEX(A:A,ROUNDUP((ROWS($1:719))/15,0))</f>
        <v>Hair dryer</v>
      </c>
    </row>
    <row r="720" spans="2:2" x14ac:dyDescent="0.3">
      <c r="B720" t="str" cm="1">
        <f t="array" ref="B720">INDEX(A:A,ROUNDUP((ROWS($1:720))/15,0))</f>
        <v>Hair dryer</v>
      </c>
    </row>
    <row r="721" spans="2:2" x14ac:dyDescent="0.3">
      <c r="B721" t="str" cm="1">
        <f t="array" ref="B721">INDEX(A:A,ROUNDUP((ROWS($1:721))/15,0))</f>
        <v>Scissors</v>
      </c>
    </row>
    <row r="722" spans="2:2" x14ac:dyDescent="0.3">
      <c r="B722" t="str" cm="1">
        <f t="array" ref="B722">INDEX(A:A,ROUNDUP((ROWS($1:722))/15,0))</f>
        <v>Scissors</v>
      </c>
    </row>
    <row r="723" spans="2:2" x14ac:dyDescent="0.3">
      <c r="B723" t="str" cm="1">
        <f t="array" ref="B723">INDEX(A:A,ROUNDUP((ROWS($1:723))/15,0))</f>
        <v>Scissors</v>
      </c>
    </row>
    <row r="724" spans="2:2" x14ac:dyDescent="0.3">
      <c r="B724" t="str" cm="1">
        <f t="array" ref="B724">INDEX(A:A,ROUNDUP((ROWS($1:724))/15,0))</f>
        <v>Scissors</v>
      </c>
    </row>
    <row r="725" spans="2:2" x14ac:dyDescent="0.3">
      <c r="B725" t="str" cm="1">
        <f t="array" ref="B725">INDEX(A:A,ROUNDUP((ROWS($1:725))/15,0))</f>
        <v>Scissors</v>
      </c>
    </row>
    <row r="726" spans="2:2" x14ac:dyDescent="0.3">
      <c r="B726" t="str" cm="1">
        <f t="array" ref="B726">INDEX(A:A,ROUNDUP((ROWS($1:726))/15,0))</f>
        <v>Scissors</v>
      </c>
    </row>
    <row r="727" spans="2:2" x14ac:dyDescent="0.3">
      <c r="B727" t="str" cm="1">
        <f t="array" ref="B727">INDEX(A:A,ROUNDUP((ROWS($1:727))/15,0))</f>
        <v>Scissors</v>
      </c>
    </row>
    <row r="728" spans="2:2" x14ac:dyDescent="0.3">
      <c r="B728" t="str" cm="1">
        <f t="array" ref="B728">INDEX(A:A,ROUNDUP((ROWS($1:728))/15,0))</f>
        <v>Scissors</v>
      </c>
    </row>
    <row r="729" spans="2:2" x14ac:dyDescent="0.3">
      <c r="B729" t="str" cm="1">
        <f t="array" ref="B729">INDEX(A:A,ROUNDUP((ROWS($1:729))/15,0))</f>
        <v>Scissors</v>
      </c>
    </row>
    <row r="730" spans="2:2" x14ac:dyDescent="0.3">
      <c r="B730" t="str" cm="1">
        <f t="array" ref="B730">INDEX(A:A,ROUNDUP((ROWS($1:730))/15,0))</f>
        <v>Scissors</v>
      </c>
    </row>
    <row r="731" spans="2:2" x14ac:dyDescent="0.3">
      <c r="B731" t="str" cm="1">
        <f t="array" ref="B731">INDEX(A:A,ROUNDUP((ROWS($1:731))/15,0))</f>
        <v>Scissors</v>
      </c>
    </row>
    <row r="732" spans="2:2" x14ac:dyDescent="0.3">
      <c r="B732" t="str" cm="1">
        <f t="array" ref="B732">INDEX(A:A,ROUNDUP((ROWS($1:732))/15,0))</f>
        <v>Scissors</v>
      </c>
    </row>
    <row r="733" spans="2:2" x14ac:dyDescent="0.3">
      <c r="B733" t="str" cm="1">
        <f t="array" ref="B733">INDEX(A:A,ROUNDUP((ROWS($1:733))/15,0))</f>
        <v>Scissors</v>
      </c>
    </row>
    <row r="734" spans="2:2" x14ac:dyDescent="0.3">
      <c r="B734" t="str" cm="1">
        <f t="array" ref="B734">INDEX(A:A,ROUNDUP((ROWS($1:734))/15,0))</f>
        <v>Scissors</v>
      </c>
    </row>
    <row r="735" spans="2:2" x14ac:dyDescent="0.3">
      <c r="B735" t="str" cm="1">
        <f t="array" ref="B735">INDEX(A:A,ROUNDUP((ROWS($1:735))/15,0))</f>
        <v>Scissors</v>
      </c>
    </row>
    <row r="736" spans="2:2" x14ac:dyDescent="0.3">
      <c r="B736" t="str" cm="1">
        <f t="array" ref="B736">INDEX(A:A,ROUNDUP((ROWS($1:736))/15,0))</f>
        <v>Milk carton</v>
      </c>
    </row>
    <row r="737" spans="2:2" x14ac:dyDescent="0.3">
      <c r="B737" t="str" cm="1">
        <f t="array" ref="B737">INDEX(A:A,ROUNDUP((ROWS($1:737))/15,0))</f>
        <v>Milk carton</v>
      </c>
    </row>
    <row r="738" spans="2:2" x14ac:dyDescent="0.3">
      <c r="B738" t="str" cm="1">
        <f t="array" ref="B738">INDEX(A:A,ROUNDUP((ROWS($1:738))/15,0))</f>
        <v>Milk carton</v>
      </c>
    </row>
    <row r="739" spans="2:2" x14ac:dyDescent="0.3">
      <c r="B739" t="str" cm="1">
        <f t="array" ref="B739">INDEX(A:A,ROUNDUP((ROWS($1:739))/15,0))</f>
        <v>Milk carton</v>
      </c>
    </row>
    <row r="740" spans="2:2" x14ac:dyDescent="0.3">
      <c r="B740" t="str" cm="1">
        <f t="array" ref="B740">INDEX(A:A,ROUNDUP((ROWS($1:740))/15,0))</f>
        <v>Milk carton</v>
      </c>
    </row>
    <row r="741" spans="2:2" x14ac:dyDescent="0.3">
      <c r="B741" t="str" cm="1">
        <f t="array" ref="B741">INDEX(A:A,ROUNDUP((ROWS($1:741))/15,0))</f>
        <v>Milk carton</v>
      </c>
    </row>
    <row r="742" spans="2:2" x14ac:dyDescent="0.3">
      <c r="B742" t="str" cm="1">
        <f t="array" ref="B742">INDEX(A:A,ROUNDUP((ROWS($1:742))/15,0))</f>
        <v>Milk carton</v>
      </c>
    </row>
    <row r="743" spans="2:2" x14ac:dyDescent="0.3">
      <c r="B743" t="str" cm="1">
        <f t="array" ref="B743">INDEX(A:A,ROUNDUP((ROWS($1:743))/15,0))</f>
        <v>Milk carton</v>
      </c>
    </row>
    <row r="744" spans="2:2" x14ac:dyDescent="0.3">
      <c r="B744" t="str" cm="1">
        <f t="array" ref="B744">INDEX(A:A,ROUNDUP((ROWS($1:744))/15,0))</f>
        <v>Milk carton</v>
      </c>
    </row>
    <row r="745" spans="2:2" x14ac:dyDescent="0.3">
      <c r="B745" t="str" cm="1">
        <f t="array" ref="B745">INDEX(A:A,ROUNDUP((ROWS($1:745))/15,0))</f>
        <v>Milk carton</v>
      </c>
    </row>
    <row r="746" spans="2:2" x14ac:dyDescent="0.3">
      <c r="B746" t="str" cm="1">
        <f t="array" ref="B746">INDEX(A:A,ROUNDUP((ROWS($1:746))/15,0))</f>
        <v>Milk carton</v>
      </c>
    </row>
    <row r="747" spans="2:2" x14ac:dyDescent="0.3">
      <c r="B747" t="str" cm="1">
        <f t="array" ref="B747">INDEX(A:A,ROUNDUP((ROWS($1:747))/15,0))</f>
        <v>Milk carton</v>
      </c>
    </row>
    <row r="748" spans="2:2" x14ac:dyDescent="0.3">
      <c r="B748" t="str" cm="1">
        <f t="array" ref="B748">INDEX(A:A,ROUNDUP((ROWS($1:748))/15,0))</f>
        <v>Milk carton</v>
      </c>
    </row>
    <row r="749" spans="2:2" x14ac:dyDescent="0.3">
      <c r="B749" t="str" cm="1">
        <f t="array" ref="B749">INDEX(A:A,ROUNDUP((ROWS($1:749))/15,0))</f>
        <v>Milk carton</v>
      </c>
    </row>
    <row r="750" spans="2:2" x14ac:dyDescent="0.3">
      <c r="B750" t="str" cm="1">
        <f t="array" ref="B750">INDEX(A:A,ROUNDUP((ROWS($1:750))/15,0))</f>
        <v>Milk carton</v>
      </c>
    </row>
    <row r="751" spans="2:2" x14ac:dyDescent="0.3">
      <c r="B751" t="str" cm="1">
        <f t="array" ref="B751">INDEX(A:A,ROUNDUP((ROWS($1:751))/15,0))</f>
        <v>Chalk</v>
      </c>
    </row>
    <row r="752" spans="2:2" x14ac:dyDescent="0.3">
      <c r="B752" t="str" cm="1">
        <f t="array" ref="B752">INDEX(A:A,ROUNDUP((ROWS($1:752))/15,0))</f>
        <v>Chalk</v>
      </c>
    </row>
    <row r="753" spans="2:2" x14ac:dyDescent="0.3">
      <c r="B753" t="str" cm="1">
        <f t="array" ref="B753">INDEX(A:A,ROUNDUP((ROWS($1:753))/15,0))</f>
        <v>Chalk</v>
      </c>
    </row>
    <row r="754" spans="2:2" x14ac:dyDescent="0.3">
      <c r="B754" t="str" cm="1">
        <f t="array" ref="B754">INDEX(A:A,ROUNDUP((ROWS($1:754))/15,0))</f>
        <v>Chalk</v>
      </c>
    </row>
    <row r="755" spans="2:2" x14ac:dyDescent="0.3">
      <c r="B755" t="str" cm="1">
        <f t="array" ref="B755">INDEX(A:A,ROUNDUP((ROWS($1:755))/15,0))</f>
        <v>Chalk</v>
      </c>
    </row>
    <row r="756" spans="2:2" x14ac:dyDescent="0.3">
      <c r="B756" t="str" cm="1">
        <f t="array" ref="B756">INDEX(A:A,ROUNDUP((ROWS($1:756))/15,0))</f>
        <v>Chalk</v>
      </c>
    </row>
    <row r="757" spans="2:2" x14ac:dyDescent="0.3">
      <c r="B757" t="str" cm="1">
        <f t="array" ref="B757">INDEX(A:A,ROUNDUP((ROWS($1:757))/15,0))</f>
        <v>Chalk</v>
      </c>
    </row>
    <row r="758" spans="2:2" x14ac:dyDescent="0.3">
      <c r="B758" t="str" cm="1">
        <f t="array" ref="B758">INDEX(A:A,ROUNDUP((ROWS($1:758))/15,0))</f>
        <v>Chalk</v>
      </c>
    </row>
    <row r="759" spans="2:2" x14ac:dyDescent="0.3">
      <c r="B759" t="str" cm="1">
        <f t="array" ref="B759">INDEX(A:A,ROUNDUP((ROWS($1:759))/15,0))</f>
        <v>Chalk</v>
      </c>
    </row>
    <row r="760" spans="2:2" x14ac:dyDescent="0.3">
      <c r="B760" t="str" cm="1">
        <f t="array" ref="B760">INDEX(A:A,ROUNDUP((ROWS($1:760))/15,0))</f>
        <v>Chalk</v>
      </c>
    </row>
    <row r="761" spans="2:2" x14ac:dyDescent="0.3">
      <c r="B761" t="str" cm="1">
        <f t="array" ref="B761">INDEX(A:A,ROUNDUP((ROWS($1:761))/15,0))</f>
        <v>Chalk</v>
      </c>
    </row>
    <row r="762" spans="2:2" x14ac:dyDescent="0.3">
      <c r="B762" t="str" cm="1">
        <f t="array" ref="B762">INDEX(A:A,ROUNDUP((ROWS($1:762))/15,0))</f>
        <v>Chalk</v>
      </c>
    </row>
    <row r="763" spans="2:2" x14ac:dyDescent="0.3">
      <c r="B763" t="str" cm="1">
        <f t="array" ref="B763">INDEX(A:A,ROUNDUP((ROWS($1:763))/15,0))</f>
        <v>Chalk</v>
      </c>
    </row>
    <row r="764" spans="2:2" x14ac:dyDescent="0.3">
      <c r="B764" t="str" cm="1">
        <f t="array" ref="B764">INDEX(A:A,ROUNDUP((ROWS($1:764))/15,0))</f>
        <v>Chalk</v>
      </c>
    </row>
    <row r="765" spans="2:2" x14ac:dyDescent="0.3">
      <c r="B765" t="str" cm="1">
        <f t="array" ref="B765">INDEX(A:A,ROUNDUP((ROWS($1:765))/15,0))</f>
        <v>Chalk</v>
      </c>
    </row>
    <row r="766" spans="2:2" x14ac:dyDescent="0.3">
      <c r="B766" t="str" cm="1">
        <f t="array" ref="B766">INDEX(A:A,ROUNDUP((ROWS($1:766))/15,0))</f>
        <v>Banana</v>
      </c>
    </row>
    <row r="767" spans="2:2" x14ac:dyDescent="0.3">
      <c r="B767" t="str" cm="1">
        <f t="array" ref="B767">INDEX(A:A,ROUNDUP((ROWS($1:767))/15,0))</f>
        <v>Banana</v>
      </c>
    </row>
    <row r="768" spans="2:2" x14ac:dyDescent="0.3">
      <c r="B768" t="str" cm="1">
        <f t="array" ref="B768">INDEX(A:A,ROUNDUP((ROWS($1:768))/15,0))</f>
        <v>Banana</v>
      </c>
    </row>
    <row r="769" spans="2:2" x14ac:dyDescent="0.3">
      <c r="B769" t="str" cm="1">
        <f t="array" ref="B769">INDEX(A:A,ROUNDUP((ROWS($1:769))/15,0))</f>
        <v>Banana</v>
      </c>
    </row>
    <row r="770" spans="2:2" x14ac:dyDescent="0.3">
      <c r="B770" t="str" cm="1">
        <f t="array" ref="B770">INDEX(A:A,ROUNDUP((ROWS($1:770))/15,0))</f>
        <v>Banana</v>
      </c>
    </row>
    <row r="771" spans="2:2" x14ac:dyDescent="0.3">
      <c r="B771" t="str" cm="1">
        <f t="array" ref="B771">INDEX(A:A,ROUNDUP((ROWS($1:771))/15,0))</f>
        <v>Banana</v>
      </c>
    </row>
    <row r="772" spans="2:2" x14ac:dyDescent="0.3">
      <c r="B772" t="str" cm="1">
        <f t="array" ref="B772">INDEX(A:A,ROUNDUP((ROWS($1:772))/15,0))</f>
        <v>Banana</v>
      </c>
    </row>
    <row r="773" spans="2:2" x14ac:dyDescent="0.3">
      <c r="B773" t="str" cm="1">
        <f t="array" ref="B773">INDEX(A:A,ROUNDUP((ROWS($1:773))/15,0))</f>
        <v>Banana</v>
      </c>
    </row>
    <row r="774" spans="2:2" x14ac:dyDescent="0.3">
      <c r="B774" t="str" cm="1">
        <f t="array" ref="B774">INDEX(A:A,ROUNDUP((ROWS($1:774))/15,0))</f>
        <v>Banana</v>
      </c>
    </row>
    <row r="775" spans="2:2" x14ac:dyDescent="0.3">
      <c r="B775" t="str" cm="1">
        <f t="array" ref="B775">INDEX(A:A,ROUNDUP((ROWS($1:775))/15,0))</f>
        <v>Banana</v>
      </c>
    </row>
    <row r="776" spans="2:2" x14ac:dyDescent="0.3">
      <c r="B776" t="str" cm="1">
        <f t="array" ref="B776">INDEX(A:A,ROUNDUP((ROWS($1:776))/15,0))</f>
        <v>Banana</v>
      </c>
    </row>
    <row r="777" spans="2:2" x14ac:dyDescent="0.3">
      <c r="B777" t="str" cm="1">
        <f t="array" ref="B777">INDEX(A:A,ROUNDUP((ROWS($1:777))/15,0))</f>
        <v>Banana</v>
      </c>
    </row>
    <row r="778" spans="2:2" x14ac:dyDescent="0.3">
      <c r="B778" t="str" cm="1">
        <f t="array" ref="B778">INDEX(A:A,ROUNDUP((ROWS($1:778))/15,0))</f>
        <v>Banana</v>
      </c>
    </row>
    <row r="779" spans="2:2" x14ac:dyDescent="0.3">
      <c r="B779" t="str" cm="1">
        <f t="array" ref="B779">INDEX(A:A,ROUNDUP((ROWS($1:779))/15,0))</f>
        <v>Banana</v>
      </c>
    </row>
    <row r="780" spans="2:2" x14ac:dyDescent="0.3">
      <c r="B780" t="str" cm="1">
        <f t="array" ref="B780">INDEX(A:A,ROUNDUP((ROWS($1:780))/15,0))</f>
        <v>Banana</v>
      </c>
    </row>
    <row r="781" spans="2:2" x14ac:dyDescent="0.3">
      <c r="B781" t="str" cm="1">
        <f t="array" ref="B781">INDEX(A:A,ROUNDUP((ROWS($1:781))/15,0))</f>
        <v>Pen</v>
      </c>
    </row>
    <row r="782" spans="2:2" x14ac:dyDescent="0.3">
      <c r="B782" t="str" cm="1">
        <f t="array" ref="B782">INDEX(A:A,ROUNDUP((ROWS($1:782))/15,0))</f>
        <v>Pen</v>
      </c>
    </row>
    <row r="783" spans="2:2" x14ac:dyDescent="0.3">
      <c r="B783" t="str" cm="1">
        <f t="array" ref="B783">INDEX(A:A,ROUNDUP((ROWS($1:783))/15,0))</f>
        <v>Pen</v>
      </c>
    </row>
    <row r="784" spans="2:2" x14ac:dyDescent="0.3">
      <c r="B784" t="str" cm="1">
        <f t="array" ref="B784">INDEX(A:A,ROUNDUP((ROWS($1:784))/15,0))</f>
        <v>Pen</v>
      </c>
    </row>
    <row r="785" spans="2:2" x14ac:dyDescent="0.3">
      <c r="B785" t="str" cm="1">
        <f t="array" ref="B785">INDEX(A:A,ROUNDUP((ROWS($1:785))/15,0))</f>
        <v>Pen</v>
      </c>
    </row>
    <row r="786" spans="2:2" x14ac:dyDescent="0.3">
      <c r="B786" t="str" cm="1">
        <f t="array" ref="B786">INDEX(A:A,ROUNDUP((ROWS($1:786))/15,0))</f>
        <v>Pen</v>
      </c>
    </row>
    <row r="787" spans="2:2" x14ac:dyDescent="0.3">
      <c r="B787" t="str" cm="1">
        <f t="array" ref="B787">INDEX(A:A,ROUNDUP((ROWS($1:787))/15,0))</f>
        <v>Pen</v>
      </c>
    </row>
    <row r="788" spans="2:2" x14ac:dyDescent="0.3">
      <c r="B788" t="str" cm="1">
        <f t="array" ref="B788">INDEX(A:A,ROUNDUP((ROWS($1:788))/15,0))</f>
        <v>Pen</v>
      </c>
    </row>
    <row r="789" spans="2:2" x14ac:dyDescent="0.3">
      <c r="B789" t="str" cm="1">
        <f t="array" ref="B789">INDEX(A:A,ROUNDUP((ROWS($1:789))/15,0))</f>
        <v>Pen</v>
      </c>
    </row>
    <row r="790" spans="2:2" x14ac:dyDescent="0.3">
      <c r="B790" t="str" cm="1">
        <f t="array" ref="B790">INDEX(A:A,ROUNDUP((ROWS($1:790))/15,0))</f>
        <v>Pen</v>
      </c>
    </row>
    <row r="791" spans="2:2" x14ac:dyDescent="0.3">
      <c r="B791" t="str" cm="1">
        <f t="array" ref="B791">INDEX(A:A,ROUNDUP((ROWS($1:791))/15,0))</f>
        <v>Pen</v>
      </c>
    </row>
    <row r="792" spans="2:2" x14ac:dyDescent="0.3">
      <c r="B792" t="str" cm="1">
        <f t="array" ref="B792">INDEX(A:A,ROUNDUP((ROWS($1:792))/15,0))</f>
        <v>Pen</v>
      </c>
    </row>
    <row r="793" spans="2:2" x14ac:dyDescent="0.3">
      <c r="B793" t="str" cm="1">
        <f t="array" ref="B793">INDEX(A:A,ROUNDUP((ROWS($1:793))/15,0))</f>
        <v>Pen</v>
      </c>
    </row>
    <row r="794" spans="2:2" x14ac:dyDescent="0.3">
      <c r="B794" t="str" cm="1">
        <f t="array" ref="B794">INDEX(A:A,ROUNDUP((ROWS($1:794))/15,0))</f>
        <v>Pen</v>
      </c>
    </row>
    <row r="795" spans="2:2" x14ac:dyDescent="0.3">
      <c r="B795" t="str" cm="1">
        <f t="array" ref="B795">INDEX(A:A,ROUNDUP((ROWS($1:795))/15,0))</f>
        <v>Pen</v>
      </c>
    </row>
    <row r="796" spans="2:2" x14ac:dyDescent="0.3">
      <c r="B796" t="str" cm="1">
        <f t="array" ref="B796">INDEX(A:A,ROUNDUP((ROWS($1:796))/15,0))</f>
        <v>Egg</v>
      </c>
    </row>
    <row r="797" spans="2:2" x14ac:dyDescent="0.3">
      <c r="B797" t="str" cm="1">
        <f t="array" ref="B797">INDEX(A:A,ROUNDUP((ROWS($1:797))/15,0))</f>
        <v>Egg</v>
      </c>
    </row>
    <row r="798" spans="2:2" x14ac:dyDescent="0.3">
      <c r="B798" t="str" cm="1">
        <f t="array" ref="B798">INDEX(A:A,ROUNDUP((ROWS($1:798))/15,0))</f>
        <v>Egg</v>
      </c>
    </row>
    <row r="799" spans="2:2" x14ac:dyDescent="0.3">
      <c r="B799" t="str" cm="1">
        <f t="array" ref="B799">INDEX(A:A,ROUNDUP((ROWS($1:799))/15,0))</f>
        <v>Egg</v>
      </c>
    </row>
    <row r="800" spans="2:2" x14ac:dyDescent="0.3">
      <c r="B800" t="str" cm="1">
        <f t="array" ref="B800">INDEX(A:A,ROUNDUP((ROWS($1:800))/15,0))</f>
        <v>Egg</v>
      </c>
    </row>
    <row r="801" spans="2:2" x14ac:dyDescent="0.3">
      <c r="B801" t="str" cm="1">
        <f t="array" ref="B801">INDEX(A:A,ROUNDUP((ROWS($1:801))/15,0))</f>
        <v>Egg</v>
      </c>
    </row>
    <row r="802" spans="2:2" x14ac:dyDescent="0.3">
      <c r="B802" t="str" cm="1">
        <f t="array" ref="B802">INDEX(A:A,ROUNDUP((ROWS($1:802))/15,0))</f>
        <v>Egg</v>
      </c>
    </row>
    <row r="803" spans="2:2" x14ac:dyDescent="0.3">
      <c r="B803" t="str" cm="1">
        <f t="array" ref="B803">INDEX(A:A,ROUNDUP((ROWS($1:803))/15,0))</f>
        <v>Egg</v>
      </c>
    </row>
    <row r="804" spans="2:2" x14ac:dyDescent="0.3">
      <c r="B804" t="str" cm="1">
        <f t="array" ref="B804">INDEX(A:A,ROUNDUP((ROWS($1:804))/15,0))</f>
        <v>Egg</v>
      </c>
    </row>
    <row r="805" spans="2:2" x14ac:dyDescent="0.3">
      <c r="B805" t="str" cm="1">
        <f t="array" ref="B805">INDEX(A:A,ROUNDUP((ROWS($1:805))/15,0))</f>
        <v>Egg</v>
      </c>
    </row>
    <row r="806" spans="2:2" x14ac:dyDescent="0.3">
      <c r="B806" t="str" cm="1">
        <f t="array" ref="B806">INDEX(A:A,ROUNDUP((ROWS($1:806))/15,0))</f>
        <v>Egg</v>
      </c>
    </row>
    <row r="807" spans="2:2" x14ac:dyDescent="0.3">
      <c r="B807" t="str" cm="1">
        <f t="array" ref="B807">INDEX(A:A,ROUNDUP((ROWS($1:807))/15,0))</f>
        <v>Egg</v>
      </c>
    </row>
    <row r="808" spans="2:2" x14ac:dyDescent="0.3">
      <c r="B808" t="str" cm="1">
        <f t="array" ref="B808">INDEX(A:A,ROUNDUP((ROWS($1:808))/15,0))</f>
        <v>Egg</v>
      </c>
    </row>
    <row r="809" spans="2:2" x14ac:dyDescent="0.3">
      <c r="B809" t="str" cm="1">
        <f t="array" ref="B809">INDEX(A:A,ROUNDUP((ROWS($1:809))/15,0))</f>
        <v>Egg</v>
      </c>
    </row>
    <row r="810" spans="2:2" x14ac:dyDescent="0.3">
      <c r="B810" t="str" cm="1">
        <f t="array" ref="B810">INDEX(A:A,ROUNDUP((ROWS($1:810))/15,0))</f>
        <v>Egg</v>
      </c>
    </row>
    <row r="811" spans="2:2" x14ac:dyDescent="0.3">
      <c r="B811" t="str" cm="1">
        <f t="array" ref="B811">INDEX(A:A,ROUNDUP((ROWS($1:811))/15,0))</f>
        <v>Toothbrush</v>
      </c>
    </row>
    <row r="812" spans="2:2" x14ac:dyDescent="0.3">
      <c r="B812" t="str" cm="1">
        <f t="array" ref="B812">INDEX(A:A,ROUNDUP((ROWS($1:812))/15,0))</f>
        <v>Toothbrush</v>
      </c>
    </row>
    <row r="813" spans="2:2" x14ac:dyDescent="0.3">
      <c r="B813" t="str" cm="1">
        <f t="array" ref="B813">INDEX(A:A,ROUNDUP((ROWS($1:813))/15,0))</f>
        <v>Toothbrush</v>
      </c>
    </row>
    <row r="814" spans="2:2" x14ac:dyDescent="0.3">
      <c r="B814" t="str" cm="1">
        <f t="array" ref="B814">INDEX(A:A,ROUNDUP((ROWS($1:814))/15,0))</f>
        <v>Toothbrush</v>
      </c>
    </row>
    <row r="815" spans="2:2" x14ac:dyDescent="0.3">
      <c r="B815" t="str" cm="1">
        <f t="array" ref="B815">INDEX(A:A,ROUNDUP((ROWS($1:815))/15,0))</f>
        <v>Toothbrush</v>
      </c>
    </row>
    <row r="816" spans="2:2" x14ac:dyDescent="0.3">
      <c r="B816" t="str" cm="1">
        <f t="array" ref="B816">INDEX(A:A,ROUNDUP((ROWS($1:816))/15,0))</f>
        <v>Toothbrush</v>
      </c>
    </row>
    <row r="817" spans="2:2" x14ac:dyDescent="0.3">
      <c r="B817" t="str" cm="1">
        <f t="array" ref="B817">INDEX(A:A,ROUNDUP((ROWS($1:817))/15,0))</f>
        <v>Toothbrush</v>
      </c>
    </row>
    <row r="818" spans="2:2" x14ac:dyDescent="0.3">
      <c r="B818" t="str" cm="1">
        <f t="array" ref="B818">INDEX(A:A,ROUNDUP((ROWS($1:818))/15,0))</f>
        <v>Toothbrush</v>
      </c>
    </row>
    <row r="819" spans="2:2" x14ac:dyDescent="0.3">
      <c r="B819" t="str" cm="1">
        <f t="array" ref="B819">INDEX(A:A,ROUNDUP((ROWS($1:819))/15,0))</f>
        <v>Toothbrush</v>
      </c>
    </row>
    <row r="820" spans="2:2" x14ac:dyDescent="0.3">
      <c r="B820" t="str" cm="1">
        <f t="array" ref="B820">INDEX(A:A,ROUNDUP((ROWS($1:820))/15,0))</f>
        <v>Toothbrush</v>
      </c>
    </row>
    <row r="821" spans="2:2" x14ac:dyDescent="0.3">
      <c r="B821" t="str" cm="1">
        <f t="array" ref="B821">INDEX(A:A,ROUNDUP((ROWS($1:821))/15,0))</f>
        <v>Toothbrush</v>
      </c>
    </row>
    <row r="822" spans="2:2" x14ac:dyDescent="0.3">
      <c r="B822" t="str" cm="1">
        <f t="array" ref="B822">INDEX(A:A,ROUNDUP((ROWS($1:822))/15,0))</f>
        <v>Toothbrush</v>
      </c>
    </row>
    <row r="823" spans="2:2" x14ac:dyDescent="0.3">
      <c r="B823" t="str" cm="1">
        <f t="array" ref="B823">INDEX(A:A,ROUNDUP((ROWS($1:823))/15,0))</f>
        <v>Toothbrush</v>
      </c>
    </row>
    <row r="824" spans="2:2" x14ac:dyDescent="0.3">
      <c r="B824" t="str" cm="1">
        <f t="array" ref="B824">INDEX(A:A,ROUNDUP((ROWS($1:824))/15,0))</f>
        <v>Toothbrush</v>
      </c>
    </row>
    <row r="825" spans="2:2" x14ac:dyDescent="0.3">
      <c r="B825" t="str" cm="1">
        <f t="array" ref="B825">INDEX(A:A,ROUNDUP((ROWS($1:825))/15,0))</f>
        <v>Toothbrush</v>
      </c>
    </row>
    <row r="826" spans="2:2" x14ac:dyDescent="0.3">
      <c r="B826" t="str" cm="1">
        <f t="array" ref="B826">INDEX(A:A,ROUNDUP((ROWS($1:826))/15,0))</f>
        <v>Brick</v>
      </c>
    </row>
    <row r="827" spans="2:2" x14ac:dyDescent="0.3">
      <c r="B827" t="str" cm="1">
        <f t="array" ref="B827">INDEX(A:A,ROUNDUP((ROWS($1:827))/15,0))</f>
        <v>Brick</v>
      </c>
    </row>
    <row r="828" spans="2:2" x14ac:dyDescent="0.3">
      <c r="B828" t="str" cm="1">
        <f t="array" ref="B828">INDEX(A:A,ROUNDUP((ROWS($1:828))/15,0))</f>
        <v>Brick</v>
      </c>
    </row>
    <row r="829" spans="2:2" x14ac:dyDescent="0.3">
      <c r="B829" t="str" cm="1">
        <f t="array" ref="B829">INDEX(A:A,ROUNDUP((ROWS($1:829))/15,0))</f>
        <v>Brick</v>
      </c>
    </row>
    <row r="830" spans="2:2" x14ac:dyDescent="0.3">
      <c r="B830" t="str" cm="1">
        <f t="array" ref="B830">INDEX(A:A,ROUNDUP((ROWS($1:830))/15,0))</f>
        <v>Brick</v>
      </c>
    </row>
    <row r="831" spans="2:2" x14ac:dyDescent="0.3">
      <c r="B831" t="str" cm="1">
        <f t="array" ref="B831">INDEX(A:A,ROUNDUP((ROWS($1:831))/15,0))</f>
        <v>Brick</v>
      </c>
    </row>
    <row r="832" spans="2:2" x14ac:dyDescent="0.3">
      <c r="B832" t="str" cm="1">
        <f t="array" ref="B832">INDEX(A:A,ROUNDUP((ROWS($1:832))/15,0))</f>
        <v>Brick</v>
      </c>
    </row>
    <row r="833" spans="2:2" x14ac:dyDescent="0.3">
      <c r="B833" t="str" cm="1">
        <f t="array" ref="B833">INDEX(A:A,ROUNDUP((ROWS($1:833))/15,0))</f>
        <v>Brick</v>
      </c>
    </row>
    <row r="834" spans="2:2" x14ac:dyDescent="0.3">
      <c r="B834" t="str" cm="1">
        <f t="array" ref="B834">INDEX(A:A,ROUNDUP((ROWS($1:834))/15,0))</f>
        <v>Brick</v>
      </c>
    </row>
    <row r="835" spans="2:2" x14ac:dyDescent="0.3">
      <c r="B835" t="str" cm="1">
        <f t="array" ref="B835">INDEX(A:A,ROUNDUP((ROWS($1:835))/15,0))</f>
        <v>Brick</v>
      </c>
    </row>
    <row r="836" spans="2:2" x14ac:dyDescent="0.3">
      <c r="B836" t="str" cm="1">
        <f t="array" ref="B836">INDEX(A:A,ROUNDUP((ROWS($1:836))/15,0))</f>
        <v>Brick</v>
      </c>
    </row>
    <row r="837" spans="2:2" x14ac:dyDescent="0.3">
      <c r="B837" t="str" cm="1">
        <f t="array" ref="B837">INDEX(A:A,ROUNDUP((ROWS($1:837))/15,0))</f>
        <v>Brick</v>
      </c>
    </row>
    <row r="838" spans="2:2" x14ac:dyDescent="0.3">
      <c r="B838" t="str" cm="1">
        <f t="array" ref="B838">INDEX(A:A,ROUNDUP((ROWS($1:838))/15,0))</f>
        <v>Brick</v>
      </c>
    </row>
    <row r="839" spans="2:2" x14ac:dyDescent="0.3">
      <c r="B839" t="str" cm="1">
        <f t="array" ref="B839">INDEX(A:A,ROUNDUP((ROWS($1:839))/15,0))</f>
        <v>Brick</v>
      </c>
    </row>
    <row r="840" spans="2:2" x14ac:dyDescent="0.3">
      <c r="B840" t="str" cm="1">
        <f t="array" ref="B840">INDEX(A:A,ROUNDUP((ROWS($1:840))/15,0))</f>
        <v>Brick</v>
      </c>
    </row>
    <row r="841" spans="2:2" x14ac:dyDescent="0.3">
      <c r="B841" t="str" cm="1">
        <f t="array" ref="B841">INDEX(A:A,ROUNDUP((ROWS($1:841))/15,0))</f>
        <v>Milk carton</v>
      </c>
    </row>
    <row r="842" spans="2:2" x14ac:dyDescent="0.3">
      <c r="B842" t="str" cm="1">
        <f t="array" ref="B842">INDEX(A:A,ROUNDUP((ROWS($1:842))/15,0))</f>
        <v>Milk carton</v>
      </c>
    </row>
    <row r="843" spans="2:2" x14ac:dyDescent="0.3">
      <c r="B843" t="str" cm="1">
        <f t="array" ref="B843">INDEX(A:A,ROUNDUP((ROWS($1:843))/15,0))</f>
        <v>Milk carton</v>
      </c>
    </row>
    <row r="844" spans="2:2" x14ac:dyDescent="0.3">
      <c r="B844" t="str" cm="1">
        <f t="array" ref="B844">INDEX(A:A,ROUNDUP((ROWS($1:844))/15,0))</f>
        <v>Milk carton</v>
      </c>
    </row>
    <row r="845" spans="2:2" x14ac:dyDescent="0.3">
      <c r="B845" t="str" cm="1">
        <f t="array" ref="B845">INDEX(A:A,ROUNDUP((ROWS($1:845))/15,0))</f>
        <v>Milk carton</v>
      </c>
    </row>
    <row r="846" spans="2:2" x14ac:dyDescent="0.3">
      <c r="B846" t="str" cm="1">
        <f t="array" ref="B846">INDEX(A:A,ROUNDUP((ROWS($1:846))/15,0))</f>
        <v>Milk carton</v>
      </c>
    </row>
    <row r="847" spans="2:2" x14ac:dyDescent="0.3">
      <c r="B847" t="str" cm="1">
        <f t="array" ref="B847">INDEX(A:A,ROUNDUP((ROWS($1:847))/15,0))</f>
        <v>Milk carton</v>
      </c>
    </row>
    <row r="848" spans="2:2" x14ac:dyDescent="0.3">
      <c r="B848" t="str" cm="1">
        <f t="array" ref="B848">INDEX(A:A,ROUNDUP((ROWS($1:848))/15,0))</f>
        <v>Milk carton</v>
      </c>
    </row>
    <row r="849" spans="2:2" x14ac:dyDescent="0.3">
      <c r="B849" t="str" cm="1">
        <f t="array" ref="B849">INDEX(A:A,ROUNDUP((ROWS($1:849))/15,0))</f>
        <v>Milk carton</v>
      </c>
    </row>
    <row r="850" spans="2:2" x14ac:dyDescent="0.3">
      <c r="B850" t="str" cm="1">
        <f t="array" ref="B850">INDEX(A:A,ROUNDUP((ROWS($1:850))/15,0))</f>
        <v>Milk carton</v>
      </c>
    </row>
    <row r="851" spans="2:2" x14ac:dyDescent="0.3">
      <c r="B851" t="str" cm="1">
        <f t="array" ref="B851">INDEX(A:A,ROUNDUP((ROWS($1:851))/15,0))</f>
        <v>Milk carton</v>
      </c>
    </row>
    <row r="852" spans="2:2" x14ac:dyDescent="0.3">
      <c r="B852" t="str" cm="1">
        <f t="array" ref="B852">INDEX(A:A,ROUNDUP((ROWS($1:852))/15,0))</f>
        <v>Milk carton</v>
      </c>
    </row>
    <row r="853" spans="2:2" x14ac:dyDescent="0.3">
      <c r="B853" t="str" cm="1">
        <f t="array" ref="B853">INDEX(A:A,ROUNDUP((ROWS($1:853))/15,0))</f>
        <v>Milk carton</v>
      </c>
    </row>
    <row r="854" spans="2:2" x14ac:dyDescent="0.3">
      <c r="B854" t="str" cm="1">
        <f t="array" ref="B854">INDEX(A:A,ROUNDUP((ROWS($1:854))/15,0))</f>
        <v>Milk carton</v>
      </c>
    </row>
    <row r="855" spans="2:2" x14ac:dyDescent="0.3">
      <c r="B855" t="str" cm="1">
        <f t="array" ref="B855">INDEX(A:A,ROUNDUP((ROWS($1:855))/15,0))</f>
        <v>Milk carton</v>
      </c>
    </row>
    <row r="856" spans="2:2" x14ac:dyDescent="0.3">
      <c r="B856" t="str" cm="1">
        <f t="array" ref="B856">INDEX(A:A,ROUNDUP((ROWS($1:856))/15,0))</f>
        <v>Beer bottle</v>
      </c>
    </row>
    <row r="857" spans="2:2" x14ac:dyDescent="0.3">
      <c r="B857" t="str" cm="1">
        <f t="array" ref="B857">INDEX(A:A,ROUNDUP((ROWS($1:857))/15,0))</f>
        <v>Beer bottle</v>
      </c>
    </row>
    <row r="858" spans="2:2" x14ac:dyDescent="0.3">
      <c r="B858" t="str" cm="1">
        <f t="array" ref="B858">INDEX(A:A,ROUNDUP((ROWS($1:858))/15,0))</f>
        <v>Beer bottle</v>
      </c>
    </row>
    <row r="859" spans="2:2" x14ac:dyDescent="0.3">
      <c r="B859" t="str" cm="1">
        <f t="array" ref="B859">INDEX(A:A,ROUNDUP((ROWS($1:859))/15,0))</f>
        <v>Beer bottle</v>
      </c>
    </row>
    <row r="860" spans="2:2" x14ac:dyDescent="0.3">
      <c r="B860" t="str" cm="1">
        <f t="array" ref="B860">INDEX(A:A,ROUNDUP((ROWS($1:860))/15,0))</f>
        <v>Beer bottle</v>
      </c>
    </row>
    <row r="861" spans="2:2" x14ac:dyDescent="0.3">
      <c r="B861" t="str" cm="1">
        <f t="array" ref="B861">INDEX(A:A,ROUNDUP((ROWS($1:861))/15,0))</f>
        <v>Beer bottle</v>
      </c>
    </row>
    <row r="862" spans="2:2" x14ac:dyDescent="0.3">
      <c r="B862" t="str" cm="1">
        <f t="array" ref="B862">INDEX(A:A,ROUNDUP((ROWS($1:862))/15,0))</f>
        <v>Beer bottle</v>
      </c>
    </row>
    <row r="863" spans="2:2" x14ac:dyDescent="0.3">
      <c r="B863" t="str" cm="1">
        <f t="array" ref="B863">INDEX(A:A,ROUNDUP((ROWS($1:863))/15,0))</f>
        <v>Beer bottle</v>
      </c>
    </row>
    <row r="864" spans="2:2" x14ac:dyDescent="0.3">
      <c r="B864" t="str" cm="1">
        <f t="array" ref="B864">INDEX(A:A,ROUNDUP((ROWS($1:864))/15,0))</f>
        <v>Beer bottle</v>
      </c>
    </row>
    <row r="865" spans="2:2" x14ac:dyDescent="0.3">
      <c r="B865" t="str" cm="1">
        <f t="array" ref="B865">INDEX(A:A,ROUNDUP((ROWS($1:865))/15,0))</f>
        <v>Beer bottle</v>
      </c>
    </row>
    <row r="866" spans="2:2" x14ac:dyDescent="0.3">
      <c r="B866" t="str" cm="1">
        <f t="array" ref="B866">INDEX(A:A,ROUNDUP((ROWS($1:866))/15,0))</f>
        <v>Beer bottle</v>
      </c>
    </row>
    <row r="867" spans="2:2" x14ac:dyDescent="0.3">
      <c r="B867" t="str" cm="1">
        <f t="array" ref="B867">INDEX(A:A,ROUNDUP((ROWS($1:867))/15,0))</f>
        <v>Beer bottle</v>
      </c>
    </row>
    <row r="868" spans="2:2" x14ac:dyDescent="0.3">
      <c r="B868" t="str" cm="1">
        <f t="array" ref="B868">INDEX(A:A,ROUNDUP((ROWS($1:868))/15,0))</f>
        <v>Beer bottle</v>
      </c>
    </row>
    <row r="869" spans="2:2" x14ac:dyDescent="0.3">
      <c r="B869" t="str" cm="1">
        <f t="array" ref="B869">INDEX(A:A,ROUNDUP((ROWS($1:869))/15,0))</f>
        <v>Beer bottle</v>
      </c>
    </row>
    <row r="870" spans="2:2" x14ac:dyDescent="0.3">
      <c r="B870" t="str" cm="1">
        <f t="array" ref="B870">INDEX(A:A,ROUNDUP((ROWS($1:870))/15,0))</f>
        <v>Beer bottle</v>
      </c>
    </row>
    <row r="871" spans="2:2" x14ac:dyDescent="0.3">
      <c r="B871" t="str" cm="1">
        <f t="array" ref="B871">INDEX(A:A,ROUNDUP((ROWS($1:871))/15,0))</f>
        <v>Beer mug</v>
      </c>
    </row>
    <row r="872" spans="2:2" x14ac:dyDescent="0.3">
      <c r="B872" t="str" cm="1">
        <f t="array" ref="B872">INDEX(A:A,ROUNDUP((ROWS($1:872))/15,0))</f>
        <v>Beer mug</v>
      </c>
    </row>
    <row r="873" spans="2:2" x14ac:dyDescent="0.3">
      <c r="B873" t="str" cm="1">
        <f t="array" ref="B873">INDEX(A:A,ROUNDUP((ROWS($1:873))/15,0))</f>
        <v>Beer mug</v>
      </c>
    </row>
    <row r="874" spans="2:2" x14ac:dyDescent="0.3">
      <c r="B874" t="str" cm="1">
        <f t="array" ref="B874">INDEX(A:A,ROUNDUP((ROWS($1:874))/15,0))</f>
        <v>Beer mug</v>
      </c>
    </row>
    <row r="875" spans="2:2" x14ac:dyDescent="0.3">
      <c r="B875" t="str" cm="1">
        <f t="array" ref="B875">INDEX(A:A,ROUNDUP((ROWS($1:875))/15,0))</f>
        <v>Beer mug</v>
      </c>
    </row>
    <row r="876" spans="2:2" x14ac:dyDescent="0.3">
      <c r="B876" t="str" cm="1">
        <f t="array" ref="B876">INDEX(A:A,ROUNDUP((ROWS($1:876))/15,0))</f>
        <v>Beer mug</v>
      </c>
    </row>
    <row r="877" spans="2:2" x14ac:dyDescent="0.3">
      <c r="B877" t="str" cm="1">
        <f t="array" ref="B877">INDEX(A:A,ROUNDUP((ROWS($1:877))/15,0))</f>
        <v>Beer mug</v>
      </c>
    </row>
    <row r="878" spans="2:2" x14ac:dyDescent="0.3">
      <c r="B878" t="str" cm="1">
        <f t="array" ref="B878">INDEX(A:A,ROUNDUP((ROWS($1:878))/15,0))</f>
        <v>Beer mug</v>
      </c>
    </row>
    <row r="879" spans="2:2" x14ac:dyDescent="0.3">
      <c r="B879" t="str" cm="1">
        <f t="array" ref="B879">INDEX(A:A,ROUNDUP((ROWS($1:879))/15,0))</f>
        <v>Beer mug</v>
      </c>
    </row>
    <row r="880" spans="2:2" x14ac:dyDescent="0.3">
      <c r="B880" t="str" cm="1">
        <f t="array" ref="B880">INDEX(A:A,ROUNDUP((ROWS($1:880))/15,0))</f>
        <v>Beer mug</v>
      </c>
    </row>
    <row r="881" spans="2:2" x14ac:dyDescent="0.3">
      <c r="B881" t="str" cm="1">
        <f t="array" ref="B881">INDEX(A:A,ROUNDUP((ROWS($1:881))/15,0))</f>
        <v>Beer mug</v>
      </c>
    </row>
    <row r="882" spans="2:2" x14ac:dyDescent="0.3">
      <c r="B882" t="str" cm="1">
        <f t="array" ref="B882">INDEX(A:A,ROUNDUP((ROWS($1:882))/15,0))</f>
        <v>Beer mug</v>
      </c>
    </row>
    <row r="883" spans="2:2" x14ac:dyDescent="0.3">
      <c r="B883" t="str" cm="1">
        <f t="array" ref="B883">INDEX(A:A,ROUNDUP((ROWS($1:883))/15,0))</f>
        <v>Beer mug</v>
      </c>
    </row>
    <row r="884" spans="2:2" x14ac:dyDescent="0.3">
      <c r="B884" t="str" cm="1">
        <f t="array" ref="B884">INDEX(A:A,ROUNDUP((ROWS($1:884))/15,0))</f>
        <v>Beer mug</v>
      </c>
    </row>
    <row r="885" spans="2:2" x14ac:dyDescent="0.3">
      <c r="B885" t="str" cm="1">
        <f t="array" ref="B885">INDEX(A:A,ROUNDUP((ROWS($1:885))/15,0))</f>
        <v>Beer mug</v>
      </c>
    </row>
    <row r="886" spans="2:2" x14ac:dyDescent="0.3">
      <c r="B886" t="str" cm="1">
        <f t="array" ref="B886">INDEX(A:A,ROUNDUP((ROWS($1:886))/15,0))</f>
        <v>Zipper</v>
      </c>
    </row>
    <row r="887" spans="2:2" x14ac:dyDescent="0.3">
      <c r="B887" t="str" cm="1">
        <f t="array" ref="B887">INDEX(A:A,ROUNDUP((ROWS($1:887))/15,0))</f>
        <v>Zipper</v>
      </c>
    </row>
    <row r="888" spans="2:2" x14ac:dyDescent="0.3">
      <c r="B888" t="str" cm="1">
        <f t="array" ref="B888">INDEX(A:A,ROUNDUP((ROWS($1:888))/15,0))</f>
        <v>Zipper</v>
      </c>
    </row>
    <row r="889" spans="2:2" x14ac:dyDescent="0.3">
      <c r="B889" t="str" cm="1">
        <f t="array" ref="B889">INDEX(A:A,ROUNDUP((ROWS($1:889))/15,0))</f>
        <v>Zipper</v>
      </c>
    </row>
    <row r="890" spans="2:2" x14ac:dyDescent="0.3">
      <c r="B890" t="str" cm="1">
        <f t="array" ref="B890">INDEX(A:A,ROUNDUP((ROWS($1:890))/15,0))</f>
        <v>Zipper</v>
      </c>
    </row>
    <row r="891" spans="2:2" x14ac:dyDescent="0.3">
      <c r="B891" t="str" cm="1">
        <f t="array" ref="B891">INDEX(A:A,ROUNDUP((ROWS($1:891))/15,0))</f>
        <v>Zipper</v>
      </c>
    </row>
    <row r="892" spans="2:2" x14ac:dyDescent="0.3">
      <c r="B892" t="str" cm="1">
        <f t="array" ref="B892">INDEX(A:A,ROUNDUP((ROWS($1:892))/15,0))</f>
        <v>Zipper</v>
      </c>
    </row>
    <row r="893" spans="2:2" x14ac:dyDescent="0.3">
      <c r="B893" t="str" cm="1">
        <f t="array" ref="B893">INDEX(A:A,ROUNDUP((ROWS($1:893))/15,0))</f>
        <v>Zipper</v>
      </c>
    </row>
    <row r="894" spans="2:2" x14ac:dyDescent="0.3">
      <c r="B894" t="str" cm="1">
        <f t="array" ref="B894">INDEX(A:A,ROUNDUP((ROWS($1:894))/15,0))</f>
        <v>Zipper</v>
      </c>
    </row>
    <row r="895" spans="2:2" x14ac:dyDescent="0.3">
      <c r="B895" t="str" cm="1">
        <f t="array" ref="B895">INDEX(A:A,ROUNDUP((ROWS($1:895))/15,0))</f>
        <v>Zipper</v>
      </c>
    </row>
    <row r="896" spans="2:2" x14ac:dyDescent="0.3">
      <c r="B896" t="str" cm="1">
        <f t="array" ref="B896">INDEX(A:A,ROUNDUP((ROWS($1:896))/15,0))</f>
        <v>Zipper</v>
      </c>
    </row>
    <row r="897" spans="2:2" x14ac:dyDescent="0.3">
      <c r="B897" t="str" cm="1">
        <f t="array" ref="B897">INDEX(A:A,ROUNDUP((ROWS($1:897))/15,0))</f>
        <v>Zipper</v>
      </c>
    </row>
    <row r="898" spans="2:2" x14ac:dyDescent="0.3">
      <c r="B898" t="str" cm="1">
        <f t="array" ref="B898">INDEX(A:A,ROUNDUP((ROWS($1:898))/15,0))</f>
        <v>Zipper</v>
      </c>
    </row>
    <row r="899" spans="2:2" x14ac:dyDescent="0.3">
      <c r="B899" t="str" cm="1">
        <f t="array" ref="B899">INDEX(A:A,ROUNDUP((ROWS($1:899))/15,0))</f>
        <v>Zipper</v>
      </c>
    </row>
    <row r="900" spans="2:2" x14ac:dyDescent="0.3">
      <c r="B900" t="str" cm="1">
        <f t="array" ref="B900">INDEX(A:A,ROUNDUP((ROWS($1:900))/15,0))</f>
        <v>Zipper</v>
      </c>
    </row>
    <row r="901" spans="2:2" x14ac:dyDescent="0.3">
      <c r="B901" t="str" cm="1">
        <f t="array" ref="B901">INDEX(A:A,ROUNDUP((ROWS($1:901))/15,0))</f>
        <v>Playing card</v>
      </c>
    </row>
    <row r="902" spans="2:2" x14ac:dyDescent="0.3">
      <c r="B902" t="str" cm="1">
        <f t="array" ref="B902">INDEX(A:A,ROUNDUP((ROWS($1:902))/15,0))</f>
        <v>Playing card</v>
      </c>
    </row>
    <row r="903" spans="2:2" x14ac:dyDescent="0.3">
      <c r="B903" t="str" cm="1">
        <f t="array" ref="B903">INDEX(A:A,ROUNDUP((ROWS($1:903))/15,0))</f>
        <v>Playing card</v>
      </c>
    </row>
    <row r="904" spans="2:2" x14ac:dyDescent="0.3">
      <c r="B904" t="str" cm="1">
        <f t="array" ref="B904">INDEX(A:A,ROUNDUP((ROWS($1:904))/15,0))</f>
        <v>Playing card</v>
      </c>
    </row>
    <row r="905" spans="2:2" x14ac:dyDescent="0.3">
      <c r="B905" t="str" cm="1">
        <f t="array" ref="B905">INDEX(A:A,ROUNDUP((ROWS($1:905))/15,0))</f>
        <v>Playing card</v>
      </c>
    </row>
    <row r="906" spans="2:2" x14ac:dyDescent="0.3">
      <c r="B906" t="str" cm="1">
        <f t="array" ref="B906">INDEX(A:A,ROUNDUP((ROWS($1:906))/15,0))</f>
        <v>Playing card</v>
      </c>
    </row>
    <row r="907" spans="2:2" x14ac:dyDescent="0.3">
      <c r="B907" t="str" cm="1">
        <f t="array" ref="B907">INDEX(A:A,ROUNDUP((ROWS($1:907))/15,0))</f>
        <v>Playing card</v>
      </c>
    </row>
    <row r="908" spans="2:2" x14ac:dyDescent="0.3">
      <c r="B908" t="str" cm="1">
        <f t="array" ref="B908">INDEX(A:A,ROUNDUP((ROWS($1:908))/15,0))</f>
        <v>Playing card</v>
      </c>
    </row>
    <row r="909" spans="2:2" x14ac:dyDescent="0.3">
      <c r="B909" t="str" cm="1">
        <f t="array" ref="B909">INDEX(A:A,ROUNDUP((ROWS($1:909))/15,0))</f>
        <v>Playing card</v>
      </c>
    </row>
    <row r="910" spans="2:2" x14ac:dyDescent="0.3">
      <c r="B910" t="str" cm="1">
        <f t="array" ref="B910">INDEX(A:A,ROUNDUP((ROWS($1:910))/15,0))</f>
        <v>Playing card</v>
      </c>
    </row>
    <row r="911" spans="2:2" x14ac:dyDescent="0.3">
      <c r="B911" t="str" cm="1">
        <f t="array" ref="B911">INDEX(A:A,ROUNDUP((ROWS($1:911))/15,0))</f>
        <v>Playing card</v>
      </c>
    </row>
    <row r="912" spans="2:2" x14ac:dyDescent="0.3">
      <c r="B912" t="str" cm="1">
        <f t="array" ref="B912">INDEX(A:A,ROUNDUP((ROWS($1:912))/15,0))</f>
        <v>Playing card</v>
      </c>
    </row>
    <row r="913" spans="2:2" x14ac:dyDescent="0.3">
      <c r="B913" t="str" cm="1">
        <f t="array" ref="B913">INDEX(A:A,ROUNDUP((ROWS($1:913))/15,0))</f>
        <v>Playing card</v>
      </c>
    </row>
    <row r="914" spans="2:2" x14ac:dyDescent="0.3">
      <c r="B914" t="str" cm="1">
        <f t="array" ref="B914">INDEX(A:A,ROUNDUP((ROWS($1:914))/15,0))</f>
        <v>Playing card</v>
      </c>
    </row>
    <row r="915" spans="2:2" x14ac:dyDescent="0.3">
      <c r="B915" t="str" cm="1">
        <f t="array" ref="B915">INDEX(A:A,ROUNDUP((ROWS($1:915))/15,0))</f>
        <v>Playing card</v>
      </c>
    </row>
    <row r="916" spans="2:2" x14ac:dyDescent="0.3">
      <c r="B916" t="str" cm="1">
        <f t="array" ref="B916">INDEX(A:A,ROUNDUP((ROWS($1:916))/15,0))</f>
        <v>Wafer</v>
      </c>
    </row>
    <row r="917" spans="2:2" x14ac:dyDescent="0.3">
      <c r="B917" t="str" cm="1">
        <f t="array" ref="B917">INDEX(A:A,ROUNDUP((ROWS($1:917))/15,0))</f>
        <v>Wafer</v>
      </c>
    </row>
    <row r="918" spans="2:2" x14ac:dyDescent="0.3">
      <c r="B918" t="str" cm="1">
        <f t="array" ref="B918">INDEX(A:A,ROUNDUP((ROWS($1:918))/15,0))</f>
        <v>Wafer</v>
      </c>
    </row>
    <row r="919" spans="2:2" x14ac:dyDescent="0.3">
      <c r="B919" t="str" cm="1">
        <f t="array" ref="B919">INDEX(A:A,ROUNDUP((ROWS($1:919))/15,0))</f>
        <v>Wafer</v>
      </c>
    </row>
    <row r="920" spans="2:2" x14ac:dyDescent="0.3">
      <c r="B920" t="str" cm="1">
        <f t="array" ref="B920">INDEX(A:A,ROUNDUP((ROWS($1:920))/15,0))</f>
        <v>Wafer</v>
      </c>
    </row>
    <row r="921" spans="2:2" x14ac:dyDescent="0.3">
      <c r="B921" t="str" cm="1">
        <f t="array" ref="B921">INDEX(A:A,ROUNDUP((ROWS($1:921))/15,0))</f>
        <v>Wafer</v>
      </c>
    </row>
    <row r="922" spans="2:2" x14ac:dyDescent="0.3">
      <c r="B922" t="str" cm="1">
        <f t="array" ref="B922">INDEX(A:A,ROUNDUP((ROWS($1:922))/15,0))</f>
        <v>Wafer</v>
      </c>
    </row>
    <row r="923" spans="2:2" x14ac:dyDescent="0.3">
      <c r="B923" t="str" cm="1">
        <f t="array" ref="B923">INDEX(A:A,ROUNDUP((ROWS($1:923))/15,0))</f>
        <v>Wafer</v>
      </c>
    </row>
    <row r="924" spans="2:2" x14ac:dyDescent="0.3">
      <c r="B924" t="str" cm="1">
        <f t="array" ref="B924">INDEX(A:A,ROUNDUP((ROWS($1:924))/15,0))</f>
        <v>Wafer</v>
      </c>
    </row>
    <row r="925" spans="2:2" x14ac:dyDescent="0.3">
      <c r="B925" t="str" cm="1">
        <f t="array" ref="B925">INDEX(A:A,ROUNDUP((ROWS($1:925))/15,0))</f>
        <v>Wafer</v>
      </c>
    </row>
    <row r="926" spans="2:2" x14ac:dyDescent="0.3">
      <c r="B926" t="str" cm="1">
        <f t="array" ref="B926">INDEX(A:A,ROUNDUP((ROWS($1:926))/15,0))</f>
        <v>Wafer</v>
      </c>
    </row>
    <row r="927" spans="2:2" x14ac:dyDescent="0.3">
      <c r="B927" t="str" cm="1">
        <f t="array" ref="B927">INDEX(A:A,ROUNDUP((ROWS($1:927))/15,0))</f>
        <v>Wafer</v>
      </c>
    </row>
    <row r="928" spans="2:2" x14ac:dyDescent="0.3">
      <c r="B928" t="str" cm="1">
        <f t="array" ref="B928">INDEX(A:A,ROUNDUP((ROWS($1:928))/15,0))</f>
        <v>Wafer</v>
      </c>
    </row>
    <row r="929" spans="2:2" x14ac:dyDescent="0.3">
      <c r="B929" t="str" cm="1">
        <f t="array" ref="B929">INDEX(A:A,ROUNDUP((ROWS($1:929))/15,0))</f>
        <v>Wafer</v>
      </c>
    </row>
    <row r="930" spans="2:2" x14ac:dyDescent="0.3">
      <c r="B930" t="str" cm="1">
        <f t="array" ref="B930">INDEX(A:A,ROUNDUP((ROWS($1:930))/15,0))</f>
        <v>Wafer</v>
      </c>
    </row>
    <row r="931" spans="2:2" x14ac:dyDescent="0.3">
      <c r="B931" t="str" cm="1">
        <f t="array" ref="B931">INDEX(A:A,ROUNDUP((ROWS($1:931))/15,0))</f>
        <v>Dinner plate</v>
      </c>
    </row>
    <row r="932" spans="2:2" x14ac:dyDescent="0.3">
      <c r="B932" t="str" cm="1">
        <f t="array" ref="B932">INDEX(A:A,ROUNDUP((ROWS($1:932))/15,0))</f>
        <v>Dinner plate</v>
      </c>
    </row>
    <row r="933" spans="2:2" x14ac:dyDescent="0.3">
      <c r="B933" t="str" cm="1">
        <f t="array" ref="B933">INDEX(A:A,ROUNDUP((ROWS($1:933))/15,0))</f>
        <v>Dinner plate</v>
      </c>
    </row>
    <row r="934" spans="2:2" x14ac:dyDescent="0.3">
      <c r="B934" t="str" cm="1">
        <f t="array" ref="B934">INDEX(A:A,ROUNDUP((ROWS($1:934))/15,0))</f>
        <v>Dinner plate</v>
      </c>
    </row>
    <row r="935" spans="2:2" x14ac:dyDescent="0.3">
      <c r="B935" t="str" cm="1">
        <f t="array" ref="B935">INDEX(A:A,ROUNDUP((ROWS($1:935))/15,0))</f>
        <v>Dinner plate</v>
      </c>
    </row>
    <row r="936" spans="2:2" x14ac:dyDescent="0.3">
      <c r="B936" t="str" cm="1">
        <f t="array" ref="B936">INDEX(A:A,ROUNDUP((ROWS($1:936))/15,0))</f>
        <v>Dinner plate</v>
      </c>
    </row>
    <row r="937" spans="2:2" x14ac:dyDescent="0.3">
      <c r="B937" t="str" cm="1">
        <f t="array" ref="B937">INDEX(A:A,ROUNDUP((ROWS($1:937))/15,0))</f>
        <v>Dinner plate</v>
      </c>
    </row>
    <row r="938" spans="2:2" x14ac:dyDescent="0.3">
      <c r="B938" t="str" cm="1">
        <f t="array" ref="B938">INDEX(A:A,ROUNDUP((ROWS($1:938))/15,0))</f>
        <v>Dinner plate</v>
      </c>
    </row>
    <row r="939" spans="2:2" x14ac:dyDescent="0.3">
      <c r="B939" t="str" cm="1">
        <f t="array" ref="B939">INDEX(A:A,ROUNDUP((ROWS($1:939))/15,0))</f>
        <v>Dinner plate</v>
      </c>
    </row>
    <row r="940" spans="2:2" x14ac:dyDescent="0.3">
      <c r="B940" t="str" cm="1">
        <f t="array" ref="B940">INDEX(A:A,ROUNDUP((ROWS($1:940))/15,0))</f>
        <v>Dinner plate</v>
      </c>
    </row>
    <row r="941" spans="2:2" x14ac:dyDescent="0.3">
      <c r="B941" t="str" cm="1">
        <f t="array" ref="B941">INDEX(A:A,ROUNDUP((ROWS($1:941))/15,0))</f>
        <v>Dinner plate</v>
      </c>
    </row>
    <row r="942" spans="2:2" x14ac:dyDescent="0.3">
      <c r="B942" t="str" cm="1">
        <f t="array" ref="B942">INDEX(A:A,ROUNDUP((ROWS($1:942))/15,0))</f>
        <v>Dinner plate</v>
      </c>
    </row>
    <row r="943" spans="2:2" x14ac:dyDescent="0.3">
      <c r="B943" t="str" cm="1">
        <f t="array" ref="B943">INDEX(A:A,ROUNDUP((ROWS($1:943))/15,0))</f>
        <v>Dinner plate</v>
      </c>
    </row>
    <row r="944" spans="2:2" x14ac:dyDescent="0.3">
      <c r="B944" t="str" cm="1">
        <f t="array" ref="B944">INDEX(A:A,ROUNDUP((ROWS($1:944))/15,0))</f>
        <v>Dinner plate</v>
      </c>
    </row>
    <row r="945" spans="2:2" x14ac:dyDescent="0.3">
      <c r="B945" t="str" cm="1">
        <f t="array" ref="B945">INDEX(A:A,ROUNDUP((ROWS($1:945))/15,0))</f>
        <v>Dinner plate</v>
      </c>
    </row>
    <row r="946" spans="2:2" x14ac:dyDescent="0.3">
      <c r="B946" t="str" cm="1">
        <f t="array" ref="B946">INDEX(A:A,ROUNDUP((ROWS($1:946))/15,0))</f>
        <v>Door key</v>
      </c>
    </row>
    <row r="947" spans="2:2" x14ac:dyDescent="0.3">
      <c r="B947" t="str" cm="1">
        <f t="array" ref="B947">INDEX(A:A,ROUNDUP((ROWS($1:947))/15,0))</f>
        <v>Door key</v>
      </c>
    </row>
    <row r="948" spans="2:2" x14ac:dyDescent="0.3">
      <c r="B948" t="str" cm="1">
        <f t="array" ref="B948">INDEX(A:A,ROUNDUP((ROWS($1:948))/15,0))</f>
        <v>Door key</v>
      </c>
    </row>
    <row r="949" spans="2:2" x14ac:dyDescent="0.3">
      <c r="B949" t="str" cm="1">
        <f t="array" ref="B949">INDEX(A:A,ROUNDUP((ROWS($1:949))/15,0))</f>
        <v>Door key</v>
      </c>
    </row>
    <row r="950" spans="2:2" x14ac:dyDescent="0.3">
      <c r="B950" t="str" cm="1">
        <f t="array" ref="B950">INDEX(A:A,ROUNDUP((ROWS($1:950))/15,0))</f>
        <v>Door key</v>
      </c>
    </row>
    <row r="951" spans="2:2" x14ac:dyDescent="0.3">
      <c r="B951" t="str" cm="1">
        <f t="array" ref="B951">INDEX(A:A,ROUNDUP((ROWS($1:951))/15,0))</f>
        <v>Door key</v>
      </c>
    </row>
    <row r="952" spans="2:2" x14ac:dyDescent="0.3">
      <c r="B952" t="str" cm="1">
        <f t="array" ref="B952">INDEX(A:A,ROUNDUP((ROWS($1:952))/15,0))</f>
        <v>Door key</v>
      </c>
    </row>
    <row r="953" spans="2:2" x14ac:dyDescent="0.3">
      <c r="B953" t="str" cm="1">
        <f t="array" ref="B953">INDEX(A:A,ROUNDUP((ROWS($1:953))/15,0))</f>
        <v>Door key</v>
      </c>
    </row>
    <row r="954" spans="2:2" x14ac:dyDescent="0.3">
      <c r="B954" t="str" cm="1">
        <f t="array" ref="B954">INDEX(A:A,ROUNDUP((ROWS($1:954))/15,0))</f>
        <v>Door key</v>
      </c>
    </row>
    <row r="955" spans="2:2" x14ac:dyDescent="0.3">
      <c r="B955" t="str" cm="1">
        <f t="array" ref="B955">INDEX(A:A,ROUNDUP((ROWS($1:955))/15,0))</f>
        <v>Door key</v>
      </c>
    </row>
    <row r="956" spans="2:2" x14ac:dyDescent="0.3">
      <c r="B956" t="str" cm="1">
        <f t="array" ref="B956">INDEX(A:A,ROUNDUP((ROWS($1:956))/15,0))</f>
        <v>Door key</v>
      </c>
    </row>
    <row r="957" spans="2:2" x14ac:dyDescent="0.3">
      <c r="B957" t="str" cm="1">
        <f t="array" ref="B957">INDEX(A:A,ROUNDUP((ROWS($1:957))/15,0))</f>
        <v>Door key</v>
      </c>
    </row>
    <row r="958" spans="2:2" x14ac:dyDescent="0.3">
      <c r="B958" t="str" cm="1">
        <f t="array" ref="B958">INDEX(A:A,ROUNDUP((ROWS($1:958))/15,0))</f>
        <v>Door key</v>
      </c>
    </row>
    <row r="959" spans="2:2" x14ac:dyDescent="0.3">
      <c r="B959" t="str" cm="1">
        <f t="array" ref="B959">INDEX(A:A,ROUNDUP((ROWS($1:959))/15,0))</f>
        <v>Door key</v>
      </c>
    </row>
    <row r="960" spans="2:2" x14ac:dyDescent="0.3">
      <c r="B960" t="str" cm="1">
        <f t="array" ref="B960">INDEX(A:A,ROUNDUP((ROWS($1:960))/15,0))</f>
        <v>Door key</v>
      </c>
    </row>
    <row r="961" spans="2:2" x14ac:dyDescent="0.3">
      <c r="B961" t="str" cm="1">
        <f t="array" ref="B961">INDEX(A:A,ROUNDUP((ROWS($1:961))/15,0))</f>
        <v>Umbrella</v>
      </c>
    </row>
    <row r="962" spans="2:2" x14ac:dyDescent="0.3">
      <c r="B962" t="str" cm="1">
        <f t="array" ref="B962">INDEX(A:A,ROUNDUP((ROWS($1:962))/15,0))</f>
        <v>Umbrella</v>
      </c>
    </row>
    <row r="963" spans="2:2" x14ac:dyDescent="0.3">
      <c r="B963" t="str" cm="1">
        <f t="array" ref="B963">INDEX(A:A,ROUNDUP((ROWS($1:963))/15,0))</f>
        <v>Umbrella</v>
      </c>
    </row>
    <row r="964" spans="2:2" x14ac:dyDescent="0.3">
      <c r="B964" t="str" cm="1">
        <f t="array" ref="B964">INDEX(A:A,ROUNDUP((ROWS($1:964))/15,0))</f>
        <v>Umbrella</v>
      </c>
    </row>
    <row r="965" spans="2:2" x14ac:dyDescent="0.3">
      <c r="B965" t="str" cm="1">
        <f t="array" ref="B965">INDEX(A:A,ROUNDUP((ROWS($1:965))/15,0))</f>
        <v>Umbrella</v>
      </c>
    </row>
    <row r="966" spans="2:2" x14ac:dyDescent="0.3">
      <c r="B966" t="str" cm="1">
        <f t="array" ref="B966">INDEX(A:A,ROUNDUP((ROWS($1:966))/15,0))</f>
        <v>Umbrella</v>
      </c>
    </row>
    <row r="967" spans="2:2" x14ac:dyDescent="0.3">
      <c r="B967" t="str" cm="1">
        <f t="array" ref="B967">INDEX(A:A,ROUNDUP((ROWS($1:967))/15,0))</f>
        <v>Umbrella</v>
      </c>
    </row>
    <row r="968" spans="2:2" x14ac:dyDescent="0.3">
      <c r="B968" t="str" cm="1">
        <f t="array" ref="B968">INDEX(A:A,ROUNDUP((ROWS($1:968))/15,0))</f>
        <v>Umbrella</v>
      </c>
    </row>
    <row r="969" spans="2:2" x14ac:dyDescent="0.3">
      <c r="B969" t="str" cm="1">
        <f t="array" ref="B969">INDEX(A:A,ROUNDUP((ROWS($1:969))/15,0))</f>
        <v>Umbrella</v>
      </c>
    </row>
    <row r="970" spans="2:2" x14ac:dyDescent="0.3">
      <c r="B970" t="str" cm="1">
        <f t="array" ref="B970">INDEX(A:A,ROUNDUP((ROWS($1:970))/15,0))</f>
        <v>Umbrella</v>
      </c>
    </row>
    <row r="971" spans="2:2" x14ac:dyDescent="0.3">
      <c r="B971" t="str" cm="1">
        <f t="array" ref="B971">INDEX(A:A,ROUNDUP((ROWS($1:971))/15,0))</f>
        <v>Umbrella</v>
      </c>
    </row>
    <row r="972" spans="2:2" x14ac:dyDescent="0.3">
      <c r="B972" t="str" cm="1">
        <f t="array" ref="B972">INDEX(A:A,ROUNDUP((ROWS($1:972))/15,0))</f>
        <v>Umbrella</v>
      </c>
    </row>
    <row r="973" spans="2:2" x14ac:dyDescent="0.3">
      <c r="B973" t="str" cm="1">
        <f t="array" ref="B973">INDEX(A:A,ROUNDUP((ROWS($1:973))/15,0))</f>
        <v>Umbrella</v>
      </c>
    </row>
    <row r="974" spans="2:2" x14ac:dyDescent="0.3">
      <c r="B974" t="str" cm="1">
        <f t="array" ref="B974">INDEX(A:A,ROUNDUP((ROWS($1:974))/15,0))</f>
        <v>Umbrella</v>
      </c>
    </row>
    <row r="975" spans="2:2" x14ac:dyDescent="0.3">
      <c r="B975" t="str" cm="1">
        <f t="array" ref="B975">INDEX(A:A,ROUNDUP((ROWS($1:975))/15,0))</f>
        <v>Umbrella</v>
      </c>
    </row>
    <row r="976" spans="2:2" x14ac:dyDescent="0.3">
      <c r="B976" t="str" cm="1">
        <f t="array" ref="B976">INDEX(A:A,ROUNDUP((ROWS($1:976))/15,0))</f>
        <v>Circular ashtray</v>
      </c>
    </row>
    <row r="977" spans="2:2" x14ac:dyDescent="0.3">
      <c r="B977" t="str" cm="1">
        <f t="array" ref="B977">INDEX(A:A,ROUNDUP((ROWS($1:977))/15,0))</f>
        <v>Circular ashtray</v>
      </c>
    </row>
    <row r="978" spans="2:2" x14ac:dyDescent="0.3">
      <c r="B978" t="str" cm="1">
        <f t="array" ref="B978">INDEX(A:A,ROUNDUP((ROWS($1:978))/15,0))</f>
        <v>Circular ashtray</v>
      </c>
    </row>
    <row r="979" spans="2:2" x14ac:dyDescent="0.3">
      <c r="B979" t="str" cm="1">
        <f t="array" ref="B979">INDEX(A:A,ROUNDUP((ROWS($1:979))/15,0))</f>
        <v>Circular ashtray</v>
      </c>
    </row>
    <row r="980" spans="2:2" x14ac:dyDescent="0.3">
      <c r="B980" t="str" cm="1">
        <f t="array" ref="B980">INDEX(A:A,ROUNDUP((ROWS($1:980))/15,0))</f>
        <v>Circular ashtray</v>
      </c>
    </row>
    <row r="981" spans="2:2" x14ac:dyDescent="0.3">
      <c r="B981" t="str" cm="1">
        <f t="array" ref="B981">INDEX(A:A,ROUNDUP((ROWS($1:981))/15,0))</f>
        <v>Circular ashtray</v>
      </c>
    </row>
    <row r="982" spans="2:2" x14ac:dyDescent="0.3">
      <c r="B982" t="str" cm="1">
        <f t="array" ref="B982">INDEX(A:A,ROUNDUP((ROWS($1:982))/15,0))</f>
        <v>Circular ashtray</v>
      </c>
    </row>
    <row r="983" spans="2:2" x14ac:dyDescent="0.3">
      <c r="B983" t="str" cm="1">
        <f t="array" ref="B983">INDEX(A:A,ROUNDUP((ROWS($1:983))/15,0))</f>
        <v>Circular ashtray</v>
      </c>
    </row>
    <row r="984" spans="2:2" x14ac:dyDescent="0.3">
      <c r="B984" t="str" cm="1">
        <f t="array" ref="B984">INDEX(A:A,ROUNDUP((ROWS($1:984))/15,0))</f>
        <v>Circular ashtray</v>
      </c>
    </row>
    <row r="985" spans="2:2" x14ac:dyDescent="0.3">
      <c r="B985" t="str" cm="1">
        <f t="array" ref="B985">INDEX(A:A,ROUNDUP((ROWS($1:985))/15,0))</f>
        <v>Circular ashtray</v>
      </c>
    </row>
    <row r="986" spans="2:2" x14ac:dyDescent="0.3">
      <c r="B986" t="str" cm="1">
        <f t="array" ref="B986">INDEX(A:A,ROUNDUP((ROWS($1:986))/15,0))</f>
        <v>Circular ashtray</v>
      </c>
    </row>
    <row r="987" spans="2:2" x14ac:dyDescent="0.3">
      <c r="B987" t="str" cm="1">
        <f t="array" ref="B987">INDEX(A:A,ROUNDUP((ROWS($1:987))/15,0))</f>
        <v>Circular ashtray</v>
      </c>
    </row>
    <row r="988" spans="2:2" x14ac:dyDescent="0.3">
      <c r="B988" t="str" cm="1">
        <f t="array" ref="B988">INDEX(A:A,ROUNDUP((ROWS($1:988))/15,0))</f>
        <v>Circular ashtray</v>
      </c>
    </row>
    <row r="989" spans="2:2" x14ac:dyDescent="0.3">
      <c r="B989" t="str" cm="1">
        <f t="array" ref="B989">INDEX(A:A,ROUNDUP((ROWS($1:989))/15,0))</f>
        <v>Circular ashtray</v>
      </c>
    </row>
    <row r="990" spans="2:2" x14ac:dyDescent="0.3">
      <c r="B990" t="str" cm="1">
        <f t="array" ref="B990">INDEX(A:A,ROUNDUP((ROWS($1:990))/15,0))</f>
        <v>Circular ashtray</v>
      </c>
    </row>
    <row r="991" spans="2:2" x14ac:dyDescent="0.3">
      <c r="B991" t="str" cm="1">
        <f t="array" ref="B991">INDEX(A:A,ROUNDUP((ROWS($1:991))/15,0))</f>
        <v>Cherry</v>
      </c>
    </row>
    <row r="992" spans="2:2" x14ac:dyDescent="0.3">
      <c r="B992" t="str" cm="1">
        <f t="array" ref="B992">INDEX(A:A,ROUNDUP((ROWS($1:992))/15,0))</f>
        <v>Cherry</v>
      </c>
    </row>
    <row r="993" spans="2:2" x14ac:dyDescent="0.3">
      <c r="B993" t="str" cm="1">
        <f t="array" ref="B993">INDEX(A:A,ROUNDUP((ROWS($1:993))/15,0))</f>
        <v>Cherry</v>
      </c>
    </row>
    <row r="994" spans="2:2" x14ac:dyDescent="0.3">
      <c r="B994" t="str" cm="1">
        <f t="array" ref="B994">INDEX(A:A,ROUNDUP((ROWS($1:994))/15,0))</f>
        <v>Cherry</v>
      </c>
    </row>
    <row r="995" spans="2:2" x14ac:dyDescent="0.3">
      <c r="B995" t="str" cm="1">
        <f t="array" ref="B995">INDEX(A:A,ROUNDUP((ROWS($1:995))/15,0))</f>
        <v>Cherry</v>
      </c>
    </row>
    <row r="996" spans="2:2" x14ac:dyDescent="0.3">
      <c r="B996" t="str" cm="1">
        <f t="array" ref="B996">INDEX(A:A,ROUNDUP((ROWS($1:996))/15,0))</f>
        <v>Cherry</v>
      </c>
    </row>
    <row r="997" spans="2:2" x14ac:dyDescent="0.3">
      <c r="B997" t="str" cm="1">
        <f t="array" ref="B997">INDEX(A:A,ROUNDUP((ROWS($1:997))/15,0))</f>
        <v>Cherry</v>
      </c>
    </row>
    <row r="998" spans="2:2" x14ac:dyDescent="0.3">
      <c r="B998" t="str" cm="1">
        <f t="array" ref="B998">INDEX(A:A,ROUNDUP((ROWS($1:998))/15,0))</f>
        <v>Cherry</v>
      </c>
    </row>
    <row r="999" spans="2:2" x14ac:dyDescent="0.3">
      <c r="B999" t="str" cm="1">
        <f t="array" ref="B999">INDEX(A:A,ROUNDUP((ROWS($1:999))/15,0))</f>
        <v>Cherry</v>
      </c>
    </row>
    <row r="1000" spans="2:2" x14ac:dyDescent="0.3">
      <c r="B1000" t="str" cm="1">
        <f t="array" ref="B1000">INDEX(A:A,ROUNDUP((ROWS($1:1000))/15,0))</f>
        <v>Cherry</v>
      </c>
    </row>
    <row r="1001" spans="2:2" x14ac:dyDescent="0.3">
      <c r="B1001" t="str" cm="1">
        <f t="array" ref="B1001">INDEX(A:A,ROUNDUP((ROWS($1:1001))/15,0))</f>
        <v>Cherry</v>
      </c>
    </row>
    <row r="1002" spans="2:2" x14ac:dyDescent="0.3">
      <c r="B1002" t="str" cm="1">
        <f t="array" ref="B1002">INDEX(A:A,ROUNDUP((ROWS($1:1002))/15,0))</f>
        <v>Cherry</v>
      </c>
    </row>
    <row r="1003" spans="2:2" x14ac:dyDescent="0.3">
      <c r="B1003" t="str" cm="1">
        <f t="array" ref="B1003">INDEX(A:A,ROUNDUP((ROWS($1:1003))/15,0))</f>
        <v>Cherry</v>
      </c>
    </row>
    <row r="1004" spans="2:2" x14ac:dyDescent="0.3">
      <c r="B1004" t="str" cm="1">
        <f t="array" ref="B1004">INDEX(A:A,ROUNDUP((ROWS($1:1004))/15,0))</f>
        <v>Cherry</v>
      </c>
    </row>
    <row r="1005" spans="2:2" x14ac:dyDescent="0.3">
      <c r="B1005" t="str" cm="1">
        <f t="array" ref="B1005">INDEX(A:A,ROUNDUP((ROWS($1:1005))/15,0))</f>
        <v>Cherry</v>
      </c>
    </row>
    <row r="1006" spans="2:2" x14ac:dyDescent="0.3">
      <c r="B1006" t="str" cm="1">
        <f t="array" ref="B1006">INDEX(A:A,ROUNDUP((ROWS($1:1006))/15,0))</f>
        <v>Dictionary</v>
      </c>
    </row>
    <row r="1007" spans="2:2" x14ac:dyDescent="0.3">
      <c r="B1007" t="str" cm="1">
        <f t="array" ref="B1007">INDEX(A:A,ROUNDUP((ROWS($1:1007))/15,0))</f>
        <v>Dictionary</v>
      </c>
    </row>
    <row r="1008" spans="2:2" x14ac:dyDescent="0.3">
      <c r="B1008" t="str" cm="1">
        <f t="array" ref="B1008">INDEX(A:A,ROUNDUP((ROWS($1:1008))/15,0))</f>
        <v>Dictionary</v>
      </c>
    </row>
    <row r="1009" spans="2:2" x14ac:dyDescent="0.3">
      <c r="B1009" t="str" cm="1">
        <f t="array" ref="B1009">INDEX(A:A,ROUNDUP((ROWS($1:1009))/15,0))</f>
        <v>Dictionary</v>
      </c>
    </row>
    <row r="1010" spans="2:2" x14ac:dyDescent="0.3">
      <c r="B1010" t="str" cm="1">
        <f t="array" ref="B1010">INDEX(A:A,ROUNDUP((ROWS($1:1010))/15,0))</f>
        <v>Dictionary</v>
      </c>
    </row>
    <row r="1011" spans="2:2" x14ac:dyDescent="0.3">
      <c r="B1011" t="str" cm="1">
        <f t="array" ref="B1011">INDEX(A:A,ROUNDUP((ROWS($1:1011))/15,0))</f>
        <v>Dictionary</v>
      </c>
    </row>
    <row r="1012" spans="2:2" x14ac:dyDescent="0.3">
      <c r="B1012" t="str" cm="1">
        <f t="array" ref="B1012">INDEX(A:A,ROUNDUP((ROWS($1:1012))/15,0))</f>
        <v>Dictionary</v>
      </c>
    </row>
    <row r="1013" spans="2:2" x14ac:dyDescent="0.3">
      <c r="B1013" t="str" cm="1">
        <f t="array" ref="B1013">INDEX(A:A,ROUNDUP((ROWS($1:1013))/15,0))</f>
        <v>Dictionary</v>
      </c>
    </row>
    <row r="1014" spans="2:2" x14ac:dyDescent="0.3">
      <c r="B1014" t="str" cm="1">
        <f t="array" ref="B1014">INDEX(A:A,ROUNDUP((ROWS($1:1014))/15,0))</f>
        <v>Dictionary</v>
      </c>
    </row>
    <row r="1015" spans="2:2" x14ac:dyDescent="0.3">
      <c r="B1015" t="str" cm="1">
        <f t="array" ref="B1015">INDEX(A:A,ROUNDUP((ROWS($1:1015))/15,0))</f>
        <v>Dictionary</v>
      </c>
    </row>
    <row r="1016" spans="2:2" x14ac:dyDescent="0.3">
      <c r="B1016" t="str" cm="1">
        <f t="array" ref="B1016">INDEX(A:A,ROUNDUP((ROWS($1:1016))/15,0))</f>
        <v>Dictionary</v>
      </c>
    </row>
    <row r="1017" spans="2:2" x14ac:dyDescent="0.3">
      <c r="B1017" t="str" cm="1">
        <f t="array" ref="B1017">INDEX(A:A,ROUNDUP((ROWS($1:1017))/15,0))</f>
        <v>Dictionary</v>
      </c>
    </row>
    <row r="1018" spans="2:2" x14ac:dyDescent="0.3">
      <c r="B1018" t="str" cm="1">
        <f t="array" ref="B1018">INDEX(A:A,ROUNDUP((ROWS($1:1018))/15,0))</f>
        <v>Dictionary</v>
      </c>
    </row>
    <row r="1019" spans="2:2" x14ac:dyDescent="0.3">
      <c r="B1019" t="str" cm="1">
        <f t="array" ref="B1019">INDEX(A:A,ROUNDUP((ROWS($1:1019))/15,0))</f>
        <v>Dictionary</v>
      </c>
    </row>
    <row r="1020" spans="2:2" x14ac:dyDescent="0.3">
      <c r="B1020" t="str" cm="1">
        <f t="array" ref="B1020">INDEX(A:A,ROUNDUP((ROWS($1:1020))/15,0))</f>
        <v>Dictionary</v>
      </c>
    </row>
    <row r="1021" spans="2:2" x14ac:dyDescent="0.3">
      <c r="B1021" t="str" cm="1">
        <f t="array" ref="B1021">INDEX(A:A,ROUNDUP((ROWS($1:1021))/15,0))</f>
        <v>Toothpick</v>
      </c>
    </row>
    <row r="1022" spans="2:2" x14ac:dyDescent="0.3">
      <c r="B1022" t="str" cm="1">
        <f t="array" ref="B1022">INDEX(A:A,ROUNDUP((ROWS($1:1022))/15,0))</f>
        <v>Toothpick</v>
      </c>
    </row>
    <row r="1023" spans="2:2" x14ac:dyDescent="0.3">
      <c r="B1023" t="str" cm="1">
        <f t="array" ref="B1023">INDEX(A:A,ROUNDUP((ROWS($1:1023))/15,0))</f>
        <v>Toothpick</v>
      </c>
    </row>
    <row r="1024" spans="2:2" x14ac:dyDescent="0.3">
      <c r="B1024" t="str" cm="1">
        <f t="array" ref="B1024">INDEX(A:A,ROUNDUP((ROWS($1:1024))/15,0))</f>
        <v>Toothpick</v>
      </c>
    </row>
    <row r="1025" spans="2:2" x14ac:dyDescent="0.3">
      <c r="B1025" t="str" cm="1">
        <f t="array" ref="B1025">INDEX(A:A,ROUNDUP((ROWS($1:1025))/15,0))</f>
        <v>Toothpick</v>
      </c>
    </row>
    <row r="1026" spans="2:2" x14ac:dyDescent="0.3">
      <c r="B1026" t="str" cm="1">
        <f t="array" ref="B1026">INDEX(A:A,ROUNDUP((ROWS($1:1026))/15,0))</f>
        <v>Toothpick</v>
      </c>
    </row>
    <row r="1027" spans="2:2" x14ac:dyDescent="0.3">
      <c r="B1027" t="str" cm="1">
        <f t="array" ref="B1027">INDEX(A:A,ROUNDUP((ROWS($1:1027))/15,0))</f>
        <v>Toothpick</v>
      </c>
    </row>
    <row r="1028" spans="2:2" x14ac:dyDescent="0.3">
      <c r="B1028" t="str" cm="1">
        <f t="array" ref="B1028">INDEX(A:A,ROUNDUP((ROWS($1:1028))/15,0))</f>
        <v>Toothpick</v>
      </c>
    </row>
    <row r="1029" spans="2:2" x14ac:dyDescent="0.3">
      <c r="B1029" t="str" cm="1">
        <f t="array" ref="B1029">INDEX(A:A,ROUNDUP((ROWS($1:1029))/15,0))</f>
        <v>Toothpick</v>
      </c>
    </row>
    <row r="1030" spans="2:2" x14ac:dyDescent="0.3">
      <c r="B1030" t="str" cm="1">
        <f t="array" ref="B1030">INDEX(A:A,ROUNDUP((ROWS($1:1030))/15,0))</f>
        <v>Toothpick</v>
      </c>
    </row>
    <row r="1031" spans="2:2" x14ac:dyDescent="0.3">
      <c r="B1031" t="str" cm="1">
        <f t="array" ref="B1031">INDEX(A:A,ROUNDUP((ROWS($1:1031))/15,0))</f>
        <v>Toothpick</v>
      </c>
    </row>
    <row r="1032" spans="2:2" x14ac:dyDescent="0.3">
      <c r="B1032" t="str" cm="1">
        <f t="array" ref="B1032">INDEX(A:A,ROUNDUP((ROWS($1:1032))/15,0))</f>
        <v>Toothpick</v>
      </c>
    </row>
    <row r="1033" spans="2:2" x14ac:dyDescent="0.3">
      <c r="B1033" t="str" cm="1">
        <f t="array" ref="B1033">INDEX(A:A,ROUNDUP((ROWS($1:1033))/15,0))</f>
        <v>Toothpick</v>
      </c>
    </row>
    <row r="1034" spans="2:2" x14ac:dyDescent="0.3">
      <c r="B1034" t="str" cm="1">
        <f t="array" ref="B1034">INDEX(A:A,ROUNDUP((ROWS($1:1034))/15,0))</f>
        <v>Toothpick</v>
      </c>
    </row>
    <row r="1035" spans="2:2" x14ac:dyDescent="0.3">
      <c r="B1035" t="str" cm="1">
        <f t="array" ref="B1035">INDEX(A:A,ROUNDUP((ROWS($1:1035))/15,0))</f>
        <v>Toothpick</v>
      </c>
    </row>
    <row r="1036" spans="2:2" x14ac:dyDescent="0.3">
      <c r="B1036" t="str" cm="1">
        <f t="array" ref="B1036">INDEX(A:A,ROUNDUP((ROWS($1:1036))/15,0))</f>
        <v>Brick</v>
      </c>
    </row>
    <row r="1037" spans="2:2" x14ac:dyDescent="0.3">
      <c r="B1037" t="str" cm="1">
        <f t="array" ref="B1037">INDEX(A:A,ROUNDUP((ROWS($1:1037))/15,0))</f>
        <v>Brick</v>
      </c>
    </row>
    <row r="1038" spans="2:2" x14ac:dyDescent="0.3">
      <c r="B1038" t="str" cm="1">
        <f t="array" ref="B1038">INDEX(A:A,ROUNDUP((ROWS($1:1038))/15,0))</f>
        <v>Brick</v>
      </c>
    </row>
    <row r="1039" spans="2:2" x14ac:dyDescent="0.3">
      <c r="B1039" t="str" cm="1">
        <f t="array" ref="B1039">INDEX(A:A,ROUNDUP((ROWS($1:1039))/15,0))</f>
        <v>Brick</v>
      </c>
    </row>
    <row r="1040" spans="2:2" x14ac:dyDescent="0.3">
      <c r="B1040" t="str" cm="1">
        <f t="array" ref="B1040">INDEX(A:A,ROUNDUP((ROWS($1:1040))/15,0))</f>
        <v>Brick</v>
      </c>
    </row>
    <row r="1041" spans="2:2" x14ac:dyDescent="0.3">
      <c r="B1041" t="str" cm="1">
        <f t="array" ref="B1041">INDEX(A:A,ROUNDUP((ROWS($1:1041))/15,0))</f>
        <v>Brick</v>
      </c>
    </row>
    <row r="1042" spans="2:2" x14ac:dyDescent="0.3">
      <c r="B1042" t="str" cm="1">
        <f t="array" ref="B1042">INDEX(A:A,ROUNDUP((ROWS($1:1042))/15,0))</f>
        <v>Brick</v>
      </c>
    </row>
    <row r="1043" spans="2:2" x14ac:dyDescent="0.3">
      <c r="B1043" t="str" cm="1">
        <f t="array" ref="B1043">INDEX(A:A,ROUNDUP((ROWS($1:1043))/15,0))</f>
        <v>Brick</v>
      </c>
    </row>
    <row r="1044" spans="2:2" x14ac:dyDescent="0.3">
      <c r="B1044" t="str" cm="1">
        <f t="array" ref="B1044">INDEX(A:A,ROUNDUP((ROWS($1:1044))/15,0))</f>
        <v>Brick</v>
      </c>
    </row>
    <row r="1045" spans="2:2" x14ac:dyDescent="0.3">
      <c r="B1045" t="str" cm="1">
        <f t="array" ref="B1045">INDEX(A:A,ROUNDUP((ROWS($1:1045))/15,0))</f>
        <v>Brick</v>
      </c>
    </row>
    <row r="1046" spans="2:2" x14ac:dyDescent="0.3">
      <c r="B1046" t="str" cm="1">
        <f t="array" ref="B1046">INDEX(A:A,ROUNDUP((ROWS($1:1046))/15,0))</f>
        <v>Brick</v>
      </c>
    </row>
    <row r="1047" spans="2:2" x14ac:dyDescent="0.3">
      <c r="B1047" t="str" cm="1">
        <f t="array" ref="B1047">INDEX(A:A,ROUNDUP((ROWS($1:1047))/15,0))</f>
        <v>Brick</v>
      </c>
    </row>
    <row r="1048" spans="2:2" x14ac:dyDescent="0.3">
      <c r="B1048" t="str" cm="1">
        <f t="array" ref="B1048">INDEX(A:A,ROUNDUP((ROWS($1:1048))/15,0))</f>
        <v>Brick</v>
      </c>
    </row>
    <row r="1049" spans="2:2" x14ac:dyDescent="0.3">
      <c r="B1049" t="str" cm="1">
        <f t="array" ref="B1049">INDEX(A:A,ROUNDUP((ROWS($1:1049))/15,0))</f>
        <v>Brick</v>
      </c>
    </row>
    <row r="1050" spans="2:2" x14ac:dyDescent="0.3">
      <c r="B1050" t="str" cm="1">
        <f t="array" ref="B1050">INDEX(A:A,ROUNDUP((ROWS($1:1050))/15,0))</f>
        <v>Brick</v>
      </c>
    </row>
    <row r="1051" spans="2:2" x14ac:dyDescent="0.3">
      <c r="B1051" t="str" cm="1">
        <f t="array" ref="B1051">INDEX(A:A,ROUNDUP((ROWS($1:1051))/15,0))</f>
        <v>Baseball</v>
      </c>
    </row>
    <row r="1052" spans="2:2" x14ac:dyDescent="0.3">
      <c r="B1052" t="str" cm="1">
        <f t="array" ref="B1052">INDEX(A:A,ROUNDUP((ROWS($1:1052))/15,0))</f>
        <v>Baseball</v>
      </c>
    </row>
    <row r="1053" spans="2:2" x14ac:dyDescent="0.3">
      <c r="B1053" t="str" cm="1">
        <f t="array" ref="B1053">INDEX(A:A,ROUNDUP((ROWS($1:1053))/15,0))</f>
        <v>Baseball</v>
      </c>
    </row>
    <row r="1054" spans="2:2" x14ac:dyDescent="0.3">
      <c r="B1054" t="str" cm="1">
        <f t="array" ref="B1054">INDEX(A:A,ROUNDUP((ROWS($1:1054))/15,0))</f>
        <v>Baseball</v>
      </c>
    </row>
    <row r="1055" spans="2:2" x14ac:dyDescent="0.3">
      <c r="B1055" t="str" cm="1">
        <f t="array" ref="B1055">INDEX(A:A,ROUNDUP((ROWS($1:1055))/15,0))</f>
        <v>Baseball</v>
      </c>
    </row>
    <row r="1056" spans="2:2" x14ac:dyDescent="0.3">
      <c r="B1056" t="str" cm="1">
        <f t="array" ref="B1056">INDEX(A:A,ROUNDUP((ROWS($1:1056))/15,0))</f>
        <v>Baseball</v>
      </c>
    </row>
    <row r="1057" spans="2:2" x14ac:dyDescent="0.3">
      <c r="B1057" t="str" cm="1">
        <f t="array" ref="B1057">INDEX(A:A,ROUNDUP((ROWS($1:1057))/15,0))</f>
        <v>Baseball</v>
      </c>
    </row>
    <row r="1058" spans="2:2" x14ac:dyDescent="0.3">
      <c r="B1058" t="str" cm="1">
        <f t="array" ref="B1058">INDEX(A:A,ROUNDUP((ROWS($1:1058))/15,0))</f>
        <v>Baseball</v>
      </c>
    </row>
    <row r="1059" spans="2:2" x14ac:dyDescent="0.3">
      <c r="B1059" t="str" cm="1">
        <f t="array" ref="B1059">INDEX(A:A,ROUNDUP((ROWS($1:1059))/15,0))</f>
        <v>Baseball</v>
      </c>
    </row>
    <row r="1060" spans="2:2" x14ac:dyDescent="0.3">
      <c r="B1060" t="str" cm="1">
        <f t="array" ref="B1060">INDEX(A:A,ROUNDUP((ROWS($1:1060))/15,0))</f>
        <v>Baseball</v>
      </c>
    </row>
    <row r="1061" spans="2:2" x14ac:dyDescent="0.3">
      <c r="B1061" t="str" cm="1">
        <f t="array" ref="B1061">INDEX(A:A,ROUNDUP((ROWS($1:1061))/15,0))</f>
        <v>Baseball</v>
      </c>
    </row>
    <row r="1062" spans="2:2" x14ac:dyDescent="0.3">
      <c r="B1062" t="str" cm="1">
        <f t="array" ref="B1062">INDEX(A:A,ROUNDUP((ROWS($1:1062))/15,0))</f>
        <v>Baseball</v>
      </c>
    </row>
    <row r="1063" spans="2:2" x14ac:dyDescent="0.3">
      <c r="B1063" t="str" cm="1">
        <f t="array" ref="B1063">INDEX(A:A,ROUNDUP((ROWS($1:1063))/15,0))</f>
        <v>Baseball</v>
      </c>
    </row>
    <row r="1064" spans="2:2" x14ac:dyDescent="0.3">
      <c r="B1064" t="str" cm="1">
        <f t="array" ref="B1064">INDEX(A:A,ROUNDUP((ROWS($1:1064))/15,0))</f>
        <v>Baseball</v>
      </c>
    </row>
    <row r="1065" spans="2:2" x14ac:dyDescent="0.3">
      <c r="B1065" t="str" cm="1">
        <f t="array" ref="B1065">INDEX(A:A,ROUNDUP((ROWS($1:1065))/15,0))</f>
        <v>Baseball</v>
      </c>
    </row>
    <row r="1066" spans="2:2" x14ac:dyDescent="0.3">
      <c r="B1066" t="str" cm="1">
        <f t="array" ref="B1066">INDEX(A:A,ROUNDUP((ROWS($1:1066))/15,0))</f>
        <v>Knob of a lid</v>
      </c>
    </row>
    <row r="1067" spans="2:2" x14ac:dyDescent="0.3">
      <c r="B1067" t="str" cm="1">
        <f t="array" ref="B1067">INDEX(A:A,ROUNDUP((ROWS($1:1067))/15,0))</f>
        <v>Knob of a lid</v>
      </c>
    </row>
    <row r="1068" spans="2:2" x14ac:dyDescent="0.3">
      <c r="B1068" t="str" cm="1">
        <f t="array" ref="B1068">INDEX(A:A,ROUNDUP((ROWS($1:1068))/15,0))</f>
        <v>Knob of a lid</v>
      </c>
    </row>
    <row r="1069" spans="2:2" x14ac:dyDescent="0.3">
      <c r="B1069" t="str" cm="1">
        <f t="array" ref="B1069">INDEX(A:A,ROUNDUP((ROWS($1:1069))/15,0))</f>
        <v>Knob of a lid</v>
      </c>
    </row>
    <row r="1070" spans="2:2" x14ac:dyDescent="0.3">
      <c r="B1070" t="str" cm="1">
        <f t="array" ref="B1070">INDEX(A:A,ROUNDUP((ROWS($1:1070))/15,0))</f>
        <v>Knob of a lid</v>
      </c>
    </row>
    <row r="1071" spans="2:2" x14ac:dyDescent="0.3">
      <c r="B1071" t="str" cm="1">
        <f t="array" ref="B1071">INDEX(A:A,ROUNDUP((ROWS($1:1071))/15,0))</f>
        <v>Knob of a lid</v>
      </c>
    </row>
    <row r="1072" spans="2:2" x14ac:dyDescent="0.3">
      <c r="B1072" t="str" cm="1">
        <f t="array" ref="B1072">INDEX(A:A,ROUNDUP((ROWS($1:1072))/15,0))</f>
        <v>Knob of a lid</v>
      </c>
    </row>
    <row r="1073" spans="2:2" x14ac:dyDescent="0.3">
      <c r="B1073" t="str" cm="1">
        <f t="array" ref="B1073">INDEX(A:A,ROUNDUP((ROWS($1:1073))/15,0))</f>
        <v>Knob of a lid</v>
      </c>
    </row>
    <row r="1074" spans="2:2" x14ac:dyDescent="0.3">
      <c r="B1074" t="str" cm="1">
        <f t="array" ref="B1074">INDEX(A:A,ROUNDUP((ROWS($1:1074))/15,0))</f>
        <v>Knob of a lid</v>
      </c>
    </row>
    <row r="1075" spans="2:2" x14ac:dyDescent="0.3">
      <c r="B1075" t="str" cm="1">
        <f t="array" ref="B1075">INDEX(A:A,ROUNDUP((ROWS($1:1075))/15,0))</f>
        <v>Knob of a lid</v>
      </c>
    </row>
    <row r="1076" spans="2:2" x14ac:dyDescent="0.3">
      <c r="B1076" t="str" cm="1">
        <f t="array" ref="B1076">INDEX(A:A,ROUNDUP((ROWS($1:1076))/15,0))</f>
        <v>Knob of a lid</v>
      </c>
    </row>
    <row r="1077" spans="2:2" x14ac:dyDescent="0.3">
      <c r="B1077" t="str" cm="1">
        <f t="array" ref="B1077">INDEX(A:A,ROUNDUP((ROWS($1:1077))/15,0))</f>
        <v>Knob of a lid</v>
      </c>
    </row>
    <row r="1078" spans="2:2" x14ac:dyDescent="0.3">
      <c r="B1078" t="str" cm="1">
        <f t="array" ref="B1078">INDEX(A:A,ROUNDUP((ROWS($1:1078))/15,0))</f>
        <v>Knob of a lid</v>
      </c>
    </row>
    <row r="1079" spans="2:2" x14ac:dyDescent="0.3">
      <c r="B1079" t="str" cm="1">
        <f t="array" ref="B1079">INDEX(A:A,ROUNDUP((ROWS($1:1079))/15,0))</f>
        <v>Knob of a lid</v>
      </c>
    </row>
    <row r="1080" spans="2:2" x14ac:dyDescent="0.3">
      <c r="B1080" t="str" cm="1">
        <f t="array" ref="B1080">INDEX(A:A,ROUNDUP((ROWS($1:1080))/15,0))</f>
        <v>Knob of a lid</v>
      </c>
    </row>
    <row r="1081" spans="2:2" x14ac:dyDescent="0.3">
      <c r="B1081" t="str" cm="1">
        <f t="array" ref="B1081">INDEX(A:A,ROUNDUP((ROWS($1:1081))/15,0))</f>
        <v>Fishing rod</v>
      </c>
    </row>
    <row r="1082" spans="2:2" x14ac:dyDescent="0.3">
      <c r="B1082" t="str" cm="1">
        <f t="array" ref="B1082">INDEX(A:A,ROUNDUP((ROWS($1:1082))/15,0))</f>
        <v>Fishing rod</v>
      </c>
    </row>
    <row r="1083" spans="2:2" x14ac:dyDescent="0.3">
      <c r="B1083" t="str" cm="1">
        <f t="array" ref="B1083">INDEX(A:A,ROUNDUP((ROWS($1:1083))/15,0))</f>
        <v>Fishing rod</v>
      </c>
    </row>
    <row r="1084" spans="2:2" x14ac:dyDescent="0.3">
      <c r="B1084" t="str" cm="1">
        <f t="array" ref="B1084">INDEX(A:A,ROUNDUP((ROWS($1:1084))/15,0))</f>
        <v>Fishing rod</v>
      </c>
    </row>
    <row r="1085" spans="2:2" x14ac:dyDescent="0.3">
      <c r="B1085" t="str" cm="1">
        <f t="array" ref="B1085">INDEX(A:A,ROUNDUP((ROWS($1:1085))/15,0))</f>
        <v>Fishing rod</v>
      </c>
    </row>
    <row r="1086" spans="2:2" x14ac:dyDescent="0.3">
      <c r="B1086" t="str" cm="1">
        <f t="array" ref="B1086">INDEX(A:A,ROUNDUP((ROWS($1:1086))/15,0))</f>
        <v>Fishing rod</v>
      </c>
    </row>
    <row r="1087" spans="2:2" x14ac:dyDescent="0.3">
      <c r="B1087" t="str" cm="1">
        <f t="array" ref="B1087">INDEX(A:A,ROUNDUP((ROWS($1:1087))/15,0))</f>
        <v>Fishing rod</v>
      </c>
    </row>
    <row r="1088" spans="2:2" x14ac:dyDescent="0.3">
      <c r="B1088" t="str" cm="1">
        <f t="array" ref="B1088">INDEX(A:A,ROUNDUP((ROWS($1:1088))/15,0))</f>
        <v>Fishing rod</v>
      </c>
    </row>
    <row r="1089" spans="2:2" x14ac:dyDescent="0.3">
      <c r="B1089" t="str" cm="1">
        <f t="array" ref="B1089">INDEX(A:A,ROUNDUP((ROWS($1:1089))/15,0))</f>
        <v>Fishing rod</v>
      </c>
    </row>
    <row r="1090" spans="2:2" x14ac:dyDescent="0.3">
      <c r="B1090" t="str" cm="1">
        <f t="array" ref="B1090">INDEX(A:A,ROUNDUP((ROWS($1:1090))/15,0))</f>
        <v>Fishing rod</v>
      </c>
    </row>
    <row r="1091" spans="2:2" x14ac:dyDescent="0.3">
      <c r="B1091" t="str" cm="1">
        <f t="array" ref="B1091">INDEX(A:A,ROUNDUP((ROWS($1:1091))/15,0))</f>
        <v>Fishing rod</v>
      </c>
    </row>
    <row r="1092" spans="2:2" x14ac:dyDescent="0.3">
      <c r="B1092" t="str" cm="1">
        <f t="array" ref="B1092">INDEX(A:A,ROUNDUP((ROWS($1:1092))/15,0))</f>
        <v>Fishing rod</v>
      </c>
    </row>
    <row r="1093" spans="2:2" x14ac:dyDescent="0.3">
      <c r="B1093" t="str" cm="1">
        <f t="array" ref="B1093">INDEX(A:A,ROUNDUP((ROWS($1:1093))/15,0))</f>
        <v>Fishing rod</v>
      </c>
    </row>
    <row r="1094" spans="2:2" x14ac:dyDescent="0.3">
      <c r="B1094" t="str" cm="1">
        <f t="array" ref="B1094">INDEX(A:A,ROUNDUP((ROWS($1:1094))/15,0))</f>
        <v>Fishing rod</v>
      </c>
    </row>
    <row r="1095" spans="2:2" x14ac:dyDescent="0.3">
      <c r="B1095" t="str" cm="1">
        <f t="array" ref="B1095">INDEX(A:A,ROUNDUP((ROWS($1:1095))/15,0))</f>
        <v>Fishing rod</v>
      </c>
    </row>
    <row r="1096" spans="2:2" x14ac:dyDescent="0.3">
      <c r="B1096" t="str" cm="1">
        <f t="array" ref="B1096">INDEX(A:A,ROUNDUP((ROWS($1:1096))/15,0))</f>
        <v xml:space="preserve">Comb </v>
      </c>
    </row>
    <row r="1097" spans="2:2" x14ac:dyDescent="0.3">
      <c r="B1097" t="str" cm="1">
        <f t="array" ref="B1097">INDEX(A:A,ROUNDUP((ROWS($1:1097))/15,0))</f>
        <v xml:space="preserve">Comb </v>
      </c>
    </row>
    <row r="1098" spans="2:2" x14ac:dyDescent="0.3">
      <c r="B1098" t="str" cm="1">
        <f t="array" ref="B1098">INDEX(A:A,ROUNDUP((ROWS($1:1098))/15,0))</f>
        <v xml:space="preserve">Comb </v>
      </c>
    </row>
    <row r="1099" spans="2:2" x14ac:dyDescent="0.3">
      <c r="B1099" t="str" cm="1">
        <f t="array" ref="B1099">INDEX(A:A,ROUNDUP((ROWS($1:1099))/15,0))</f>
        <v xml:space="preserve">Comb </v>
      </c>
    </row>
    <row r="1100" spans="2:2" x14ac:dyDescent="0.3">
      <c r="B1100" t="str" cm="1">
        <f t="array" ref="B1100">INDEX(A:A,ROUNDUP((ROWS($1:1100))/15,0))</f>
        <v xml:space="preserve">Comb </v>
      </c>
    </row>
    <row r="1101" spans="2:2" x14ac:dyDescent="0.3">
      <c r="B1101" t="str" cm="1">
        <f t="array" ref="B1101">INDEX(A:A,ROUNDUP((ROWS($1:1101))/15,0))</f>
        <v xml:space="preserve">Comb </v>
      </c>
    </row>
    <row r="1102" spans="2:2" x14ac:dyDescent="0.3">
      <c r="B1102" t="str" cm="1">
        <f t="array" ref="B1102">INDEX(A:A,ROUNDUP((ROWS($1:1102))/15,0))</f>
        <v xml:space="preserve">Comb </v>
      </c>
    </row>
    <row r="1103" spans="2:2" x14ac:dyDescent="0.3">
      <c r="B1103" t="str" cm="1">
        <f t="array" ref="B1103">INDEX(A:A,ROUNDUP((ROWS($1:1103))/15,0))</f>
        <v xml:space="preserve">Comb </v>
      </c>
    </row>
    <row r="1104" spans="2:2" x14ac:dyDescent="0.3">
      <c r="B1104" t="str" cm="1">
        <f t="array" ref="B1104">INDEX(A:A,ROUNDUP((ROWS($1:1104))/15,0))</f>
        <v xml:space="preserve">Comb </v>
      </c>
    </row>
    <row r="1105" spans="2:2" x14ac:dyDescent="0.3">
      <c r="B1105" t="str" cm="1">
        <f t="array" ref="B1105">INDEX(A:A,ROUNDUP((ROWS($1:1105))/15,0))</f>
        <v xml:space="preserve">Comb </v>
      </c>
    </row>
    <row r="1106" spans="2:2" x14ac:dyDescent="0.3">
      <c r="B1106" t="str" cm="1">
        <f t="array" ref="B1106">INDEX(A:A,ROUNDUP((ROWS($1:1106))/15,0))</f>
        <v xml:space="preserve">Comb </v>
      </c>
    </row>
    <row r="1107" spans="2:2" x14ac:dyDescent="0.3">
      <c r="B1107" t="str" cm="1">
        <f t="array" ref="B1107">INDEX(A:A,ROUNDUP((ROWS($1:1107))/15,0))</f>
        <v xml:space="preserve">Comb </v>
      </c>
    </row>
    <row r="1108" spans="2:2" x14ac:dyDescent="0.3">
      <c r="B1108" t="str" cm="1">
        <f t="array" ref="B1108">INDEX(A:A,ROUNDUP((ROWS($1:1108))/15,0))</f>
        <v xml:space="preserve">Comb </v>
      </c>
    </row>
    <row r="1109" spans="2:2" x14ac:dyDescent="0.3">
      <c r="B1109" t="str" cm="1">
        <f t="array" ref="B1109">INDEX(A:A,ROUNDUP((ROWS($1:1109))/15,0))</f>
        <v xml:space="preserve">Comb </v>
      </c>
    </row>
    <row r="1110" spans="2:2" x14ac:dyDescent="0.3">
      <c r="B1110" t="str" cm="1">
        <f t="array" ref="B1110">INDEX(A:A,ROUNDUP((ROWS($1:1110))/15,0))</f>
        <v xml:space="preserve">Comb </v>
      </c>
    </row>
    <row r="1111" spans="2:2" x14ac:dyDescent="0.3">
      <c r="B1111" t="str" cm="1">
        <f t="array" ref="B1111">INDEX(A:A,ROUNDUP((ROWS($1:1111))/15,0))</f>
        <v>Turtle</v>
      </c>
    </row>
    <row r="1112" spans="2:2" x14ac:dyDescent="0.3">
      <c r="B1112" t="str" cm="1">
        <f t="array" ref="B1112">INDEX(A:A,ROUNDUP((ROWS($1:1112))/15,0))</f>
        <v>Turtle</v>
      </c>
    </row>
    <row r="1113" spans="2:2" x14ac:dyDescent="0.3">
      <c r="B1113" t="str" cm="1">
        <f t="array" ref="B1113">INDEX(A:A,ROUNDUP((ROWS($1:1113))/15,0))</f>
        <v>Turtle</v>
      </c>
    </row>
    <row r="1114" spans="2:2" x14ac:dyDescent="0.3">
      <c r="B1114" t="str" cm="1">
        <f t="array" ref="B1114">INDEX(A:A,ROUNDUP((ROWS($1:1114))/15,0))</f>
        <v>Turtle</v>
      </c>
    </row>
    <row r="1115" spans="2:2" x14ac:dyDescent="0.3">
      <c r="B1115" t="str" cm="1">
        <f t="array" ref="B1115">INDEX(A:A,ROUNDUP((ROWS($1:1115))/15,0))</f>
        <v>Turtle</v>
      </c>
    </row>
    <row r="1116" spans="2:2" x14ac:dyDescent="0.3">
      <c r="B1116" t="str" cm="1">
        <f t="array" ref="B1116">INDEX(A:A,ROUNDUP((ROWS($1:1116))/15,0))</f>
        <v>Turtle</v>
      </c>
    </row>
    <row r="1117" spans="2:2" x14ac:dyDescent="0.3">
      <c r="B1117" t="str" cm="1">
        <f t="array" ref="B1117">INDEX(A:A,ROUNDUP((ROWS($1:1117))/15,0))</f>
        <v>Turtle</v>
      </c>
    </row>
    <row r="1118" spans="2:2" x14ac:dyDescent="0.3">
      <c r="B1118" t="str" cm="1">
        <f t="array" ref="B1118">INDEX(A:A,ROUNDUP((ROWS($1:1118))/15,0))</f>
        <v>Turtle</v>
      </c>
    </row>
    <row r="1119" spans="2:2" x14ac:dyDescent="0.3">
      <c r="B1119" t="str" cm="1">
        <f t="array" ref="B1119">INDEX(A:A,ROUNDUP((ROWS($1:1119))/15,0))</f>
        <v>Turtle</v>
      </c>
    </row>
    <row r="1120" spans="2:2" x14ac:dyDescent="0.3">
      <c r="B1120" t="str" cm="1">
        <f t="array" ref="B1120">INDEX(A:A,ROUNDUP((ROWS($1:1120))/15,0))</f>
        <v>Turtle</v>
      </c>
    </row>
    <row r="1121" spans="2:2" x14ac:dyDescent="0.3">
      <c r="B1121" t="str" cm="1">
        <f t="array" ref="B1121">INDEX(A:A,ROUNDUP((ROWS($1:1121))/15,0))</f>
        <v>Turtle</v>
      </c>
    </row>
    <row r="1122" spans="2:2" x14ac:dyDescent="0.3">
      <c r="B1122" t="str" cm="1">
        <f t="array" ref="B1122">INDEX(A:A,ROUNDUP((ROWS($1:1122))/15,0))</f>
        <v>Turtle</v>
      </c>
    </row>
    <row r="1123" spans="2:2" x14ac:dyDescent="0.3">
      <c r="B1123" t="str" cm="1">
        <f t="array" ref="B1123">INDEX(A:A,ROUNDUP((ROWS($1:1123))/15,0))</f>
        <v>Turtle</v>
      </c>
    </row>
    <row r="1124" spans="2:2" x14ac:dyDescent="0.3">
      <c r="B1124" t="str" cm="1">
        <f t="array" ref="B1124">INDEX(A:A,ROUNDUP((ROWS($1:1124))/15,0))</f>
        <v>Turtle</v>
      </c>
    </row>
    <row r="1125" spans="2:2" x14ac:dyDescent="0.3">
      <c r="B1125" t="str" cm="1">
        <f t="array" ref="B1125">INDEX(A:A,ROUNDUP((ROWS($1:1125))/15,0))</f>
        <v>Turtle</v>
      </c>
    </row>
    <row r="1126" spans="2:2" x14ac:dyDescent="0.3">
      <c r="B1126" t="str" cm="1">
        <f t="array" ref="B1126">INDEX(A:A,ROUNDUP((ROWS($1:1126))/15,0))</f>
        <v xml:space="preserve">Rope </v>
      </c>
    </row>
    <row r="1127" spans="2:2" x14ac:dyDescent="0.3">
      <c r="B1127" t="str" cm="1">
        <f t="array" ref="B1127">INDEX(A:A,ROUNDUP((ROWS($1:1127))/15,0))</f>
        <v xml:space="preserve">Rope </v>
      </c>
    </row>
    <row r="1128" spans="2:2" x14ac:dyDescent="0.3">
      <c r="B1128" t="str" cm="1">
        <f t="array" ref="B1128">INDEX(A:A,ROUNDUP((ROWS($1:1128))/15,0))</f>
        <v xml:space="preserve">Rope </v>
      </c>
    </row>
    <row r="1129" spans="2:2" x14ac:dyDescent="0.3">
      <c r="B1129" t="str" cm="1">
        <f t="array" ref="B1129">INDEX(A:A,ROUNDUP((ROWS($1:1129))/15,0))</f>
        <v xml:space="preserve">Rope </v>
      </c>
    </row>
    <row r="1130" spans="2:2" x14ac:dyDescent="0.3">
      <c r="B1130" t="str" cm="1">
        <f t="array" ref="B1130">INDEX(A:A,ROUNDUP((ROWS($1:1130))/15,0))</f>
        <v xml:space="preserve">Rope </v>
      </c>
    </row>
    <row r="1131" spans="2:2" x14ac:dyDescent="0.3">
      <c r="B1131" t="str" cm="1">
        <f t="array" ref="B1131">INDEX(A:A,ROUNDUP((ROWS($1:1131))/15,0))</f>
        <v xml:space="preserve">Rope </v>
      </c>
    </row>
    <row r="1132" spans="2:2" x14ac:dyDescent="0.3">
      <c r="B1132" t="str" cm="1">
        <f t="array" ref="B1132">INDEX(A:A,ROUNDUP((ROWS($1:1132))/15,0))</f>
        <v xml:space="preserve">Rope </v>
      </c>
    </row>
    <row r="1133" spans="2:2" x14ac:dyDescent="0.3">
      <c r="B1133" t="str" cm="1">
        <f t="array" ref="B1133">INDEX(A:A,ROUNDUP((ROWS($1:1133))/15,0))</f>
        <v xml:space="preserve">Rope </v>
      </c>
    </row>
    <row r="1134" spans="2:2" x14ac:dyDescent="0.3">
      <c r="B1134" t="str" cm="1">
        <f t="array" ref="B1134">INDEX(A:A,ROUNDUP((ROWS($1:1134))/15,0))</f>
        <v xml:space="preserve">Rope </v>
      </c>
    </row>
    <row r="1135" spans="2:2" x14ac:dyDescent="0.3">
      <c r="B1135" t="str" cm="1">
        <f t="array" ref="B1135">INDEX(A:A,ROUNDUP((ROWS($1:1135))/15,0))</f>
        <v xml:space="preserve">Rope </v>
      </c>
    </row>
    <row r="1136" spans="2:2" x14ac:dyDescent="0.3">
      <c r="B1136" t="str" cm="1">
        <f t="array" ref="B1136">INDEX(A:A,ROUNDUP((ROWS($1:1136))/15,0))</f>
        <v xml:space="preserve">Rope </v>
      </c>
    </row>
    <row r="1137" spans="2:2" x14ac:dyDescent="0.3">
      <c r="B1137" t="str" cm="1">
        <f t="array" ref="B1137">INDEX(A:A,ROUNDUP((ROWS($1:1137))/15,0))</f>
        <v xml:space="preserve">Rope </v>
      </c>
    </row>
    <row r="1138" spans="2:2" x14ac:dyDescent="0.3">
      <c r="B1138" t="str" cm="1">
        <f t="array" ref="B1138">INDEX(A:A,ROUNDUP((ROWS($1:1138))/15,0))</f>
        <v xml:space="preserve">Rope </v>
      </c>
    </row>
    <row r="1139" spans="2:2" x14ac:dyDescent="0.3">
      <c r="B1139" t="str" cm="1">
        <f t="array" ref="B1139">INDEX(A:A,ROUNDUP((ROWS($1:1139))/15,0))</f>
        <v xml:space="preserve">Rope </v>
      </c>
    </row>
    <row r="1140" spans="2:2" x14ac:dyDescent="0.3">
      <c r="B1140" t="str" cm="1">
        <f t="array" ref="B1140">INDEX(A:A,ROUNDUP((ROWS($1:1140))/15,0))</f>
        <v xml:space="preserve">Rope </v>
      </c>
    </row>
    <row r="1141" spans="2:2" x14ac:dyDescent="0.3">
      <c r="B1141" t="str" cm="1">
        <f t="array" ref="B1141">INDEX(A:A,ROUNDUP((ROWS($1:1141))/15,0))</f>
        <v>Egg</v>
      </c>
    </row>
    <row r="1142" spans="2:2" x14ac:dyDescent="0.3">
      <c r="B1142" t="str" cm="1">
        <f t="array" ref="B1142">INDEX(A:A,ROUNDUP((ROWS($1:1142))/15,0))</f>
        <v>Egg</v>
      </c>
    </row>
    <row r="1143" spans="2:2" x14ac:dyDescent="0.3">
      <c r="B1143" t="str" cm="1">
        <f t="array" ref="B1143">INDEX(A:A,ROUNDUP((ROWS($1:1143))/15,0))</f>
        <v>Egg</v>
      </c>
    </row>
    <row r="1144" spans="2:2" x14ac:dyDescent="0.3">
      <c r="B1144" t="str" cm="1">
        <f t="array" ref="B1144">INDEX(A:A,ROUNDUP((ROWS($1:1144))/15,0))</f>
        <v>Egg</v>
      </c>
    </row>
    <row r="1145" spans="2:2" x14ac:dyDescent="0.3">
      <c r="B1145" t="str" cm="1">
        <f t="array" ref="B1145">INDEX(A:A,ROUNDUP((ROWS($1:1145))/15,0))</f>
        <v>Egg</v>
      </c>
    </row>
    <row r="1146" spans="2:2" x14ac:dyDescent="0.3">
      <c r="B1146" t="str" cm="1">
        <f t="array" ref="B1146">INDEX(A:A,ROUNDUP((ROWS($1:1146))/15,0))</f>
        <v>Egg</v>
      </c>
    </row>
    <row r="1147" spans="2:2" x14ac:dyDescent="0.3">
      <c r="B1147" t="str" cm="1">
        <f t="array" ref="B1147">INDEX(A:A,ROUNDUP((ROWS($1:1147))/15,0))</f>
        <v>Egg</v>
      </c>
    </row>
    <row r="1148" spans="2:2" x14ac:dyDescent="0.3">
      <c r="B1148" t="str" cm="1">
        <f t="array" ref="B1148">INDEX(A:A,ROUNDUP((ROWS($1:1148))/15,0))</f>
        <v>Egg</v>
      </c>
    </row>
    <row r="1149" spans="2:2" x14ac:dyDescent="0.3">
      <c r="B1149" t="str" cm="1">
        <f t="array" ref="B1149">INDEX(A:A,ROUNDUP((ROWS($1:1149))/15,0))</f>
        <v>Egg</v>
      </c>
    </row>
    <row r="1150" spans="2:2" x14ac:dyDescent="0.3">
      <c r="B1150" t="str" cm="1">
        <f t="array" ref="B1150">INDEX(A:A,ROUNDUP((ROWS($1:1150))/15,0))</f>
        <v>Egg</v>
      </c>
    </row>
    <row r="1151" spans="2:2" x14ac:dyDescent="0.3">
      <c r="B1151" t="str" cm="1">
        <f t="array" ref="B1151">INDEX(A:A,ROUNDUP((ROWS($1:1151))/15,0))</f>
        <v>Egg</v>
      </c>
    </row>
    <row r="1152" spans="2:2" x14ac:dyDescent="0.3">
      <c r="B1152" t="str" cm="1">
        <f t="array" ref="B1152">INDEX(A:A,ROUNDUP((ROWS($1:1152))/15,0))</f>
        <v>Egg</v>
      </c>
    </row>
    <row r="1153" spans="2:2" x14ac:dyDescent="0.3">
      <c r="B1153" t="str" cm="1">
        <f t="array" ref="B1153">INDEX(A:A,ROUNDUP((ROWS($1:1153))/15,0))</f>
        <v>Egg</v>
      </c>
    </row>
    <row r="1154" spans="2:2" x14ac:dyDescent="0.3">
      <c r="B1154" t="str" cm="1">
        <f t="array" ref="B1154">INDEX(A:A,ROUNDUP((ROWS($1:1154))/15,0))</f>
        <v>Egg</v>
      </c>
    </row>
    <row r="1155" spans="2:2" x14ac:dyDescent="0.3">
      <c r="B1155" t="str" cm="1">
        <f t="array" ref="B1155">INDEX(A:A,ROUNDUP((ROWS($1:1155))/15,0))</f>
        <v>Egg</v>
      </c>
    </row>
    <row r="1156" spans="2:2" x14ac:dyDescent="0.3">
      <c r="B1156" t="str" cm="1">
        <f t="array" ref="B1156">INDEX(A:A,ROUNDUP((ROWS($1:1156))/15,0))</f>
        <v>Tennis racket</v>
      </c>
    </row>
    <row r="1157" spans="2:2" x14ac:dyDescent="0.3">
      <c r="B1157" t="str" cm="1">
        <f t="array" ref="B1157">INDEX(A:A,ROUNDUP((ROWS($1:1157))/15,0))</f>
        <v>Tennis racket</v>
      </c>
    </row>
    <row r="1158" spans="2:2" x14ac:dyDescent="0.3">
      <c r="B1158" t="str" cm="1">
        <f t="array" ref="B1158">INDEX(A:A,ROUNDUP((ROWS($1:1158))/15,0))</f>
        <v>Tennis racket</v>
      </c>
    </row>
    <row r="1159" spans="2:2" x14ac:dyDescent="0.3">
      <c r="B1159" t="str" cm="1">
        <f t="array" ref="B1159">INDEX(A:A,ROUNDUP((ROWS($1:1159))/15,0))</f>
        <v>Tennis racket</v>
      </c>
    </row>
    <row r="1160" spans="2:2" x14ac:dyDescent="0.3">
      <c r="B1160" t="str" cm="1">
        <f t="array" ref="B1160">INDEX(A:A,ROUNDUP((ROWS($1:1160))/15,0))</f>
        <v>Tennis racket</v>
      </c>
    </row>
    <row r="1161" spans="2:2" x14ac:dyDescent="0.3">
      <c r="B1161" t="str" cm="1">
        <f t="array" ref="B1161">INDEX(A:A,ROUNDUP((ROWS($1:1161))/15,0))</f>
        <v>Tennis racket</v>
      </c>
    </row>
    <row r="1162" spans="2:2" x14ac:dyDescent="0.3">
      <c r="B1162" t="str" cm="1">
        <f t="array" ref="B1162">INDEX(A:A,ROUNDUP((ROWS($1:1162))/15,0))</f>
        <v>Tennis racket</v>
      </c>
    </row>
    <row r="1163" spans="2:2" x14ac:dyDescent="0.3">
      <c r="B1163" t="str" cm="1">
        <f t="array" ref="B1163">INDEX(A:A,ROUNDUP((ROWS($1:1163))/15,0))</f>
        <v>Tennis racket</v>
      </c>
    </row>
    <row r="1164" spans="2:2" x14ac:dyDescent="0.3">
      <c r="B1164" t="str" cm="1">
        <f t="array" ref="B1164">INDEX(A:A,ROUNDUP((ROWS($1:1164))/15,0))</f>
        <v>Tennis racket</v>
      </c>
    </row>
    <row r="1165" spans="2:2" x14ac:dyDescent="0.3">
      <c r="B1165" t="str" cm="1">
        <f t="array" ref="B1165">INDEX(A:A,ROUNDUP((ROWS($1:1165))/15,0))</f>
        <v>Tennis racket</v>
      </c>
    </row>
    <row r="1166" spans="2:2" x14ac:dyDescent="0.3">
      <c r="B1166" t="str" cm="1">
        <f t="array" ref="B1166">INDEX(A:A,ROUNDUP((ROWS($1:1166))/15,0))</f>
        <v>Tennis racket</v>
      </c>
    </row>
    <row r="1167" spans="2:2" x14ac:dyDescent="0.3">
      <c r="B1167" t="str" cm="1">
        <f t="array" ref="B1167">INDEX(A:A,ROUNDUP((ROWS($1:1167))/15,0))</f>
        <v>Tennis racket</v>
      </c>
    </row>
    <row r="1168" spans="2:2" x14ac:dyDescent="0.3">
      <c r="B1168" t="str" cm="1">
        <f t="array" ref="B1168">INDEX(A:A,ROUNDUP((ROWS($1:1168))/15,0))</f>
        <v>Tennis racket</v>
      </c>
    </row>
    <row r="1169" spans="2:2" x14ac:dyDescent="0.3">
      <c r="B1169" t="str" cm="1">
        <f t="array" ref="B1169">INDEX(A:A,ROUNDUP((ROWS($1:1169))/15,0))</f>
        <v>Tennis racket</v>
      </c>
    </row>
    <row r="1170" spans="2:2" x14ac:dyDescent="0.3">
      <c r="B1170" t="str" cm="1">
        <f t="array" ref="B1170">INDEX(A:A,ROUNDUP((ROWS($1:1170))/15,0))</f>
        <v>Tennis racket</v>
      </c>
    </row>
    <row r="1171" spans="2:2" x14ac:dyDescent="0.3">
      <c r="B1171" t="str" cm="1">
        <f t="array" ref="B1171">INDEX(A:A,ROUNDUP((ROWS($1:1171))/15,0))</f>
        <v>Frisbee</v>
      </c>
    </row>
    <row r="1172" spans="2:2" x14ac:dyDescent="0.3">
      <c r="B1172" t="str" cm="1">
        <f t="array" ref="B1172">INDEX(A:A,ROUNDUP((ROWS($1:1172))/15,0))</f>
        <v>Frisbee</v>
      </c>
    </row>
    <row r="1173" spans="2:2" x14ac:dyDescent="0.3">
      <c r="B1173" t="str" cm="1">
        <f t="array" ref="B1173">INDEX(A:A,ROUNDUP((ROWS($1:1173))/15,0))</f>
        <v>Frisbee</v>
      </c>
    </row>
    <row r="1174" spans="2:2" x14ac:dyDescent="0.3">
      <c r="B1174" t="str" cm="1">
        <f t="array" ref="B1174">INDEX(A:A,ROUNDUP((ROWS($1:1174))/15,0))</f>
        <v>Frisbee</v>
      </c>
    </row>
    <row r="1175" spans="2:2" x14ac:dyDescent="0.3">
      <c r="B1175" t="str" cm="1">
        <f t="array" ref="B1175">INDEX(A:A,ROUNDUP((ROWS($1:1175))/15,0))</f>
        <v>Frisbee</v>
      </c>
    </row>
    <row r="1176" spans="2:2" x14ac:dyDescent="0.3">
      <c r="B1176" t="str" cm="1">
        <f t="array" ref="B1176">INDEX(A:A,ROUNDUP((ROWS($1:1176))/15,0))</f>
        <v>Frisbee</v>
      </c>
    </row>
    <row r="1177" spans="2:2" x14ac:dyDescent="0.3">
      <c r="B1177" t="str" cm="1">
        <f t="array" ref="B1177">INDEX(A:A,ROUNDUP((ROWS($1:1177))/15,0))</f>
        <v>Frisbee</v>
      </c>
    </row>
    <row r="1178" spans="2:2" x14ac:dyDescent="0.3">
      <c r="B1178" t="str" cm="1">
        <f t="array" ref="B1178">INDEX(A:A,ROUNDUP((ROWS($1:1178))/15,0))</f>
        <v>Frisbee</v>
      </c>
    </row>
    <row r="1179" spans="2:2" x14ac:dyDescent="0.3">
      <c r="B1179" t="str" cm="1">
        <f t="array" ref="B1179">INDEX(A:A,ROUNDUP((ROWS($1:1179))/15,0))</f>
        <v>Frisbee</v>
      </c>
    </row>
    <row r="1180" spans="2:2" x14ac:dyDescent="0.3">
      <c r="B1180" t="str" cm="1">
        <f t="array" ref="B1180">INDEX(A:A,ROUNDUP((ROWS($1:1180))/15,0))</f>
        <v>Frisbee</v>
      </c>
    </row>
    <row r="1181" spans="2:2" x14ac:dyDescent="0.3">
      <c r="B1181" t="str" cm="1">
        <f t="array" ref="B1181">INDEX(A:A,ROUNDUP((ROWS($1:1181))/15,0))</f>
        <v>Frisbee</v>
      </c>
    </row>
    <row r="1182" spans="2:2" x14ac:dyDescent="0.3">
      <c r="B1182" t="str" cm="1">
        <f t="array" ref="B1182">INDEX(A:A,ROUNDUP((ROWS($1:1182))/15,0))</f>
        <v>Frisbee</v>
      </c>
    </row>
    <row r="1183" spans="2:2" x14ac:dyDescent="0.3">
      <c r="B1183" t="str" cm="1">
        <f t="array" ref="B1183">INDEX(A:A,ROUNDUP((ROWS($1:1183))/15,0))</f>
        <v>Frisbee</v>
      </c>
    </row>
    <row r="1184" spans="2:2" x14ac:dyDescent="0.3">
      <c r="B1184" t="str" cm="1">
        <f t="array" ref="B1184">INDEX(A:A,ROUNDUP((ROWS($1:1184))/15,0))</f>
        <v>Frisbee</v>
      </c>
    </row>
    <row r="1185" spans="2:2" x14ac:dyDescent="0.3">
      <c r="B1185" t="str" cm="1">
        <f t="array" ref="B1185">INDEX(A:A,ROUNDUP((ROWS($1:1185))/15,0))</f>
        <v>Frisbee</v>
      </c>
    </row>
    <row r="1186" spans="2:2" x14ac:dyDescent="0.3">
      <c r="B1186" t="str" cm="1">
        <f t="array" ref="B1186">INDEX(A:A,ROUNDUP((ROWS($1:1186))/15,0))</f>
        <v>Banana</v>
      </c>
    </row>
    <row r="1187" spans="2:2" x14ac:dyDescent="0.3">
      <c r="B1187" t="str" cm="1">
        <f t="array" ref="B1187">INDEX(A:A,ROUNDUP((ROWS($1:1187))/15,0))</f>
        <v>Banana</v>
      </c>
    </row>
    <row r="1188" spans="2:2" x14ac:dyDescent="0.3">
      <c r="B1188" t="str" cm="1">
        <f t="array" ref="B1188">INDEX(A:A,ROUNDUP((ROWS($1:1188))/15,0))</f>
        <v>Banana</v>
      </c>
    </row>
    <row r="1189" spans="2:2" x14ac:dyDescent="0.3">
      <c r="B1189" t="str" cm="1">
        <f t="array" ref="B1189">INDEX(A:A,ROUNDUP((ROWS($1:1189))/15,0))</f>
        <v>Banana</v>
      </c>
    </row>
    <row r="1190" spans="2:2" x14ac:dyDescent="0.3">
      <c r="B1190" t="str" cm="1">
        <f t="array" ref="B1190">INDEX(A:A,ROUNDUP((ROWS($1:1190))/15,0))</f>
        <v>Banana</v>
      </c>
    </row>
    <row r="1191" spans="2:2" x14ac:dyDescent="0.3">
      <c r="B1191" t="str" cm="1">
        <f t="array" ref="B1191">INDEX(A:A,ROUNDUP((ROWS($1:1191))/15,0))</f>
        <v>Banana</v>
      </c>
    </row>
    <row r="1192" spans="2:2" x14ac:dyDescent="0.3">
      <c r="B1192" t="str" cm="1">
        <f t="array" ref="B1192">INDEX(A:A,ROUNDUP((ROWS($1:1192))/15,0))</f>
        <v>Banana</v>
      </c>
    </row>
    <row r="1193" spans="2:2" x14ac:dyDescent="0.3">
      <c r="B1193" t="str" cm="1">
        <f t="array" ref="B1193">INDEX(A:A,ROUNDUP((ROWS($1:1193))/15,0))</f>
        <v>Banana</v>
      </c>
    </row>
    <row r="1194" spans="2:2" x14ac:dyDescent="0.3">
      <c r="B1194" t="str" cm="1">
        <f t="array" ref="B1194">INDEX(A:A,ROUNDUP((ROWS($1:1194))/15,0))</f>
        <v>Banana</v>
      </c>
    </row>
    <row r="1195" spans="2:2" x14ac:dyDescent="0.3">
      <c r="B1195" t="str" cm="1">
        <f t="array" ref="B1195">INDEX(A:A,ROUNDUP((ROWS($1:1195))/15,0))</f>
        <v>Banana</v>
      </c>
    </row>
    <row r="1196" spans="2:2" x14ac:dyDescent="0.3">
      <c r="B1196" t="str" cm="1">
        <f t="array" ref="B1196">INDEX(A:A,ROUNDUP((ROWS($1:1196))/15,0))</f>
        <v>Banana</v>
      </c>
    </row>
    <row r="1197" spans="2:2" x14ac:dyDescent="0.3">
      <c r="B1197" t="str" cm="1">
        <f t="array" ref="B1197">INDEX(A:A,ROUNDUP((ROWS($1:1197))/15,0))</f>
        <v>Banana</v>
      </c>
    </row>
    <row r="1198" spans="2:2" x14ac:dyDescent="0.3">
      <c r="B1198" t="str" cm="1">
        <f t="array" ref="B1198">INDEX(A:A,ROUNDUP((ROWS($1:1198))/15,0))</f>
        <v>Banana</v>
      </c>
    </row>
    <row r="1199" spans="2:2" x14ac:dyDescent="0.3">
      <c r="B1199" t="str" cm="1">
        <f t="array" ref="B1199">INDEX(A:A,ROUNDUP((ROWS($1:1199))/15,0))</f>
        <v>Banana</v>
      </c>
    </row>
    <row r="1200" spans="2:2" x14ac:dyDescent="0.3">
      <c r="B1200" t="str" cm="1">
        <f t="array" ref="B1200">INDEX(A:A,ROUNDUP((ROWS($1:1200))/15,0))</f>
        <v>Banana</v>
      </c>
    </row>
    <row r="1201" spans="2:2" x14ac:dyDescent="0.3">
      <c r="B1201" t="str" cm="1">
        <f t="array" ref="B1201">INDEX(A:A,ROUNDUP((ROWS($1:1201))/15,0))</f>
        <v>Door key</v>
      </c>
    </row>
    <row r="1202" spans="2:2" x14ac:dyDescent="0.3">
      <c r="B1202" t="str" cm="1">
        <f t="array" ref="B1202">INDEX(A:A,ROUNDUP((ROWS($1:1202))/15,0))</f>
        <v>Door key</v>
      </c>
    </row>
    <row r="1203" spans="2:2" x14ac:dyDescent="0.3">
      <c r="B1203" t="str" cm="1">
        <f t="array" ref="B1203">INDEX(A:A,ROUNDUP((ROWS($1:1203))/15,0))</f>
        <v>Door key</v>
      </c>
    </row>
    <row r="1204" spans="2:2" x14ac:dyDescent="0.3">
      <c r="B1204" t="str" cm="1">
        <f t="array" ref="B1204">INDEX(A:A,ROUNDUP((ROWS($1:1204))/15,0))</f>
        <v>Door key</v>
      </c>
    </row>
    <row r="1205" spans="2:2" x14ac:dyDescent="0.3">
      <c r="B1205" t="str" cm="1">
        <f t="array" ref="B1205">INDEX(A:A,ROUNDUP((ROWS($1:1205))/15,0))</f>
        <v>Door key</v>
      </c>
    </row>
    <row r="1206" spans="2:2" x14ac:dyDescent="0.3">
      <c r="B1206" t="str" cm="1">
        <f t="array" ref="B1206">INDEX(A:A,ROUNDUP((ROWS($1:1206))/15,0))</f>
        <v>Door key</v>
      </c>
    </row>
    <row r="1207" spans="2:2" x14ac:dyDescent="0.3">
      <c r="B1207" t="str" cm="1">
        <f t="array" ref="B1207">INDEX(A:A,ROUNDUP((ROWS($1:1207))/15,0))</f>
        <v>Door key</v>
      </c>
    </row>
    <row r="1208" spans="2:2" x14ac:dyDescent="0.3">
      <c r="B1208" t="str" cm="1">
        <f t="array" ref="B1208">INDEX(A:A,ROUNDUP((ROWS($1:1208))/15,0))</f>
        <v>Door key</v>
      </c>
    </row>
    <row r="1209" spans="2:2" x14ac:dyDescent="0.3">
      <c r="B1209" t="str" cm="1">
        <f t="array" ref="B1209">INDEX(A:A,ROUNDUP((ROWS($1:1209))/15,0))</f>
        <v>Door key</v>
      </c>
    </row>
    <row r="1210" spans="2:2" x14ac:dyDescent="0.3">
      <c r="B1210" t="str" cm="1">
        <f t="array" ref="B1210">INDEX(A:A,ROUNDUP((ROWS($1:1210))/15,0))</f>
        <v>Door key</v>
      </c>
    </row>
    <row r="1211" spans="2:2" x14ac:dyDescent="0.3">
      <c r="B1211" t="str" cm="1">
        <f t="array" ref="B1211">INDEX(A:A,ROUNDUP((ROWS($1:1211))/15,0))</f>
        <v>Door key</v>
      </c>
    </row>
    <row r="1212" spans="2:2" x14ac:dyDescent="0.3">
      <c r="B1212" t="str" cm="1">
        <f t="array" ref="B1212">INDEX(A:A,ROUNDUP((ROWS($1:1212))/15,0))</f>
        <v>Door key</v>
      </c>
    </row>
    <row r="1213" spans="2:2" x14ac:dyDescent="0.3">
      <c r="B1213" t="str" cm="1">
        <f t="array" ref="B1213">INDEX(A:A,ROUNDUP((ROWS($1:1213))/15,0))</f>
        <v>Door key</v>
      </c>
    </row>
    <row r="1214" spans="2:2" x14ac:dyDescent="0.3">
      <c r="B1214" t="str" cm="1">
        <f t="array" ref="B1214">INDEX(A:A,ROUNDUP((ROWS($1:1214))/15,0))</f>
        <v>Door key</v>
      </c>
    </row>
    <row r="1215" spans="2:2" x14ac:dyDescent="0.3">
      <c r="B1215" t="str" cm="1">
        <f t="array" ref="B1215">INDEX(A:A,ROUNDUP((ROWS($1:1215))/15,0))</f>
        <v>Door key</v>
      </c>
    </row>
    <row r="1216" spans="2:2" x14ac:dyDescent="0.3">
      <c r="B1216" t="str" cm="1">
        <f t="array" ref="B1216">INDEX(A:A,ROUNDUP((ROWS($1:1216))/15,0))</f>
        <v>Cherry</v>
      </c>
    </row>
    <row r="1217" spans="2:2" x14ac:dyDescent="0.3">
      <c r="B1217" t="str" cm="1">
        <f t="array" ref="B1217">INDEX(A:A,ROUNDUP((ROWS($1:1217))/15,0))</f>
        <v>Cherry</v>
      </c>
    </row>
    <row r="1218" spans="2:2" x14ac:dyDescent="0.3">
      <c r="B1218" t="str" cm="1">
        <f t="array" ref="B1218">INDEX(A:A,ROUNDUP((ROWS($1:1218))/15,0))</f>
        <v>Cherry</v>
      </c>
    </row>
    <row r="1219" spans="2:2" x14ac:dyDescent="0.3">
      <c r="B1219" t="str" cm="1">
        <f t="array" ref="B1219">INDEX(A:A,ROUNDUP((ROWS($1:1219))/15,0))</f>
        <v>Cherry</v>
      </c>
    </row>
    <row r="1220" spans="2:2" x14ac:dyDescent="0.3">
      <c r="B1220" t="str" cm="1">
        <f t="array" ref="B1220">INDEX(A:A,ROUNDUP((ROWS($1:1220))/15,0))</f>
        <v>Cherry</v>
      </c>
    </row>
    <row r="1221" spans="2:2" x14ac:dyDescent="0.3">
      <c r="B1221" t="str" cm="1">
        <f t="array" ref="B1221">INDEX(A:A,ROUNDUP((ROWS($1:1221))/15,0))</f>
        <v>Cherry</v>
      </c>
    </row>
    <row r="1222" spans="2:2" x14ac:dyDescent="0.3">
      <c r="B1222" t="str" cm="1">
        <f t="array" ref="B1222">INDEX(A:A,ROUNDUP((ROWS($1:1222))/15,0))</f>
        <v>Cherry</v>
      </c>
    </row>
    <row r="1223" spans="2:2" x14ac:dyDescent="0.3">
      <c r="B1223" t="str" cm="1">
        <f t="array" ref="B1223">INDEX(A:A,ROUNDUP((ROWS($1:1223))/15,0))</f>
        <v>Cherry</v>
      </c>
    </row>
    <row r="1224" spans="2:2" x14ac:dyDescent="0.3">
      <c r="B1224" t="str" cm="1">
        <f t="array" ref="B1224">INDEX(A:A,ROUNDUP((ROWS($1:1224))/15,0))</f>
        <v>Cherry</v>
      </c>
    </row>
    <row r="1225" spans="2:2" x14ac:dyDescent="0.3">
      <c r="B1225" t="str" cm="1">
        <f t="array" ref="B1225">INDEX(A:A,ROUNDUP((ROWS($1:1225))/15,0))</f>
        <v>Cherry</v>
      </c>
    </row>
    <row r="1226" spans="2:2" x14ac:dyDescent="0.3">
      <c r="B1226" t="str" cm="1">
        <f t="array" ref="B1226">INDEX(A:A,ROUNDUP((ROWS($1:1226))/15,0))</f>
        <v>Cherry</v>
      </c>
    </row>
    <row r="1227" spans="2:2" x14ac:dyDescent="0.3">
      <c r="B1227" t="str" cm="1">
        <f t="array" ref="B1227">INDEX(A:A,ROUNDUP((ROWS($1:1227))/15,0))</f>
        <v>Cherry</v>
      </c>
    </row>
    <row r="1228" spans="2:2" x14ac:dyDescent="0.3">
      <c r="B1228" t="str" cm="1">
        <f t="array" ref="B1228">INDEX(A:A,ROUNDUP((ROWS($1:1228))/15,0))</f>
        <v>Cherry</v>
      </c>
    </row>
    <row r="1229" spans="2:2" x14ac:dyDescent="0.3">
      <c r="B1229" t="str" cm="1">
        <f t="array" ref="B1229">INDEX(A:A,ROUNDUP((ROWS($1:1229))/15,0))</f>
        <v>Cherry</v>
      </c>
    </row>
    <row r="1230" spans="2:2" x14ac:dyDescent="0.3">
      <c r="B1230" t="str" cm="1">
        <f t="array" ref="B1230">INDEX(A:A,ROUNDUP((ROWS($1:1230))/15,0))</f>
        <v>Cherry</v>
      </c>
    </row>
    <row r="1231" spans="2:2" x14ac:dyDescent="0.3">
      <c r="B1231" t="str" cm="1">
        <f t="array" ref="B1231">INDEX(A:A,ROUNDUP((ROWS($1:1231))/15,0))</f>
        <v>Drawer handle</v>
      </c>
    </row>
    <row r="1232" spans="2:2" x14ac:dyDescent="0.3">
      <c r="B1232" t="str" cm="1">
        <f t="array" ref="B1232">INDEX(A:A,ROUNDUP((ROWS($1:1232))/15,0))</f>
        <v>Drawer handle</v>
      </c>
    </row>
    <row r="1233" spans="2:2" x14ac:dyDescent="0.3">
      <c r="B1233" t="str" cm="1">
        <f t="array" ref="B1233">INDEX(A:A,ROUNDUP((ROWS($1:1233))/15,0))</f>
        <v>Drawer handle</v>
      </c>
    </row>
    <row r="1234" spans="2:2" x14ac:dyDescent="0.3">
      <c r="B1234" t="str" cm="1">
        <f t="array" ref="B1234">INDEX(A:A,ROUNDUP((ROWS($1:1234))/15,0))</f>
        <v>Drawer handle</v>
      </c>
    </row>
    <row r="1235" spans="2:2" x14ac:dyDescent="0.3">
      <c r="B1235" t="str" cm="1">
        <f t="array" ref="B1235">INDEX(A:A,ROUNDUP((ROWS($1:1235))/15,0))</f>
        <v>Drawer handle</v>
      </c>
    </row>
    <row r="1236" spans="2:2" x14ac:dyDescent="0.3">
      <c r="B1236" t="str" cm="1">
        <f t="array" ref="B1236">INDEX(A:A,ROUNDUP((ROWS($1:1236))/15,0))</f>
        <v>Drawer handle</v>
      </c>
    </row>
    <row r="1237" spans="2:2" x14ac:dyDescent="0.3">
      <c r="B1237" t="str" cm="1">
        <f t="array" ref="B1237">INDEX(A:A,ROUNDUP((ROWS($1:1237))/15,0))</f>
        <v>Drawer handle</v>
      </c>
    </row>
    <row r="1238" spans="2:2" x14ac:dyDescent="0.3">
      <c r="B1238" t="str" cm="1">
        <f t="array" ref="B1238">INDEX(A:A,ROUNDUP((ROWS($1:1238))/15,0))</f>
        <v>Drawer handle</v>
      </c>
    </row>
    <row r="1239" spans="2:2" x14ac:dyDescent="0.3">
      <c r="B1239" t="str" cm="1">
        <f t="array" ref="B1239">INDEX(A:A,ROUNDUP((ROWS($1:1239))/15,0))</f>
        <v>Drawer handle</v>
      </c>
    </row>
    <row r="1240" spans="2:2" x14ac:dyDescent="0.3">
      <c r="B1240" t="str" cm="1">
        <f t="array" ref="B1240">INDEX(A:A,ROUNDUP((ROWS($1:1240))/15,0))</f>
        <v>Drawer handle</v>
      </c>
    </row>
    <row r="1241" spans="2:2" x14ac:dyDescent="0.3">
      <c r="B1241" t="str" cm="1">
        <f t="array" ref="B1241">INDEX(A:A,ROUNDUP((ROWS($1:1241))/15,0))</f>
        <v>Drawer handle</v>
      </c>
    </row>
    <row r="1242" spans="2:2" x14ac:dyDescent="0.3">
      <c r="B1242" t="str" cm="1">
        <f t="array" ref="B1242">INDEX(A:A,ROUNDUP((ROWS($1:1242))/15,0))</f>
        <v>Drawer handle</v>
      </c>
    </row>
    <row r="1243" spans="2:2" x14ac:dyDescent="0.3">
      <c r="B1243" t="str" cm="1">
        <f t="array" ref="B1243">INDEX(A:A,ROUNDUP((ROWS($1:1243))/15,0))</f>
        <v>Drawer handle</v>
      </c>
    </row>
    <row r="1244" spans="2:2" x14ac:dyDescent="0.3">
      <c r="B1244" t="str" cm="1">
        <f t="array" ref="B1244">INDEX(A:A,ROUNDUP((ROWS($1:1244))/15,0))</f>
        <v>Drawer handle</v>
      </c>
    </row>
    <row r="1245" spans="2:2" x14ac:dyDescent="0.3">
      <c r="B1245" t="str" cm="1">
        <f t="array" ref="B1245">INDEX(A:A,ROUNDUP((ROWS($1:1245))/15,0))</f>
        <v>Drawer handle</v>
      </c>
    </row>
    <row r="1246" spans="2:2" x14ac:dyDescent="0.3">
      <c r="B1246" t="str" cm="1">
        <f t="array" ref="B1246">INDEX(A:A,ROUNDUP((ROWS($1:1246))/15,0))</f>
        <v>Sugar cone</v>
      </c>
    </row>
    <row r="1247" spans="2:2" x14ac:dyDescent="0.3">
      <c r="B1247" t="str" cm="1">
        <f t="array" ref="B1247">INDEX(A:A,ROUNDUP((ROWS($1:1247))/15,0))</f>
        <v>Sugar cone</v>
      </c>
    </row>
    <row r="1248" spans="2:2" x14ac:dyDescent="0.3">
      <c r="B1248" t="str" cm="1">
        <f t="array" ref="B1248">INDEX(A:A,ROUNDUP((ROWS($1:1248))/15,0))</f>
        <v>Sugar cone</v>
      </c>
    </row>
    <row r="1249" spans="2:2" x14ac:dyDescent="0.3">
      <c r="B1249" t="str" cm="1">
        <f t="array" ref="B1249">INDEX(A:A,ROUNDUP((ROWS($1:1249))/15,0))</f>
        <v>Sugar cone</v>
      </c>
    </row>
    <row r="1250" spans="2:2" x14ac:dyDescent="0.3">
      <c r="B1250" t="str" cm="1">
        <f t="array" ref="B1250">INDEX(A:A,ROUNDUP((ROWS($1:1250))/15,0))</f>
        <v>Sugar cone</v>
      </c>
    </row>
    <row r="1251" spans="2:2" x14ac:dyDescent="0.3">
      <c r="B1251" t="str" cm="1">
        <f t="array" ref="B1251">INDEX(A:A,ROUNDUP((ROWS($1:1251))/15,0))</f>
        <v>Sugar cone</v>
      </c>
    </row>
    <row r="1252" spans="2:2" x14ac:dyDescent="0.3">
      <c r="B1252" t="str" cm="1">
        <f t="array" ref="B1252">INDEX(A:A,ROUNDUP((ROWS($1:1252))/15,0))</f>
        <v>Sugar cone</v>
      </c>
    </row>
    <row r="1253" spans="2:2" x14ac:dyDescent="0.3">
      <c r="B1253" t="str" cm="1">
        <f t="array" ref="B1253">INDEX(A:A,ROUNDUP((ROWS($1:1253))/15,0))</f>
        <v>Sugar cone</v>
      </c>
    </row>
    <row r="1254" spans="2:2" x14ac:dyDescent="0.3">
      <c r="B1254" t="str" cm="1">
        <f t="array" ref="B1254">INDEX(A:A,ROUNDUP((ROWS($1:1254))/15,0))</f>
        <v>Sugar cone</v>
      </c>
    </row>
    <row r="1255" spans="2:2" x14ac:dyDescent="0.3">
      <c r="B1255" t="str" cm="1">
        <f t="array" ref="B1255">INDEX(A:A,ROUNDUP((ROWS($1:1255))/15,0))</f>
        <v>Sugar cone</v>
      </c>
    </row>
    <row r="1256" spans="2:2" x14ac:dyDescent="0.3">
      <c r="B1256" t="str" cm="1">
        <f t="array" ref="B1256">INDEX(A:A,ROUNDUP((ROWS($1:1256))/15,0))</f>
        <v>Sugar cone</v>
      </c>
    </row>
    <row r="1257" spans="2:2" x14ac:dyDescent="0.3">
      <c r="B1257" t="str" cm="1">
        <f t="array" ref="B1257">INDEX(A:A,ROUNDUP((ROWS($1:1257))/15,0))</f>
        <v>Sugar cone</v>
      </c>
    </row>
    <row r="1258" spans="2:2" x14ac:dyDescent="0.3">
      <c r="B1258" t="str" cm="1">
        <f t="array" ref="B1258">INDEX(A:A,ROUNDUP((ROWS($1:1258))/15,0))</f>
        <v>Sugar cone</v>
      </c>
    </row>
    <row r="1259" spans="2:2" x14ac:dyDescent="0.3">
      <c r="B1259" t="str" cm="1">
        <f t="array" ref="B1259">INDEX(A:A,ROUNDUP((ROWS($1:1259))/15,0))</f>
        <v>Sugar cone</v>
      </c>
    </row>
    <row r="1260" spans="2:2" x14ac:dyDescent="0.3">
      <c r="B1260" t="str" cm="1">
        <f t="array" ref="B1260">INDEX(A:A,ROUNDUP((ROWS($1:1260))/15,0))</f>
        <v>Sugar cone</v>
      </c>
    </row>
    <row r="1261" spans="2:2" x14ac:dyDescent="0.3">
      <c r="B1261" t="str" cm="1">
        <f t="array" ref="B1261">INDEX(A:A,ROUNDUP((ROWS($1:1261))/15,0))</f>
        <v>Hair dryer</v>
      </c>
    </row>
    <row r="1262" spans="2:2" x14ac:dyDescent="0.3">
      <c r="B1262" t="str" cm="1">
        <f t="array" ref="B1262">INDEX(A:A,ROUNDUP((ROWS($1:1262))/15,0))</f>
        <v>Hair dryer</v>
      </c>
    </row>
    <row r="1263" spans="2:2" x14ac:dyDescent="0.3">
      <c r="B1263" t="str" cm="1">
        <f t="array" ref="B1263">INDEX(A:A,ROUNDUP((ROWS($1:1263))/15,0))</f>
        <v>Hair dryer</v>
      </c>
    </row>
    <row r="1264" spans="2:2" x14ac:dyDescent="0.3">
      <c r="B1264" t="str" cm="1">
        <f t="array" ref="B1264">INDEX(A:A,ROUNDUP((ROWS($1:1264))/15,0))</f>
        <v>Hair dryer</v>
      </c>
    </row>
    <row r="1265" spans="2:2" x14ac:dyDescent="0.3">
      <c r="B1265" t="str" cm="1">
        <f t="array" ref="B1265">INDEX(A:A,ROUNDUP((ROWS($1:1265))/15,0))</f>
        <v>Hair dryer</v>
      </c>
    </row>
    <row r="1266" spans="2:2" x14ac:dyDescent="0.3">
      <c r="B1266" t="str" cm="1">
        <f t="array" ref="B1266">INDEX(A:A,ROUNDUP((ROWS($1:1266))/15,0))</f>
        <v>Hair dryer</v>
      </c>
    </row>
    <row r="1267" spans="2:2" x14ac:dyDescent="0.3">
      <c r="B1267" t="str" cm="1">
        <f t="array" ref="B1267">INDEX(A:A,ROUNDUP((ROWS($1:1267))/15,0))</f>
        <v>Hair dryer</v>
      </c>
    </row>
    <row r="1268" spans="2:2" x14ac:dyDescent="0.3">
      <c r="B1268" t="str" cm="1">
        <f t="array" ref="B1268">INDEX(A:A,ROUNDUP((ROWS($1:1268))/15,0))</f>
        <v>Hair dryer</v>
      </c>
    </row>
    <row r="1269" spans="2:2" x14ac:dyDescent="0.3">
      <c r="B1269" t="str" cm="1">
        <f t="array" ref="B1269">INDEX(A:A,ROUNDUP((ROWS($1:1269))/15,0))</f>
        <v>Hair dryer</v>
      </c>
    </row>
    <row r="1270" spans="2:2" x14ac:dyDescent="0.3">
      <c r="B1270" t="str" cm="1">
        <f t="array" ref="B1270">INDEX(A:A,ROUNDUP((ROWS($1:1270))/15,0))</f>
        <v>Hair dryer</v>
      </c>
    </row>
    <row r="1271" spans="2:2" x14ac:dyDescent="0.3">
      <c r="B1271" t="str" cm="1">
        <f t="array" ref="B1271">INDEX(A:A,ROUNDUP((ROWS($1:1271))/15,0))</f>
        <v>Hair dryer</v>
      </c>
    </row>
    <row r="1272" spans="2:2" x14ac:dyDescent="0.3">
      <c r="B1272" t="str" cm="1">
        <f t="array" ref="B1272">INDEX(A:A,ROUNDUP((ROWS($1:1272))/15,0))</f>
        <v>Hair dryer</v>
      </c>
    </row>
    <row r="1273" spans="2:2" x14ac:dyDescent="0.3">
      <c r="B1273" t="str" cm="1">
        <f t="array" ref="B1273">INDEX(A:A,ROUNDUP((ROWS($1:1273))/15,0))</f>
        <v>Hair dryer</v>
      </c>
    </row>
    <row r="1274" spans="2:2" x14ac:dyDescent="0.3">
      <c r="B1274" t="str" cm="1">
        <f t="array" ref="B1274">INDEX(A:A,ROUNDUP((ROWS($1:1274))/15,0))</f>
        <v>Hair dryer</v>
      </c>
    </row>
    <row r="1275" spans="2:2" x14ac:dyDescent="0.3">
      <c r="B1275" t="str" cm="1">
        <f t="array" ref="B1275">INDEX(A:A,ROUNDUP((ROWS($1:1275))/15,0))</f>
        <v>Hair dryer</v>
      </c>
    </row>
    <row r="1276" spans="2:2" x14ac:dyDescent="0.3">
      <c r="B1276" t="str" cm="1">
        <f t="array" ref="B1276">INDEX(A:A,ROUNDUP((ROWS($1:1276))/15,0))</f>
        <v>Toothpick</v>
      </c>
    </row>
    <row r="1277" spans="2:2" x14ac:dyDescent="0.3">
      <c r="B1277" t="str" cm="1">
        <f t="array" ref="B1277">INDEX(A:A,ROUNDUP((ROWS($1:1277))/15,0))</f>
        <v>Toothpick</v>
      </c>
    </row>
    <row r="1278" spans="2:2" x14ac:dyDescent="0.3">
      <c r="B1278" t="str" cm="1">
        <f t="array" ref="B1278">INDEX(A:A,ROUNDUP((ROWS($1:1278))/15,0))</f>
        <v>Toothpick</v>
      </c>
    </row>
    <row r="1279" spans="2:2" x14ac:dyDescent="0.3">
      <c r="B1279" t="str" cm="1">
        <f t="array" ref="B1279">INDEX(A:A,ROUNDUP((ROWS($1:1279))/15,0))</f>
        <v>Toothpick</v>
      </c>
    </row>
    <row r="1280" spans="2:2" x14ac:dyDescent="0.3">
      <c r="B1280" t="str" cm="1">
        <f t="array" ref="B1280">INDEX(A:A,ROUNDUP((ROWS($1:1280))/15,0))</f>
        <v>Toothpick</v>
      </c>
    </row>
    <row r="1281" spans="2:2" x14ac:dyDescent="0.3">
      <c r="B1281" t="str" cm="1">
        <f t="array" ref="B1281">INDEX(A:A,ROUNDUP((ROWS($1:1281))/15,0))</f>
        <v>Toothpick</v>
      </c>
    </row>
    <row r="1282" spans="2:2" x14ac:dyDescent="0.3">
      <c r="B1282" t="str" cm="1">
        <f t="array" ref="B1282">INDEX(A:A,ROUNDUP((ROWS($1:1282))/15,0))</f>
        <v>Toothpick</v>
      </c>
    </row>
    <row r="1283" spans="2:2" x14ac:dyDescent="0.3">
      <c r="B1283" t="str" cm="1">
        <f t="array" ref="B1283">INDEX(A:A,ROUNDUP((ROWS($1:1283))/15,0))</f>
        <v>Toothpick</v>
      </c>
    </row>
    <row r="1284" spans="2:2" x14ac:dyDescent="0.3">
      <c r="B1284" t="str" cm="1">
        <f t="array" ref="B1284">INDEX(A:A,ROUNDUP((ROWS($1:1284))/15,0))</f>
        <v>Toothpick</v>
      </c>
    </row>
    <row r="1285" spans="2:2" x14ac:dyDescent="0.3">
      <c r="B1285" t="str" cm="1">
        <f t="array" ref="B1285">INDEX(A:A,ROUNDUP((ROWS($1:1285))/15,0))</f>
        <v>Toothpick</v>
      </c>
    </row>
    <row r="1286" spans="2:2" x14ac:dyDescent="0.3">
      <c r="B1286" t="str" cm="1">
        <f t="array" ref="B1286">INDEX(A:A,ROUNDUP((ROWS($1:1286))/15,0))</f>
        <v>Toothpick</v>
      </c>
    </row>
    <row r="1287" spans="2:2" x14ac:dyDescent="0.3">
      <c r="B1287" t="str" cm="1">
        <f t="array" ref="B1287">INDEX(A:A,ROUNDUP((ROWS($1:1287))/15,0))</f>
        <v>Toothpick</v>
      </c>
    </row>
    <row r="1288" spans="2:2" x14ac:dyDescent="0.3">
      <c r="B1288" t="str" cm="1">
        <f t="array" ref="B1288">INDEX(A:A,ROUNDUP((ROWS($1:1288))/15,0))</f>
        <v>Toothpick</v>
      </c>
    </row>
    <row r="1289" spans="2:2" x14ac:dyDescent="0.3">
      <c r="B1289" t="str" cm="1">
        <f t="array" ref="B1289">INDEX(A:A,ROUNDUP((ROWS($1:1289))/15,0))</f>
        <v>Toothpick</v>
      </c>
    </row>
    <row r="1290" spans="2:2" x14ac:dyDescent="0.3">
      <c r="B1290" t="str" cm="1">
        <f t="array" ref="B1290">INDEX(A:A,ROUNDUP((ROWS($1:1290))/15,0))</f>
        <v>Toothpick</v>
      </c>
    </row>
    <row r="1291" spans="2:2" x14ac:dyDescent="0.3">
      <c r="B1291" t="str" cm="1">
        <f t="array" ref="B1291">INDEX(A:A,ROUNDUP((ROWS($1:1291))/15,0))</f>
        <v>Iron</v>
      </c>
    </row>
    <row r="1292" spans="2:2" x14ac:dyDescent="0.3">
      <c r="B1292" t="str" cm="1">
        <f t="array" ref="B1292">INDEX(A:A,ROUNDUP((ROWS($1:1292))/15,0))</f>
        <v>Iron</v>
      </c>
    </row>
    <row r="1293" spans="2:2" x14ac:dyDescent="0.3">
      <c r="B1293" t="str" cm="1">
        <f t="array" ref="B1293">INDEX(A:A,ROUNDUP((ROWS($1:1293))/15,0))</f>
        <v>Iron</v>
      </c>
    </row>
    <row r="1294" spans="2:2" x14ac:dyDescent="0.3">
      <c r="B1294" t="str" cm="1">
        <f t="array" ref="B1294">INDEX(A:A,ROUNDUP((ROWS($1:1294))/15,0))</f>
        <v>Iron</v>
      </c>
    </row>
    <row r="1295" spans="2:2" x14ac:dyDescent="0.3">
      <c r="B1295" t="str" cm="1">
        <f t="array" ref="B1295">INDEX(A:A,ROUNDUP((ROWS($1:1295))/15,0))</f>
        <v>Iron</v>
      </c>
    </row>
    <row r="1296" spans="2:2" x14ac:dyDescent="0.3">
      <c r="B1296" t="str" cm="1">
        <f t="array" ref="B1296">INDEX(A:A,ROUNDUP((ROWS($1:1296))/15,0))</f>
        <v>Iron</v>
      </c>
    </row>
    <row r="1297" spans="2:2" x14ac:dyDescent="0.3">
      <c r="B1297" t="str" cm="1">
        <f t="array" ref="B1297">INDEX(A:A,ROUNDUP((ROWS($1:1297))/15,0))</f>
        <v>Iron</v>
      </c>
    </row>
    <row r="1298" spans="2:2" x14ac:dyDescent="0.3">
      <c r="B1298" t="str" cm="1">
        <f t="array" ref="B1298">INDEX(A:A,ROUNDUP((ROWS($1:1298))/15,0))</f>
        <v>Iron</v>
      </c>
    </row>
    <row r="1299" spans="2:2" x14ac:dyDescent="0.3">
      <c r="B1299" t="str" cm="1">
        <f t="array" ref="B1299">INDEX(A:A,ROUNDUP((ROWS($1:1299))/15,0))</f>
        <v>Iron</v>
      </c>
    </row>
    <row r="1300" spans="2:2" x14ac:dyDescent="0.3">
      <c r="B1300" t="str" cm="1">
        <f t="array" ref="B1300">INDEX(A:A,ROUNDUP((ROWS($1:1300))/15,0))</f>
        <v>Iron</v>
      </c>
    </row>
    <row r="1301" spans="2:2" x14ac:dyDescent="0.3">
      <c r="B1301" t="str" cm="1">
        <f t="array" ref="B1301">INDEX(A:A,ROUNDUP((ROWS($1:1301))/15,0))</f>
        <v>Iron</v>
      </c>
    </row>
    <row r="1302" spans="2:2" x14ac:dyDescent="0.3">
      <c r="B1302" t="str" cm="1">
        <f t="array" ref="B1302">INDEX(A:A,ROUNDUP((ROWS($1:1302))/15,0))</f>
        <v>Iron</v>
      </c>
    </row>
    <row r="1303" spans="2:2" x14ac:dyDescent="0.3">
      <c r="B1303" t="str" cm="1">
        <f t="array" ref="B1303">INDEX(A:A,ROUNDUP((ROWS($1:1303))/15,0))</f>
        <v>Iron</v>
      </c>
    </row>
    <row r="1304" spans="2:2" x14ac:dyDescent="0.3">
      <c r="B1304" t="str" cm="1">
        <f t="array" ref="B1304">INDEX(A:A,ROUNDUP((ROWS($1:1304))/15,0))</f>
        <v>Iron</v>
      </c>
    </row>
    <row r="1305" spans="2:2" x14ac:dyDescent="0.3">
      <c r="B1305" t="str" cm="1">
        <f t="array" ref="B1305">INDEX(A:A,ROUNDUP((ROWS($1:1305))/15,0))</f>
        <v>Iron</v>
      </c>
    </row>
    <row r="1306" spans="2:2" x14ac:dyDescent="0.3">
      <c r="B1306" t="str" cm="1">
        <f t="array" ref="B1306">INDEX(A:A,ROUNDUP((ROWS($1:1306))/15,0))</f>
        <v>Frying pan</v>
      </c>
    </row>
    <row r="1307" spans="2:2" x14ac:dyDescent="0.3">
      <c r="B1307" t="str" cm="1">
        <f t="array" ref="B1307">INDEX(A:A,ROUNDUP((ROWS($1:1307))/15,0))</f>
        <v>Frying pan</v>
      </c>
    </row>
    <row r="1308" spans="2:2" x14ac:dyDescent="0.3">
      <c r="B1308" t="str" cm="1">
        <f t="array" ref="B1308">INDEX(A:A,ROUNDUP((ROWS($1:1308))/15,0))</f>
        <v>Frying pan</v>
      </c>
    </row>
    <row r="1309" spans="2:2" x14ac:dyDescent="0.3">
      <c r="B1309" t="str" cm="1">
        <f t="array" ref="B1309">INDEX(A:A,ROUNDUP((ROWS($1:1309))/15,0))</f>
        <v>Frying pan</v>
      </c>
    </row>
    <row r="1310" spans="2:2" x14ac:dyDescent="0.3">
      <c r="B1310" t="str" cm="1">
        <f t="array" ref="B1310">INDEX(A:A,ROUNDUP((ROWS($1:1310))/15,0))</f>
        <v>Frying pan</v>
      </c>
    </row>
    <row r="1311" spans="2:2" x14ac:dyDescent="0.3">
      <c r="B1311" t="str" cm="1">
        <f t="array" ref="B1311">INDEX(A:A,ROUNDUP((ROWS($1:1311))/15,0))</f>
        <v>Frying pan</v>
      </c>
    </row>
    <row r="1312" spans="2:2" x14ac:dyDescent="0.3">
      <c r="B1312" t="str" cm="1">
        <f t="array" ref="B1312">INDEX(A:A,ROUNDUP((ROWS($1:1312))/15,0))</f>
        <v>Frying pan</v>
      </c>
    </row>
    <row r="1313" spans="2:2" x14ac:dyDescent="0.3">
      <c r="B1313" t="str" cm="1">
        <f t="array" ref="B1313">INDEX(A:A,ROUNDUP((ROWS($1:1313))/15,0))</f>
        <v>Frying pan</v>
      </c>
    </row>
    <row r="1314" spans="2:2" x14ac:dyDescent="0.3">
      <c r="B1314" t="str" cm="1">
        <f t="array" ref="B1314">INDEX(A:A,ROUNDUP((ROWS($1:1314))/15,0))</f>
        <v>Frying pan</v>
      </c>
    </row>
    <row r="1315" spans="2:2" x14ac:dyDescent="0.3">
      <c r="B1315" t="str" cm="1">
        <f t="array" ref="B1315">INDEX(A:A,ROUNDUP((ROWS($1:1315))/15,0))</f>
        <v>Frying pan</v>
      </c>
    </row>
    <row r="1316" spans="2:2" x14ac:dyDescent="0.3">
      <c r="B1316" t="str" cm="1">
        <f t="array" ref="B1316">INDEX(A:A,ROUNDUP((ROWS($1:1316))/15,0))</f>
        <v>Frying pan</v>
      </c>
    </row>
    <row r="1317" spans="2:2" x14ac:dyDescent="0.3">
      <c r="B1317" t="str" cm="1">
        <f t="array" ref="B1317">INDEX(A:A,ROUNDUP((ROWS($1:1317))/15,0))</f>
        <v>Frying pan</v>
      </c>
    </row>
    <row r="1318" spans="2:2" x14ac:dyDescent="0.3">
      <c r="B1318" t="str" cm="1">
        <f t="array" ref="B1318">INDEX(A:A,ROUNDUP((ROWS($1:1318))/15,0))</f>
        <v>Frying pan</v>
      </c>
    </row>
    <row r="1319" spans="2:2" x14ac:dyDescent="0.3">
      <c r="B1319" t="str" cm="1">
        <f t="array" ref="B1319">INDEX(A:A,ROUNDUP((ROWS($1:1319))/15,0))</f>
        <v>Frying pan</v>
      </c>
    </row>
    <row r="1320" spans="2:2" x14ac:dyDescent="0.3">
      <c r="B1320" t="str" cm="1">
        <f t="array" ref="B1320">INDEX(A:A,ROUNDUP((ROWS($1:1320))/15,0))</f>
        <v>Frying pan</v>
      </c>
    </row>
    <row r="1321" spans="2:2" x14ac:dyDescent="0.3">
      <c r="B1321" t="str" cm="1">
        <f t="array" ref="B1321">INDEX(A:A,ROUNDUP((ROWS($1:1321))/15,0))</f>
        <v>Knob of a stove</v>
      </c>
    </row>
    <row r="1322" spans="2:2" x14ac:dyDescent="0.3">
      <c r="B1322" t="str" cm="1">
        <f t="array" ref="B1322">INDEX(A:A,ROUNDUP((ROWS($1:1322))/15,0))</f>
        <v>Knob of a stove</v>
      </c>
    </row>
    <row r="1323" spans="2:2" x14ac:dyDescent="0.3">
      <c r="B1323" t="str" cm="1">
        <f t="array" ref="B1323">INDEX(A:A,ROUNDUP((ROWS($1:1323))/15,0))</f>
        <v>Knob of a stove</v>
      </c>
    </row>
    <row r="1324" spans="2:2" x14ac:dyDescent="0.3">
      <c r="B1324" t="str" cm="1">
        <f t="array" ref="B1324">INDEX(A:A,ROUNDUP((ROWS($1:1324))/15,0))</f>
        <v>Knob of a stove</v>
      </c>
    </row>
    <row r="1325" spans="2:2" x14ac:dyDescent="0.3">
      <c r="B1325" t="str" cm="1">
        <f t="array" ref="B1325">INDEX(A:A,ROUNDUP((ROWS($1:1325))/15,0))</f>
        <v>Knob of a stove</v>
      </c>
    </row>
    <row r="1326" spans="2:2" x14ac:dyDescent="0.3">
      <c r="B1326" t="str" cm="1">
        <f t="array" ref="B1326">INDEX(A:A,ROUNDUP((ROWS($1:1326))/15,0))</f>
        <v>Knob of a stove</v>
      </c>
    </row>
    <row r="1327" spans="2:2" x14ac:dyDescent="0.3">
      <c r="B1327" t="str" cm="1">
        <f t="array" ref="B1327">INDEX(A:A,ROUNDUP((ROWS($1:1327))/15,0))</f>
        <v>Knob of a stove</v>
      </c>
    </row>
    <row r="1328" spans="2:2" x14ac:dyDescent="0.3">
      <c r="B1328" t="str" cm="1">
        <f t="array" ref="B1328">INDEX(A:A,ROUNDUP((ROWS($1:1328))/15,0))</f>
        <v>Knob of a stove</v>
      </c>
    </row>
    <row r="1329" spans="2:2" x14ac:dyDescent="0.3">
      <c r="B1329" t="str" cm="1">
        <f t="array" ref="B1329">INDEX(A:A,ROUNDUP((ROWS($1:1329))/15,0))</f>
        <v>Knob of a stove</v>
      </c>
    </row>
    <row r="1330" spans="2:2" x14ac:dyDescent="0.3">
      <c r="B1330" t="str" cm="1">
        <f t="array" ref="B1330">INDEX(A:A,ROUNDUP((ROWS($1:1330))/15,0))</f>
        <v>Knob of a stove</v>
      </c>
    </row>
    <row r="1331" spans="2:2" x14ac:dyDescent="0.3">
      <c r="B1331" t="str" cm="1">
        <f t="array" ref="B1331">INDEX(A:A,ROUNDUP((ROWS($1:1331))/15,0))</f>
        <v>Knob of a stove</v>
      </c>
    </row>
    <row r="1332" spans="2:2" x14ac:dyDescent="0.3">
      <c r="B1332" t="str" cm="1">
        <f t="array" ref="B1332">INDEX(A:A,ROUNDUP((ROWS($1:1332))/15,0))</f>
        <v>Knob of a stove</v>
      </c>
    </row>
    <row r="1333" spans="2:2" x14ac:dyDescent="0.3">
      <c r="B1333" t="str" cm="1">
        <f t="array" ref="B1333">INDEX(A:A,ROUNDUP((ROWS($1:1333))/15,0))</f>
        <v>Knob of a stove</v>
      </c>
    </row>
    <row r="1334" spans="2:2" x14ac:dyDescent="0.3">
      <c r="B1334" t="str" cm="1">
        <f t="array" ref="B1334">INDEX(A:A,ROUNDUP((ROWS($1:1334))/15,0))</f>
        <v>Knob of a stove</v>
      </c>
    </row>
    <row r="1335" spans="2:2" x14ac:dyDescent="0.3">
      <c r="B1335" t="str" cm="1">
        <f t="array" ref="B1335">INDEX(A:A,ROUNDUP((ROWS($1:1335))/15,0))</f>
        <v>Knob of a stove</v>
      </c>
    </row>
    <row r="1336" spans="2:2" x14ac:dyDescent="0.3">
      <c r="B1336" t="str" cm="1">
        <f t="array" ref="B1336">INDEX(A:A,ROUNDUP((ROWS($1:1336))/15,0))</f>
        <v>Frying pan</v>
      </c>
    </row>
    <row r="1337" spans="2:2" x14ac:dyDescent="0.3">
      <c r="B1337" t="str" cm="1">
        <f t="array" ref="B1337">INDEX(A:A,ROUNDUP((ROWS($1:1337))/15,0))</f>
        <v>Frying pan</v>
      </c>
    </row>
    <row r="1338" spans="2:2" x14ac:dyDescent="0.3">
      <c r="B1338" t="str" cm="1">
        <f t="array" ref="B1338">INDEX(A:A,ROUNDUP((ROWS($1:1338))/15,0))</f>
        <v>Frying pan</v>
      </c>
    </row>
    <row r="1339" spans="2:2" x14ac:dyDescent="0.3">
      <c r="B1339" t="str" cm="1">
        <f t="array" ref="B1339">INDEX(A:A,ROUNDUP((ROWS($1:1339))/15,0))</f>
        <v>Frying pan</v>
      </c>
    </row>
    <row r="1340" spans="2:2" x14ac:dyDescent="0.3">
      <c r="B1340" t="str" cm="1">
        <f t="array" ref="B1340">INDEX(A:A,ROUNDUP((ROWS($1:1340))/15,0))</f>
        <v>Frying pan</v>
      </c>
    </row>
    <row r="1341" spans="2:2" x14ac:dyDescent="0.3">
      <c r="B1341" t="str" cm="1">
        <f t="array" ref="B1341">INDEX(A:A,ROUNDUP((ROWS($1:1341))/15,0))</f>
        <v>Frying pan</v>
      </c>
    </row>
    <row r="1342" spans="2:2" x14ac:dyDescent="0.3">
      <c r="B1342" t="str" cm="1">
        <f t="array" ref="B1342">INDEX(A:A,ROUNDUP((ROWS($1:1342))/15,0))</f>
        <v>Frying pan</v>
      </c>
    </row>
    <row r="1343" spans="2:2" x14ac:dyDescent="0.3">
      <c r="B1343" t="str" cm="1">
        <f t="array" ref="B1343">INDEX(A:A,ROUNDUP((ROWS($1:1343))/15,0))</f>
        <v>Frying pan</v>
      </c>
    </row>
    <row r="1344" spans="2:2" x14ac:dyDescent="0.3">
      <c r="B1344" t="str" cm="1">
        <f t="array" ref="B1344">INDEX(A:A,ROUNDUP((ROWS($1:1344))/15,0))</f>
        <v>Frying pan</v>
      </c>
    </row>
    <row r="1345" spans="2:2" x14ac:dyDescent="0.3">
      <c r="B1345" t="str" cm="1">
        <f t="array" ref="B1345">INDEX(A:A,ROUNDUP((ROWS($1:1345))/15,0))</f>
        <v>Frying pan</v>
      </c>
    </row>
    <row r="1346" spans="2:2" x14ac:dyDescent="0.3">
      <c r="B1346" t="str" cm="1">
        <f t="array" ref="B1346">INDEX(A:A,ROUNDUP((ROWS($1:1346))/15,0))</f>
        <v>Frying pan</v>
      </c>
    </row>
    <row r="1347" spans="2:2" x14ac:dyDescent="0.3">
      <c r="B1347" t="str" cm="1">
        <f t="array" ref="B1347">INDEX(A:A,ROUNDUP((ROWS($1:1347))/15,0))</f>
        <v>Frying pan</v>
      </c>
    </row>
    <row r="1348" spans="2:2" x14ac:dyDescent="0.3">
      <c r="B1348" t="str" cm="1">
        <f t="array" ref="B1348">INDEX(A:A,ROUNDUP((ROWS($1:1348))/15,0))</f>
        <v>Frying pan</v>
      </c>
    </row>
    <row r="1349" spans="2:2" x14ac:dyDescent="0.3">
      <c r="B1349" t="str" cm="1">
        <f t="array" ref="B1349">INDEX(A:A,ROUNDUP((ROWS($1:1349))/15,0))</f>
        <v>Frying pan</v>
      </c>
    </row>
    <row r="1350" spans="2:2" x14ac:dyDescent="0.3">
      <c r="B1350" t="str" cm="1">
        <f t="array" ref="B1350">INDEX(A:A,ROUNDUP((ROWS($1:1350))/15,0))</f>
        <v>Frying pan</v>
      </c>
    </row>
    <row r="1351" spans="2:2" x14ac:dyDescent="0.3">
      <c r="B1351" t="str" cm="1">
        <f t="array" ref="B1351">INDEX(A:A,ROUNDUP((ROWS($1:1351))/15,0))</f>
        <v>Dog dish</v>
      </c>
    </row>
    <row r="1352" spans="2:2" x14ac:dyDescent="0.3">
      <c r="B1352" t="str" cm="1">
        <f t="array" ref="B1352">INDEX(A:A,ROUNDUP((ROWS($1:1352))/15,0))</f>
        <v>Dog dish</v>
      </c>
    </row>
    <row r="1353" spans="2:2" x14ac:dyDescent="0.3">
      <c r="B1353" t="str" cm="1">
        <f t="array" ref="B1353">INDEX(A:A,ROUNDUP((ROWS($1:1353))/15,0))</f>
        <v>Dog dish</v>
      </c>
    </row>
    <row r="1354" spans="2:2" x14ac:dyDescent="0.3">
      <c r="B1354" t="str" cm="1">
        <f t="array" ref="B1354">INDEX(A:A,ROUNDUP((ROWS($1:1354))/15,0))</f>
        <v>Dog dish</v>
      </c>
    </row>
    <row r="1355" spans="2:2" x14ac:dyDescent="0.3">
      <c r="B1355" t="str" cm="1">
        <f t="array" ref="B1355">INDEX(A:A,ROUNDUP((ROWS($1:1355))/15,0))</f>
        <v>Dog dish</v>
      </c>
    </row>
    <row r="1356" spans="2:2" x14ac:dyDescent="0.3">
      <c r="B1356" t="str" cm="1">
        <f t="array" ref="B1356">INDEX(A:A,ROUNDUP((ROWS($1:1356))/15,0))</f>
        <v>Dog dish</v>
      </c>
    </row>
    <row r="1357" spans="2:2" x14ac:dyDescent="0.3">
      <c r="B1357" t="str" cm="1">
        <f t="array" ref="B1357">INDEX(A:A,ROUNDUP((ROWS($1:1357))/15,0))</f>
        <v>Dog dish</v>
      </c>
    </row>
    <row r="1358" spans="2:2" x14ac:dyDescent="0.3">
      <c r="B1358" t="str" cm="1">
        <f t="array" ref="B1358">INDEX(A:A,ROUNDUP((ROWS($1:1358))/15,0))</f>
        <v>Dog dish</v>
      </c>
    </row>
    <row r="1359" spans="2:2" x14ac:dyDescent="0.3">
      <c r="B1359" t="str" cm="1">
        <f t="array" ref="B1359">INDEX(A:A,ROUNDUP((ROWS($1:1359))/15,0))</f>
        <v>Dog dish</v>
      </c>
    </row>
    <row r="1360" spans="2:2" x14ac:dyDescent="0.3">
      <c r="B1360" t="str" cm="1">
        <f t="array" ref="B1360">INDEX(A:A,ROUNDUP((ROWS($1:1360))/15,0))</f>
        <v>Dog dish</v>
      </c>
    </row>
    <row r="1361" spans="2:2" x14ac:dyDescent="0.3">
      <c r="B1361" t="str" cm="1">
        <f t="array" ref="B1361">INDEX(A:A,ROUNDUP((ROWS($1:1361))/15,0))</f>
        <v>Dog dish</v>
      </c>
    </row>
    <row r="1362" spans="2:2" x14ac:dyDescent="0.3">
      <c r="B1362" t="str" cm="1">
        <f t="array" ref="B1362">INDEX(A:A,ROUNDUP((ROWS($1:1362))/15,0))</f>
        <v>Dog dish</v>
      </c>
    </row>
    <row r="1363" spans="2:2" x14ac:dyDescent="0.3">
      <c r="B1363" t="str" cm="1">
        <f t="array" ref="B1363">INDEX(A:A,ROUNDUP((ROWS($1:1363))/15,0))</f>
        <v>Dog dish</v>
      </c>
    </row>
    <row r="1364" spans="2:2" x14ac:dyDescent="0.3">
      <c r="B1364" t="str" cm="1">
        <f t="array" ref="B1364">INDEX(A:A,ROUNDUP((ROWS($1:1364))/15,0))</f>
        <v>Dog dish</v>
      </c>
    </row>
    <row r="1365" spans="2:2" x14ac:dyDescent="0.3">
      <c r="B1365" t="str" cm="1">
        <f t="array" ref="B1365">INDEX(A:A,ROUNDUP((ROWS($1:1365))/15,0))</f>
        <v>Dog dish</v>
      </c>
    </row>
    <row r="1366" spans="2:2" x14ac:dyDescent="0.3">
      <c r="B1366" t="str" cm="1">
        <f t="array" ref="B1366">INDEX(A:A,ROUNDUP((ROWS($1:1366))/15,0))</f>
        <v>Circular ashtray</v>
      </c>
    </row>
    <row r="1367" spans="2:2" x14ac:dyDescent="0.3">
      <c r="B1367" t="str" cm="1">
        <f t="array" ref="B1367">INDEX(A:A,ROUNDUP((ROWS($1:1367))/15,0))</f>
        <v>Circular ashtray</v>
      </c>
    </row>
    <row r="1368" spans="2:2" x14ac:dyDescent="0.3">
      <c r="B1368" t="str" cm="1">
        <f t="array" ref="B1368">INDEX(A:A,ROUNDUP((ROWS($1:1368))/15,0))</f>
        <v>Circular ashtray</v>
      </c>
    </row>
    <row r="1369" spans="2:2" x14ac:dyDescent="0.3">
      <c r="B1369" t="str" cm="1">
        <f t="array" ref="B1369">INDEX(A:A,ROUNDUP((ROWS($1:1369))/15,0))</f>
        <v>Circular ashtray</v>
      </c>
    </row>
    <row r="1370" spans="2:2" x14ac:dyDescent="0.3">
      <c r="B1370" t="str" cm="1">
        <f t="array" ref="B1370">INDEX(A:A,ROUNDUP((ROWS($1:1370))/15,0))</f>
        <v>Circular ashtray</v>
      </c>
    </row>
    <row r="1371" spans="2:2" x14ac:dyDescent="0.3">
      <c r="B1371" t="str" cm="1">
        <f t="array" ref="B1371">INDEX(A:A,ROUNDUP((ROWS($1:1371))/15,0))</f>
        <v>Circular ashtray</v>
      </c>
    </row>
    <row r="1372" spans="2:2" x14ac:dyDescent="0.3">
      <c r="B1372" t="str" cm="1">
        <f t="array" ref="B1372">INDEX(A:A,ROUNDUP((ROWS($1:1372))/15,0))</f>
        <v>Circular ashtray</v>
      </c>
    </row>
    <row r="1373" spans="2:2" x14ac:dyDescent="0.3">
      <c r="B1373" t="str" cm="1">
        <f t="array" ref="B1373">INDEX(A:A,ROUNDUP((ROWS($1:1373))/15,0))</f>
        <v>Circular ashtray</v>
      </c>
    </row>
    <row r="1374" spans="2:2" x14ac:dyDescent="0.3">
      <c r="B1374" t="str" cm="1">
        <f t="array" ref="B1374">INDEX(A:A,ROUNDUP((ROWS($1:1374))/15,0))</f>
        <v>Circular ashtray</v>
      </c>
    </row>
    <row r="1375" spans="2:2" x14ac:dyDescent="0.3">
      <c r="B1375" t="str" cm="1">
        <f t="array" ref="B1375">INDEX(A:A,ROUNDUP((ROWS($1:1375))/15,0))</f>
        <v>Circular ashtray</v>
      </c>
    </row>
    <row r="1376" spans="2:2" x14ac:dyDescent="0.3">
      <c r="B1376" t="str" cm="1">
        <f t="array" ref="B1376">INDEX(A:A,ROUNDUP((ROWS($1:1376))/15,0))</f>
        <v>Circular ashtray</v>
      </c>
    </row>
    <row r="1377" spans="2:2" x14ac:dyDescent="0.3">
      <c r="B1377" t="str" cm="1">
        <f t="array" ref="B1377">INDEX(A:A,ROUNDUP((ROWS($1:1377))/15,0))</f>
        <v>Circular ashtray</v>
      </c>
    </row>
    <row r="1378" spans="2:2" x14ac:dyDescent="0.3">
      <c r="B1378" t="str" cm="1">
        <f t="array" ref="B1378">INDEX(A:A,ROUNDUP((ROWS($1:1378))/15,0))</f>
        <v>Circular ashtray</v>
      </c>
    </row>
    <row r="1379" spans="2:2" x14ac:dyDescent="0.3">
      <c r="B1379" t="str" cm="1">
        <f t="array" ref="B1379">INDEX(A:A,ROUNDUP((ROWS($1:1379))/15,0))</f>
        <v>Circular ashtray</v>
      </c>
    </row>
    <row r="1380" spans="2:2" x14ac:dyDescent="0.3">
      <c r="B1380" t="str" cm="1">
        <f t="array" ref="B1380">INDEX(A:A,ROUNDUP((ROWS($1:1380))/15,0))</f>
        <v>Circular ashtray</v>
      </c>
    </row>
    <row r="1381" spans="2:2" x14ac:dyDescent="0.3">
      <c r="B1381" t="str" cm="1">
        <f t="array" ref="B1381">INDEX(A:A,ROUNDUP((ROWS($1:1381))/15,0))</f>
        <v>Compact disc</v>
      </c>
    </row>
    <row r="1382" spans="2:2" x14ac:dyDescent="0.3">
      <c r="B1382" t="str" cm="1">
        <f t="array" ref="B1382">INDEX(A:A,ROUNDUP((ROWS($1:1382))/15,0))</f>
        <v>Compact disc</v>
      </c>
    </row>
    <row r="1383" spans="2:2" x14ac:dyDescent="0.3">
      <c r="B1383" t="str" cm="1">
        <f t="array" ref="B1383">INDEX(A:A,ROUNDUP((ROWS($1:1383))/15,0))</f>
        <v>Compact disc</v>
      </c>
    </row>
    <row r="1384" spans="2:2" x14ac:dyDescent="0.3">
      <c r="B1384" t="str" cm="1">
        <f t="array" ref="B1384">INDEX(A:A,ROUNDUP((ROWS($1:1384))/15,0))</f>
        <v>Compact disc</v>
      </c>
    </row>
    <row r="1385" spans="2:2" x14ac:dyDescent="0.3">
      <c r="B1385" t="str" cm="1">
        <f t="array" ref="B1385">INDEX(A:A,ROUNDUP((ROWS($1:1385))/15,0))</f>
        <v>Compact disc</v>
      </c>
    </row>
    <row r="1386" spans="2:2" x14ac:dyDescent="0.3">
      <c r="B1386" t="str" cm="1">
        <f t="array" ref="B1386">INDEX(A:A,ROUNDUP((ROWS($1:1386))/15,0))</f>
        <v>Compact disc</v>
      </c>
    </row>
    <row r="1387" spans="2:2" x14ac:dyDescent="0.3">
      <c r="B1387" t="str" cm="1">
        <f t="array" ref="B1387">INDEX(A:A,ROUNDUP((ROWS($1:1387))/15,0))</f>
        <v>Compact disc</v>
      </c>
    </row>
    <row r="1388" spans="2:2" x14ac:dyDescent="0.3">
      <c r="B1388" t="str" cm="1">
        <f t="array" ref="B1388">INDEX(A:A,ROUNDUP((ROWS($1:1388))/15,0))</f>
        <v>Compact disc</v>
      </c>
    </row>
    <row r="1389" spans="2:2" x14ac:dyDescent="0.3">
      <c r="B1389" t="str" cm="1">
        <f t="array" ref="B1389">INDEX(A:A,ROUNDUP((ROWS($1:1389))/15,0))</f>
        <v>Compact disc</v>
      </c>
    </row>
    <row r="1390" spans="2:2" x14ac:dyDescent="0.3">
      <c r="B1390" t="str" cm="1">
        <f t="array" ref="B1390">INDEX(A:A,ROUNDUP((ROWS($1:1390))/15,0))</f>
        <v>Compact disc</v>
      </c>
    </row>
    <row r="1391" spans="2:2" x14ac:dyDescent="0.3">
      <c r="B1391" t="str" cm="1">
        <f t="array" ref="B1391">INDEX(A:A,ROUNDUP((ROWS($1:1391))/15,0))</f>
        <v>Compact disc</v>
      </c>
    </row>
    <row r="1392" spans="2:2" x14ac:dyDescent="0.3">
      <c r="B1392" t="str" cm="1">
        <f t="array" ref="B1392">INDEX(A:A,ROUNDUP((ROWS($1:1392))/15,0))</f>
        <v>Compact disc</v>
      </c>
    </row>
    <row r="1393" spans="2:2" x14ac:dyDescent="0.3">
      <c r="B1393" t="str" cm="1">
        <f t="array" ref="B1393">INDEX(A:A,ROUNDUP((ROWS($1:1393))/15,0))</f>
        <v>Compact disc</v>
      </c>
    </row>
    <row r="1394" spans="2:2" x14ac:dyDescent="0.3">
      <c r="B1394" t="str" cm="1">
        <f t="array" ref="B1394">INDEX(A:A,ROUNDUP((ROWS($1:1394))/15,0))</f>
        <v>Compact disc</v>
      </c>
    </row>
    <row r="1395" spans="2:2" x14ac:dyDescent="0.3">
      <c r="B1395" t="str" cm="1">
        <f t="array" ref="B1395">INDEX(A:A,ROUNDUP((ROWS($1:1395))/15,0))</f>
        <v>Compact disc</v>
      </c>
    </row>
    <row r="1396" spans="2:2" x14ac:dyDescent="0.3">
      <c r="B1396" t="str" cm="1">
        <f t="array" ref="B1396">INDEX(A:A,ROUNDUP((ROWS($1:1396))/15,0))</f>
        <v>Chinese tea cup</v>
      </c>
    </row>
    <row r="1397" spans="2:2" x14ac:dyDescent="0.3">
      <c r="B1397" t="str" cm="1">
        <f t="array" ref="B1397">INDEX(A:A,ROUNDUP((ROWS($1:1397))/15,0))</f>
        <v>Chinese tea cup</v>
      </c>
    </row>
    <row r="1398" spans="2:2" x14ac:dyDescent="0.3">
      <c r="B1398" t="str" cm="1">
        <f t="array" ref="B1398">INDEX(A:A,ROUNDUP((ROWS($1:1398))/15,0))</f>
        <v>Chinese tea cup</v>
      </c>
    </row>
    <row r="1399" spans="2:2" x14ac:dyDescent="0.3">
      <c r="B1399" t="str" cm="1">
        <f t="array" ref="B1399">INDEX(A:A,ROUNDUP((ROWS($1:1399))/15,0))</f>
        <v>Chinese tea cup</v>
      </c>
    </row>
    <row r="1400" spans="2:2" x14ac:dyDescent="0.3">
      <c r="B1400" t="str" cm="1">
        <f t="array" ref="B1400">INDEX(A:A,ROUNDUP((ROWS($1:1400))/15,0))</f>
        <v>Chinese tea cup</v>
      </c>
    </row>
    <row r="1401" spans="2:2" x14ac:dyDescent="0.3">
      <c r="B1401" t="str" cm="1">
        <f t="array" ref="B1401">INDEX(A:A,ROUNDUP((ROWS($1:1401))/15,0))</f>
        <v>Chinese tea cup</v>
      </c>
    </row>
    <row r="1402" spans="2:2" x14ac:dyDescent="0.3">
      <c r="B1402" t="str" cm="1">
        <f t="array" ref="B1402">INDEX(A:A,ROUNDUP((ROWS($1:1402))/15,0))</f>
        <v>Chinese tea cup</v>
      </c>
    </row>
    <row r="1403" spans="2:2" x14ac:dyDescent="0.3">
      <c r="B1403" t="str" cm="1">
        <f t="array" ref="B1403">INDEX(A:A,ROUNDUP((ROWS($1:1403))/15,0))</f>
        <v>Chinese tea cup</v>
      </c>
    </row>
    <row r="1404" spans="2:2" x14ac:dyDescent="0.3">
      <c r="B1404" t="str" cm="1">
        <f t="array" ref="B1404">INDEX(A:A,ROUNDUP((ROWS($1:1404))/15,0))</f>
        <v>Chinese tea cup</v>
      </c>
    </row>
    <row r="1405" spans="2:2" x14ac:dyDescent="0.3">
      <c r="B1405" t="str" cm="1">
        <f t="array" ref="B1405">INDEX(A:A,ROUNDUP((ROWS($1:1405))/15,0))</f>
        <v>Chinese tea cup</v>
      </c>
    </row>
    <row r="1406" spans="2:2" x14ac:dyDescent="0.3">
      <c r="B1406" t="str" cm="1">
        <f t="array" ref="B1406">INDEX(A:A,ROUNDUP((ROWS($1:1406))/15,0))</f>
        <v>Chinese tea cup</v>
      </c>
    </row>
    <row r="1407" spans="2:2" x14ac:dyDescent="0.3">
      <c r="B1407" t="str" cm="1">
        <f t="array" ref="B1407">INDEX(A:A,ROUNDUP((ROWS($1:1407))/15,0))</f>
        <v>Chinese tea cup</v>
      </c>
    </row>
    <row r="1408" spans="2:2" x14ac:dyDescent="0.3">
      <c r="B1408" t="str" cm="1">
        <f t="array" ref="B1408">INDEX(A:A,ROUNDUP((ROWS($1:1408))/15,0))</f>
        <v>Chinese tea cup</v>
      </c>
    </row>
    <row r="1409" spans="2:2" x14ac:dyDescent="0.3">
      <c r="B1409" t="str" cm="1">
        <f t="array" ref="B1409">INDEX(A:A,ROUNDUP((ROWS($1:1409))/15,0))</f>
        <v>Chinese tea cup</v>
      </c>
    </row>
    <row r="1410" spans="2:2" x14ac:dyDescent="0.3">
      <c r="B1410" t="str" cm="1">
        <f t="array" ref="B1410">INDEX(A:A,ROUNDUP((ROWS($1:1410))/15,0))</f>
        <v>Chinese tea cup</v>
      </c>
    </row>
    <row r="1411" spans="2:2" x14ac:dyDescent="0.3">
      <c r="B1411" t="str" cm="1">
        <f t="array" ref="B1411">INDEX(A:A,ROUNDUP((ROWS($1:1411))/15,0))</f>
        <v>Hammer</v>
      </c>
    </row>
    <row r="1412" spans="2:2" x14ac:dyDescent="0.3">
      <c r="B1412" t="str" cm="1">
        <f t="array" ref="B1412">INDEX(A:A,ROUNDUP((ROWS($1:1412))/15,0))</f>
        <v>Hammer</v>
      </c>
    </row>
    <row r="1413" spans="2:2" x14ac:dyDescent="0.3">
      <c r="B1413" t="str" cm="1">
        <f t="array" ref="B1413">INDEX(A:A,ROUNDUP((ROWS($1:1413))/15,0))</f>
        <v>Hammer</v>
      </c>
    </row>
    <row r="1414" spans="2:2" x14ac:dyDescent="0.3">
      <c r="B1414" t="str" cm="1">
        <f t="array" ref="B1414">INDEX(A:A,ROUNDUP((ROWS($1:1414))/15,0))</f>
        <v>Hammer</v>
      </c>
    </row>
    <row r="1415" spans="2:2" x14ac:dyDescent="0.3">
      <c r="B1415" t="str" cm="1">
        <f t="array" ref="B1415">INDEX(A:A,ROUNDUP((ROWS($1:1415))/15,0))</f>
        <v>Hammer</v>
      </c>
    </row>
    <row r="1416" spans="2:2" x14ac:dyDescent="0.3">
      <c r="B1416" t="str" cm="1">
        <f t="array" ref="B1416">INDEX(A:A,ROUNDUP((ROWS($1:1416))/15,0))</f>
        <v>Hammer</v>
      </c>
    </row>
    <row r="1417" spans="2:2" x14ac:dyDescent="0.3">
      <c r="B1417" t="str" cm="1">
        <f t="array" ref="B1417">INDEX(A:A,ROUNDUP((ROWS($1:1417))/15,0))</f>
        <v>Hammer</v>
      </c>
    </row>
    <row r="1418" spans="2:2" x14ac:dyDescent="0.3">
      <c r="B1418" t="str" cm="1">
        <f t="array" ref="B1418">INDEX(A:A,ROUNDUP((ROWS($1:1418))/15,0))</f>
        <v>Hammer</v>
      </c>
    </row>
    <row r="1419" spans="2:2" x14ac:dyDescent="0.3">
      <c r="B1419" t="str" cm="1">
        <f t="array" ref="B1419">INDEX(A:A,ROUNDUP((ROWS($1:1419))/15,0))</f>
        <v>Hammer</v>
      </c>
    </row>
    <row r="1420" spans="2:2" x14ac:dyDescent="0.3">
      <c r="B1420" t="str" cm="1">
        <f t="array" ref="B1420">INDEX(A:A,ROUNDUP((ROWS($1:1420))/15,0))</f>
        <v>Hammer</v>
      </c>
    </row>
    <row r="1421" spans="2:2" x14ac:dyDescent="0.3">
      <c r="B1421" t="str" cm="1">
        <f t="array" ref="B1421">INDEX(A:A,ROUNDUP((ROWS($1:1421))/15,0))</f>
        <v>Hammer</v>
      </c>
    </row>
    <row r="1422" spans="2:2" x14ac:dyDescent="0.3">
      <c r="B1422" t="str" cm="1">
        <f t="array" ref="B1422">INDEX(A:A,ROUNDUP((ROWS($1:1422))/15,0))</f>
        <v>Hammer</v>
      </c>
    </row>
    <row r="1423" spans="2:2" x14ac:dyDescent="0.3">
      <c r="B1423" t="str" cm="1">
        <f t="array" ref="B1423">INDEX(A:A,ROUNDUP((ROWS($1:1423))/15,0))</f>
        <v>Hammer</v>
      </c>
    </row>
    <row r="1424" spans="2:2" x14ac:dyDescent="0.3">
      <c r="B1424" t="str" cm="1">
        <f t="array" ref="B1424">INDEX(A:A,ROUNDUP((ROWS($1:1424))/15,0))</f>
        <v>Hammer</v>
      </c>
    </row>
    <row r="1425" spans="2:2" x14ac:dyDescent="0.3">
      <c r="B1425" t="str" cm="1">
        <f t="array" ref="B1425">INDEX(A:A,ROUNDUP((ROWS($1:1425))/15,0))</f>
        <v>Hammer</v>
      </c>
    </row>
    <row r="1426" spans="2:2" x14ac:dyDescent="0.3">
      <c r="B1426" t="str" cm="1">
        <f t="array" ref="B1426">INDEX(A:A,ROUNDUP((ROWS($1:1426))/15,0))</f>
        <v>Chinese tea cup</v>
      </c>
    </row>
    <row r="1427" spans="2:2" x14ac:dyDescent="0.3">
      <c r="B1427" t="str" cm="1">
        <f t="array" ref="B1427">INDEX(A:A,ROUNDUP((ROWS($1:1427))/15,0))</f>
        <v>Chinese tea cup</v>
      </c>
    </row>
    <row r="1428" spans="2:2" x14ac:dyDescent="0.3">
      <c r="B1428" t="str" cm="1">
        <f t="array" ref="B1428">INDEX(A:A,ROUNDUP((ROWS($1:1428))/15,0))</f>
        <v>Chinese tea cup</v>
      </c>
    </row>
    <row r="1429" spans="2:2" x14ac:dyDescent="0.3">
      <c r="B1429" t="str" cm="1">
        <f t="array" ref="B1429">INDEX(A:A,ROUNDUP((ROWS($1:1429))/15,0))</f>
        <v>Chinese tea cup</v>
      </c>
    </row>
    <row r="1430" spans="2:2" x14ac:dyDescent="0.3">
      <c r="B1430" t="str" cm="1">
        <f t="array" ref="B1430">INDEX(A:A,ROUNDUP((ROWS($1:1430))/15,0))</f>
        <v>Chinese tea cup</v>
      </c>
    </row>
    <row r="1431" spans="2:2" x14ac:dyDescent="0.3">
      <c r="B1431" t="str" cm="1">
        <f t="array" ref="B1431">INDEX(A:A,ROUNDUP((ROWS($1:1431))/15,0))</f>
        <v>Chinese tea cup</v>
      </c>
    </row>
    <row r="1432" spans="2:2" x14ac:dyDescent="0.3">
      <c r="B1432" t="str" cm="1">
        <f t="array" ref="B1432">INDEX(A:A,ROUNDUP((ROWS($1:1432))/15,0))</f>
        <v>Chinese tea cup</v>
      </c>
    </row>
    <row r="1433" spans="2:2" x14ac:dyDescent="0.3">
      <c r="B1433" t="str" cm="1">
        <f t="array" ref="B1433">INDEX(A:A,ROUNDUP((ROWS($1:1433))/15,0))</f>
        <v>Chinese tea cup</v>
      </c>
    </row>
    <row r="1434" spans="2:2" x14ac:dyDescent="0.3">
      <c r="B1434" t="str" cm="1">
        <f t="array" ref="B1434">INDEX(A:A,ROUNDUP((ROWS($1:1434))/15,0))</f>
        <v>Chinese tea cup</v>
      </c>
    </row>
    <row r="1435" spans="2:2" x14ac:dyDescent="0.3">
      <c r="B1435" t="str" cm="1">
        <f t="array" ref="B1435">INDEX(A:A,ROUNDUP((ROWS($1:1435))/15,0))</f>
        <v>Chinese tea cup</v>
      </c>
    </row>
    <row r="1436" spans="2:2" x14ac:dyDescent="0.3">
      <c r="B1436" t="str" cm="1">
        <f t="array" ref="B1436">INDEX(A:A,ROUNDUP((ROWS($1:1436))/15,0))</f>
        <v>Chinese tea cup</v>
      </c>
    </row>
    <row r="1437" spans="2:2" x14ac:dyDescent="0.3">
      <c r="B1437" t="str" cm="1">
        <f t="array" ref="B1437">INDEX(A:A,ROUNDUP((ROWS($1:1437))/15,0))</f>
        <v>Chinese tea cup</v>
      </c>
    </row>
    <row r="1438" spans="2:2" x14ac:dyDescent="0.3">
      <c r="B1438" t="str" cm="1">
        <f t="array" ref="B1438">INDEX(A:A,ROUNDUP((ROWS($1:1438))/15,0))</f>
        <v>Chinese tea cup</v>
      </c>
    </row>
    <row r="1439" spans="2:2" x14ac:dyDescent="0.3">
      <c r="B1439" t="str" cm="1">
        <f t="array" ref="B1439">INDEX(A:A,ROUNDUP((ROWS($1:1439))/15,0))</f>
        <v>Chinese tea cup</v>
      </c>
    </row>
    <row r="1440" spans="2:2" x14ac:dyDescent="0.3">
      <c r="B1440" t="str" cm="1">
        <f t="array" ref="B1440">INDEX(A:A,ROUNDUP((ROWS($1:1440))/15,0))</f>
        <v>Chinese tea cup</v>
      </c>
    </row>
    <row r="1441" spans="2:2" x14ac:dyDescent="0.3">
      <c r="B1441" t="str" cm="1">
        <f t="array" ref="B1441">INDEX(A:A,ROUNDUP((ROWS($1:1441))/15,0))</f>
        <v>Chalk</v>
      </c>
    </row>
    <row r="1442" spans="2:2" x14ac:dyDescent="0.3">
      <c r="B1442" t="str" cm="1">
        <f t="array" ref="B1442">INDEX(A:A,ROUNDUP((ROWS($1:1442))/15,0))</f>
        <v>Chalk</v>
      </c>
    </row>
    <row r="1443" spans="2:2" x14ac:dyDescent="0.3">
      <c r="B1443" t="str" cm="1">
        <f t="array" ref="B1443">INDEX(A:A,ROUNDUP((ROWS($1:1443))/15,0))</f>
        <v>Chalk</v>
      </c>
    </row>
    <row r="1444" spans="2:2" x14ac:dyDescent="0.3">
      <c r="B1444" t="str" cm="1">
        <f t="array" ref="B1444">INDEX(A:A,ROUNDUP((ROWS($1:1444))/15,0))</f>
        <v>Chalk</v>
      </c>
    </row>
    <row r="1445" spans="2:2" x14ac:dyDescent="0.3">
      <c r="B1445" t="str" cm="1">
        <f t="array" ref="B1445">INDEX(A:A,ROUNDUP((ROWS($1:1445))/15,0))</f>
        <v>Chalk</v>
      </c>
    </row>
    <row r="1446" spans="2:2" x14ac:dyDescent="0.3">
      <c r="B1446" t="str" cm="1">
        <f t="array" ref="B1446">INDEX(A:A,ROUNDUP((ROWS($1:1446))/15,0))</f>
        <v>Chalk</v>
      </c>
    </row>
    <row r="1447" spans="2:2" x14ac:dyDescent="0.3">
      <c r="B1447" t="str" cm="1">
        <f t="array" ref="B1447">INDEX(A:A,ROUNDUP((ROWS($1:1447))/15,0))</f>
        <v>Chalk</v>
      </c>
    </row>
    <row r="1448" spans="2:2" x14ac:dyDescent="0.3">
      <c r="B1448" t="str" cm="1">
        <f t="array" ref="B1448">INDEX(A:A,ROUNDUP((ROWS($1:1448))/15,0))</f>
        <v>Chalk</v>
      </c>
    </row>
    <row r="1449" spans="2:2" x14ac:dyDescent="0.3">
      <c r="B1449" t="str" cm="1">
        <f t="array" ref="B1449">INDEX(A:A,ROUNDUP((ROWS($1:1449))/15,0))</f>
        <v>Chalk</v>
      </c>
    </row>
    <row r="1450" spans="2:2" x14ac:dyDescent="0.3">
      <c r="B1450" t="str" cm="1">
        <f t="array" ref="B1450">INDEX(A:A,ROUNDUP((ROWS($1:1450))/15,0))</f>
        <v>Chalk</v>
      </c>
    </row>
    <row r="1451" spans="2:2" x14ac:dyDescent="0.3">
      <c r="B1451" t="str" cm="1">
        <f t="array" ref="B1451">INDEX(A:A,ROUNDUP((ROWS($1:1451))/15,0))</f>
        <v>Chalk</v>
      </c>
    </row>
    <row r="1452" spans="2:2" x14ac:dyDescent="0.3">
      <c r="B1452" t="str" cm="1">
        <f t="array" ref="B1452">INDEX(A:A,ROUNDUP((ROWS($1:1452))/15,0))</f>
        <v>Chalk</v>
      </c>
    </row>
    <row r="1453" spans="2:2" x14ac:dyDescent="0.3">
      <c r="B1453" t="str" cm="1">
        <f t="array" ref="B1453">INDEX(A:A,ROUNDUP((ROWS($1:1453))/15,0))</f>
        <v>Chalk</v>
      </c>
    </row>
    <row r="1454" spans="2:2" x14ac:dyDescent="0.3">
      <c r="B1454" t="str" cm="1">
        <f t="array" ref="B1454">INDEX(A:A,ROUNDUP((ROWS($1:1454))/15,0))</f>
        <v>Chalk</v>
      </c>
    </row>
    <row r="1455" spans="2:2" x14ac:dyDescent="0.3">
      <c r="B1455" t="str" cm="1">
        <f t="array" ref="B1455">INDEX(A:A,ROUNDUP((ROWS($1:1455))/15,0))</f>
        <v>Chalk</v>
      </c>
    </row>
    <row r="1456" spans="2:2" x14ac:dyDescent="0.3">
      <c r="B1456" t="str" cm="1">
        <f t="array" ref="B1456">INDEX(A:A,ROUNDUP((ROWS($1:1456))/15,0))</f>
        <v>Banana</v>
      </c>
    </row>
    <row r="1457" spans="2:2" x14ac:dyDescent="0.3">
      <c r="B1457" t="str" cm="1">
        <f t="array" ref="B1457">INDEX(A:A,ROUNDUP((ROWS($1:1457))/15,0))</f>
        <v>Banana</v>
      </c>
    </row>
    <row r="1458" spans="2:2" x14ac:dyDescent="0.3">
      <c r="B1458" t="str" cm="1">
        <f t="array" ref="B1458">INDEX(A:A,ROUNDUP((ROWS($1:1458))/15,0))</f>
        <v>Banana</v>
      </c>
    </row>
    <row r="1459" spans="2:2" x14ac:dyDescent="0.3">
      <c r="B1459" t="str" cm="1">
        <f t="array" ref="B1459">INDEX(A:A,ROUNDUP((ROWS($1:1459))/15,0))</f>
        <v>Banana</v>
      </c>
    </row>
    <row r="1460" spans="2:2" x14ac:dyDescent="0.3">
      <c r="B1460" t="str" cm="1">
        <f t="array" ref="B1460">INDEX(A:A,ROUNDUP((ROWS($1:1460))/15,0))</f>
        <v>Banana</v>
      </c>
    </row>
    <row r="1461" spans="2:2" x14ac:dyDescent="0.3">
      <c r="B1461" t="str" cm="1">
        <f t="array" ref="B1461">INDEX(A:A,ROUNDUP((ROWS($1:1461))/15,0))</f>
        <v>Banana</v>
      </c>
    </row>
    <row r="1462" spans="2:2" x14ac:dyDescent="0.3">
      <c r="B1462" t="str" cm="1">
        <f t="array" ref="B1462">INDEX(A:A,ROUNDUP((ROWS($1:1462))/15,0))</f>
        <v>Banana</v>
      </c>
    </row>
    <row r="1463" spans="2:2" x14ac:dyDescent="0.3">
      <c r="B1463" t="str" cm="1">
        <f t="array" ref="B1463">INDEX(A:A,ROUNDUP((ROWS($1:1463))/15,0))</f>
        <v>Banana</v>
      </c>
    </row>
    <row r="1464" spans="2:2" x14ac:dyDescent="0.3">
      <c r="B1464" t="str" cm="1">
        <f t="array" ref="B1464">INDEX(A:A,ROUNDUP((ROWS($1:1464))/15,0))</f>
        <v>Banana</v>
      </c>
    </row>
    <row r="1465" spans="2:2" x14ac:dyDescent="0.3">
      <c r="B1465" t="str" cm="1">
        <f t="array" ref="B1465">INDEX(A:A,ROUNDUP((ROWS($1:1465))/15,0))</f>
        <v>Banana</v>
      </c>
    </row>
    <row r="1466" spans="2:2" x14ac:dyDescent="0.3">
      <c r="B1466" t="str" cm="1">
        <f t="array" ref="B1466">INDEX(A:A,ROUNDUP((ROWS($1:1466))/15,0))</f>
        <v>Banana</v>
      </c>
    </row>
    <row r="1467" spans="2:2" x14ac:dyDescent="0.3">
      <c r="B1467" t="str" cm="1">
        <f t="array" ref="B1467">INDEX(A:A,ROUNDUP((ROWS($1:1467))/15,0))</f>
        <v>Banana</v>
      </c>
    </row>
    <row r="1468" spans="2:2" x14ac:dyDescent="0.3">
      <c r="B1468" t="str" cm="1">
        <f t="array" ref="B1468">INDEX(A:A,ROUNDUP((ROWS($1:1468))/15,0))</f>
        <v>Banana</v>
      </c>
    </row>
    <row r="1469" spans="2:2" x14ac:dyDescent="0.3">
      <c r="B1469" t="str" cm="1">
        <f t="array" ref="B1469">INDEX(A:A,ROUNDUP((ROWS($1:1469))/15,0))</f>
        <v>Banana</v>
      </c>
    </row>
    <row r="1470" spans="2:2" x14ac:dyDescent="0.3">
      <c r="B1470" t="str" cm="1">
        <f t="array" ref="B1470">INDEX(A:A,ROUNDUP((ROWS($1:1470))/15,0))</f>
        <v>Banana</v>
      </c>
    </row>
    <row r="1471" spans="2:2" x14ac:dyDescent="0.3">
      <c r="B1471" t="str" cm="1">
        <f t="array" ref="B1471">INDEX(A:A,ROUNDUP((ROWS($1:1471))/15,0))</f>
        <v>Iron</v>
      </c>
    </row>
    <row r="1472" spans="2:2" x14ac:dyDescent="0.3">
      <c r="B1472" t="str" cm="1">
        <f t="array" ref="B1472">INDEX(A:A,ROUNDUP((ROWS($1:1472))/15,0))</f>
        <v>Iron</v>
      </c>
    </row>
    <row r="1473" spans="2:2" x14ac:dyDescent="0.3">
      <c r="B1473" t="str" cm="1">
        <f t="array" ref="B1473">INDEX(A:A,ROUNDUP((ROWS($1:1473))/15,0))</f>
        <v>Iron</v>
      </c>
    </row>
    <row r="1474" spans="2:2" x14ac:dyDescent="0.3">
      <c r="B1474" t="str" cm="1">
        <f t="array" ref="B1474">INDEX(A:A,ROUNDUP((ROWS($1:1474))/15,0))</f>
        <v>Iron</v>
      </c>
    </row>
    <row r="1475" spans="2:2" x14ac:dyDescent="0.3">
      <c r="B1475" t="str" cm="1">
        <f t="array" ref="B1475">INDEX(A:A,ROUNDUP((ROWS($1:1475))/15,0))</f>
        <v>Iron</v>
      </c>
    </row>
    <row r="1476" spans="2:2" x14ac:dyDescent="0.3">
      <c r="B1476" t="str" cm="1">
        <f t="array" ref="B1476">INDEX(A:A,ROUNDUP((ROWS($1:1476))/15,0))</f>
        <v>Iron</v>
      </c>
    </row>
    <row r="1477" spans="2:2" x14ac:dyDescent="0.3">
      <c r="B1477" t="str" cm="1">
        <f t="array" ref="B1477">INDEX(A:A,ROUNDUP((ROWS($1:1477))/15,0))</f>
        <v>Iron</v>
      </c>
    </row>
    <row r="1478" spans="2:2" x14ac:dyDescent="0.3">
      <c r="B1478" t="str" cm="1">
        <f t="array" ref="B1478">INDEX(A:A,ROUNDUP((ROWS($1:1478))/15,0))</f>
        <v>Iron</v>
      </c>
    </row>
    <row r="1479" spans="2:2" x14ac:dyDescent="0.3">
      <c r="B1479" t="str" cm="1">
        <f t="array" ref="B1479">INDEX(A:A,ROUNDUP((ROWS($1:1479))/15,0))</f>
        <v>Iron</v>
      </c>
    </row>
    <row r="1480" spans="2:2" x14ac:dyDescent="0.3">
      <c r="B1480" t="str" cm="1">
        <f t="array" ref="B1480">INDEX(A:A,ROUNDUP((ROWS($1:1480))/15,0))</f>
        <v>Iron</v>
      </c>
    </row>
    <row r="1481" spans="2:2" x14ac:dyDescent="0.3">
      <c r="B1481" t="str" cm="1">
        <f t="array" ref="B1481">INDEX(A:A,ROUNDUP((ROWS($1:1481))/15,0))</f>
        <v>Iron</v>
      </c>
    </row>
    <row r="1482" spans="2:2" x14ac:dyDescent="0.3">
      <c r="B1482" t="str" cm="1">
        <f t="array" ref="B1482">INDEX(A:A,ROUNDUP((ROWS($1:1482))/15,0))</f>
        <v>Iron</v>
      </c>
    </row>
    <row r="1483" spans="2:2" x14ac:dyDescent="0.3">
      <c r="B1483" t="str" cm="1">
        <f t="array" ref="B1483">INDEX(A:A,ROUNDUP((ROWS($1:1483))/15,0))</f>
        <v>Iron</v>
      </c>
    </row>
    <row r="1484" spans="2:2" x14ac:dyDescent="0.3">
      <c r="B1484" t="str" cm="1">
        <f t="array" ref="B1484">INDEX(A:A,ROUNDUP((ROWS($1:1484))/15,0))</f>
        <v>Iron</v>
      </c>
    </row>
    <row r="1485" spans="2:2" x14ac:dyDescent="0.3">
      <c r="B1485" t="str" cm="1">
        <f t="array" ref="B1485">INDEX(A:A,ROUNDUP((ROWS($1:1485))/15,0))</f>
        <v>Iron</v>
      </c>
    </row>
    <row r="1486" spans="2:2" x14ac:dyDescent="0.3">
      <c r="B1486" t="str" cm="1">
        <f t="array" ref="B1486">INDEX(A:A,ROUNDUP((ROWS($1:1486))/15,0))</f>
        <v>Compact disc</v>
      </c>
    </row>
    <row r="1487" spans="2:2" x14ac:dyDescent="0.3">
      <c r="B1487" t="str" cm="1">
        <f t="array" ref="B1487">INDEX(A:A,ROUNDUP((ROWS($1:1487))/15,0))</f>
        <v>Compact disc</v>
      </c>
    </row>
    <row r="1488" spans="2:2" x14ac:dyDescent="0.3">
      <c r="B1488" t="str" cm="1">
        <f t="array" ref="B1488">INDEX(A:A,ROUNDUP((ROWS($1:1488))/15,0))</f>
        <v>Compact disc</v>
      </c>
    </row>
    <row r="1489" spans="2:2" x14ac:dyDescent="0.3">
      <c r="B1489" t="str" cm="1">
        <f t="array" ref="B1489">INDEX(A:A,ROUNDUP((ROWS($1:1489))/15,0))</f>
        <v>Compact disc</v>
      </c>
    </row>
    <row r="1490" spans="2:2" x14ac:dyDescent="0.3">
      <c r="B1490" t="str" cm="1">
        <f t="array" ref="B1490">INDEX(A:A,ROUNDUP((ROWS($1:1490))/15,0))</f>
        <v>Compact disc</v>
      </c>
    </row>
    <row r="1491" spans="2:2" x14ac:dyDescent="0.3">
      <c r="B1491" t="str" cm="1">
        <f t="array" ref="B1491">INDEX(A:A,ROUNDUP((ROWS($1:1491))/15,0))</f>
        <v>Compact disc</v>
      </c>
    </row>
    <row r="1492" spans="2:2" x14ac:dyDescent="0.3">
      <c r="B1492" t="str" cm="1">
        <f t="array" ref="B1492">INDEX(A:A,ROUNDUP((ROWS($1:1492))/15,0))</f>
        <v>Compact disc</v>
      </c>
    </row>
    <row r="1493" spans="2:2" x14ac:dyDescent="0.3">
      <c r="B1493" t="str" cm="1">
        <f t="array" ref="B1493">INDEX(A:A,ROUNDUP((ROWS($1:1493))/15,0))</f>
        <v>Compact disc</v>
      </c>
    </row>
    <row r="1494" spans="2:2" x14ac:dyDescent="0.3">
      <c r="B1494" t="str" cm="1">
        <f t="array" ref="B1494">INDEX(A:A,ROUNDUP((ROWS($1:1494))/15,0))</f>
        <v>Compact disc</v>
      </c>
    </row>
    <row r="1495" spans="2:2" x14ac:dyDescent="0.3">
      <c r="B1495" t="str" cm="1">
        <f t="array" ref="B1495">INDEX(A:A,ROUNDUP((ROWS($1:1495))/15,0))</f>
        <v>Compact disc</v>
      </c>
    </row>
    <row r="1496" spans="2:2" x14ac:dyDescent="0.3">
      <c r="B1496" t="str" cm="1">
        <f t="array" ref="B1496">INDEX(A:A,ROUNDUP((ROWS($1:1496))/15,0))</f>
        <v>Compact disc</v>
      </c>
    </row>
    <row r="1497" spans="2:2" x14ac:dyDescent="0.3">
      <c r="B1497" t="str" cm="1">
        <f t="array" ref="B1497">INDEX(A:A,ROUNDUP((ROWS($1:1497))/15,0))</f>
        <v>Compact disc</v>
      </c>
    </row>
    <row r="1498" spans="2:2" x14ac:dyDescent="0.3">
      <c r="B1498" t="str" cm="1">
        <f t="array" ref="B1498">INDEX(A:A,ROUNDUP((ROWS($1:1498))/15,0))</f>
        <v>Compact disc</v>
      </c>
    </row>
    <row r="1499" spans="2:2" x14ac:dyDescent="0.3">
      <c r="B1499" t="str" cm="1">
        <f t="array" ref="B1499">INDEX(A:A,ROUNDUP((ROWS($1:1499))/15,0))</f>
        <v>Compact disc</v>
      </c>
    </row>
    <row r="1500" spans="2:2" x14ac:dyDescent="0.3">
      <c r="B1500" t="str" cm="1">
        <f t="array" ref="B1500">INDEX(A:A,ROUNDUP((ROWS($1:1500))/15,0))</f>
        <v>Compact disc</v>
      </c>
    </row>
    <row r="1501" spans="2:2" x14ac:dyDescent="0.3">
      <c r="B1501" t="str" cm="1">
        <f t="array" ref="B1501">INDEX(A:A,ROUNDUP((ROWS($1:1501))/15,0))</f>
        <v>Tennis racket</v>
      </c>
    </row>
    <row r="1502" spans="2:2" x14ac:dyDescent="0.3">
      <c r="B1502" t="str" cm="1">
        <f t="array" ref="B1502">INDEX(A:A,ROUNDUP((ROWS($1:1502))/15,0))</f>
        <v>Tennis racket</v>
      </c>
    </row>
    <row r="1503" spans="2:2" x14ac:dyDescent="0.3">
      <c r="B1503" t="str" cm="1">
        <f t="array" ref="B1503">INDEX(A:A,ROUNDUP((ROWS($1:1503))/15,0))</f>
        <v>Tennis racket</v>
      </c>
    </row>
    <row r="1504" spans="2:2" x14ac:dyDescent="0.3">
      <c r="B1504" t="str" cm="1">
        <f t="array" ref="B1504">INDEX(A:A,ROUNDUP((ROWS($1:1504))/15,0))</f>
        <v>Tennis racket</v>
      </c>
    </row>
    <row r="1505" spans="2:2" x14ac:dyDescent="0.3">
      <c r="B1505" t="str" cm="1">
        <f t="array" ref="B1505">INDEX(A:A,ROUNDUP((ROWS($1:1505))/15,0))</f>
        <v>Tennis racket</v>
      </c>
    </row>
    <row r="1506" spans="2:2" x14ac:dyDescent="0.3">
      <c r="B1506" t="str" cm="1">
        <f t="array" ref="B1506">INDEX(A:A,ROUNDUP((ROWS($1:1506))/15,0))</f>
        <v>Tennis racket</v>
      </c>
    </row>
    <row r="1507" spans="2:2" x14ac:dyDescent="0.3">
      <c r="B1507" t="str" cm="1">
        <f t="array" ref="B1507">INDEX(A:A,ROUNDUP((ROWS($1:1507))/15,0))</f>
        <v>Tennis racket</v>
      </c>
    </row>
    <row r="1508" spans="2:2" x14ac:dyDescent="0.3">
      <c r="B1508" t="str" cm="1">
        <f t="array" ref="B1508">INDEX(A:A,ROUNDUP((ROWS($1:1508))/15,0))</f>
        <v>Tennis racket</v>
      </c>
    </row>
    <row r="1509" spans="2:2" x14ac:dyDescent="0.3">
      <c r="B1509" t="str" cm="1">
        <f t="array" ref="B1509">INDEX(A:A,ROUNDUP((ROWS($1:1509))/15,0))</f>
        <v>Tennis racket</v>
      </c>
    </row>
    <row r="1510" spans="2:2" x14ac:dyDescent="0.3">
      <c r="B1510" t="str" cm="1">
        <f t="array" ref="B1510">INDEX(A:A,ROUNDUP((ROWS($1:1510))/15,0))</f>
        <v>Tennis racket</v>
      </c>
    </row>
    <row r="1511" spans="2:2" x14ac:dyDescent="0.3">
      <c r="B1511" t="str" cm="1">
        <f t="array" ref="B1511">INDEX(A:A,ROUNDUP((ROWS($1:1511))/15,0))</f>
        <v>Tennis racket</v>
      </c>
    </row>
    <row r="1512" spans="2:2" x14ac:dyDescent="0.3">
      <c r="B1512" t="str" cm="1">
        <f t="array" ref="B1512">INDEX(A:A,ROUNDUP((ROWS($1:1512))/15,0))</f>
        <v>Tennis racket</v>
      </c>
    </row>
    <row r="1513" spans="2:2" x14ac:dyDescent="0.3">
      <c r="B1513" t="str" cm="1">
        <f t="array" ref="B1513">INDEX(A:A,ROUNDUP((ROWS($1:1513))/15,0))</f>
        <v>Tennis racket</v>
      </c>
    </row>
    <row r="1514" spans="2:2" x14ac:dyDescent="0.3">
      <c r="B1514" t="str" cm="1">
        <f t="array" ref="B1514">INDEX(A:A,ROUNDUP((ROWS($1:1514))/15,0))</f>
        <v>Tennis racket</v>
      </c>
    </row>
    <row r="1515" spans="2:2" x14ac:dyDescent="0.3">
      <c r="B1515" t="str" cm="1">
        <f t="array" ref="B1515">INDEX(A:A,ROUNDUP((ROWS($1:1515))/15,0))</f>
        <v>Tennis racket</v>
      </c>
    </row>
    <row r="1516" spans="2:2" x14ac:dyDescent="0.3">
      <c r="B1516" t="str" cm="1">
        <f t="array" ref="B1516">INDEX(A:A,ROUNDUP((ROWS($1:1516))/15,0))</f>
        <v>Wrench</v>
      </c>
    </row>
    <row r="1517" spans="2:2" x14ac:dyDescent="0.3">
      <c r="B1517" t="str" cm="1">
        <f t="array" ref="B1517">INDEX(A:A,ROUNDUP((ROWS($1:1517))/15,0))</f>
        <v>Wrench</v>
      </c>
    </row>
    <row r="1518" spans="2:2" x14ac:dyDescent="0.3">
      <c r="B1518" t="str" cm="1">
        <f t="array" ref="B1518">INDEX(A:A,ROUNDUP((ROWS($1:1518))/15,0))</f>
        <v>Wrench</v>
      </c>
    </row>
    <row r="1519" spans="2:2" x14ac:dyDescent="0.3">
      <c r="B1519" t="str" cm="1">
        <f t="array" ref="B1519">INDEX(A:A,ROUNDUP((ROWS($1:1519))/15,0))</f>
        <v>Wrench</v>
      </c>
    </row>
    <row r="1520" spans="2:2" x14ac:dyDescent="0.3">
      <c r="B1520" t="str" cm="1">
        <f t="array" ref="B1520">INDEX(A:A,ROUNDUP((ROWS($1:1520))/15,0))</f>
        <v>Wrench</v>
      </c>
    </row>
    <row r="1521" spans="2:2" x14ac:dyDescent="0.3">
      <c r="B1521" t="str" cm="1">
        <f t="array" ref="B1521">INDEX(A:A,ROUNDUP((ROWS($1:1521))/15,0))</f>
        <v>Wrench</v>
      </c>
    </row>
    <row r="1522" spans="2:2" x14ac:dyDescent="0.3">
      <c r="B1522" t="str" cm="1">
        <f t="array" ref="B1522">INDEX(A:A,ROUNDUP((ROWS($1:1522))/15,0))</f>
        <v>Wrench</v>
      </c>
    </row>
    <row r="1523" spans="2:2" x14ac:dyDescent="0.3">
      <c r="B1523" t="str" cm="1">
        <f t="array" ref="B1523">INDEX(A:A,ROUNDUP((ROWS($1:1523))/15,0))</f>
        <v>Wrench</v>
      </c>
    </row>
    <row r="1524" spans="2:2" x14ac:dyDescent="0.3">
      <c r="B1524" t="str" cm="1">
        <f t="array" ref="B1524">INDEX(A:A,ROUNDUP((ROWS($1:1524))/15,0))</f>
        <v>Wrench</v>
      </c>
    </row>
    <row r="1525" spans="2:2" x14ac:dyDescent="0.3">
      <c r="B1525" t="str" cm="1">
        <f t="array" ref="B1525">INDEX(A:A,ROUNDUP((ROWS($1:1525))/15,0))</f>
        <v>Wrench</v>
      </c>
    </row>
    <row r="1526" spans="2:2" x14ac:dyDescent="0.3">
      <c r="B1526" t="str" cm="1">
        <f t="array" ref="B1526">INDEX(A:A,ROUNDUP((ROWS($1:1526))/15,0))</f>
        <v>Wrench</v>
      </c>
    </row>
    <row r="1527" spans="2:2" x14ac:dyDescent="0.3">
      <c r="B1527" t="str" cm="1">
        <f t="array" ref="B1527">INDEX(A:A,ROUNDUP((ROWS($1:1527))/15,0))</f>
        <v>Wrench</v>
      </c>
    </row>
    <row r="1528" spans="2:2" x14ac:dyDescent="0.3">
      <c r="B1528" t="str" cm="1">
        <f t="array" ref="B1528">INDEX(A:A,ROUNDUP((ROWS($1:1528))/15,0))</f>
        <v>Wrench</v>
      </c>
    </row>
    <row r="1529" spans="2:2" x14ac:dyDescent="0.3">
      <c r="B1529" t="str" cm="1">
        <f t="array" ref="B1529">INDEX(A:A,ROUNDUP((ROWS($1:1529))/15,0))</f>
        <v>Wrench</v>
      </c>
    </row>
    <row r="1530" spans="2:2" x14ac:dyDescent="0.3">
      <c r="B1530" t="str" cm="1">
        <f t="array" ref="B1530">INDEX(A:A,ROUNDUP((ROWS($1:1530))/15,0))</f>
        <v>Wrench</v>
      </c>
    </row>
    <row r="1531" spans="2:2" x14ac:dyDescent="0.3">
      <c r="B1531" t="str" cm="1">
        <f t="array" ref="B1531">INDEX(A:A,ROUNDUP((ROWS($1:1531))/15,0))</f>
        <v>Needle</v>
      </c>
    </row>
    <row r="1532" spans="2:2" x14ac:dyDescent="0.3">
      <c r="B1532" t="str" cm="1">
        <f t="array" ref="B1532">INDEX(A:A,ROUNDUP((ROWS($1:1532))/15,0))</f>
        <v>Needle</v>
      </c>
    </row>
    <row r="1533" spans="2:2" x14ac:dyDescent="0.3">
      <c r="B1533" t="str" cm="1">
        <f t="array" ref="B1533">INDEX(A:A,ROUNDUP((ROWS($1:1533))/15,0))</f>
        <v>Needle</v>
      </c>
    </row>
    <row r="1534" spans="2:2" x14ac:dyDescent="0.3">
      <c r="B1534" t="str" cm="1">
        <f t="array" ref="B1534">INDEX(A:A,ROUNDUP((ROWS($1:1534))/15,0))</f>
        <v>Needle</v>
      </c>
    </row>
    <row r="1535" spans="2:2" x14ac:dyDescent="0.3">
      <c r="B1535" t="str" cm="1">
        <f t="array" ref="B1535">INDEX(A:A,ROUNDUP((ROWS($1:1535))/15,0))</f>
        <v>Needle</v>
      </c>
    </row>
    <row r="1536" spans="2:2" x14ac:dyDescent="0.3">
      <c r="B1536" t="str" cm="1">
        <f t="array" ref="B1536">INDEX(A:A,ROUNDUP((ROWS($1:1536))/15,0))</f>
        <v>Needle</v>
      </c>
    </row>
    <row r="1537" spans="2:2" x14ac:dyDescent="0.3">
      <c r="B1537" t="str" cm="1">
        <f t="array" ref="B1537">INDEX(A:A,ROUNDUP((ROWS($1:1537))/15,0))</f>
        <v>Needle</v>
      </c>
    </row>
    <row r="1538" spans="2:2" x14ac:dyDescent="0.3">
      <c r="B1538" t="str" cm="1">
        <f t="array" ref="B1538">INDEX(A:A,ROUNDUP((ROWS($1:1538))/15,0))</f>
        <v>Needle</v>
      </c>
    </row>
    <row r="1539" spans="2:2" x14ac:dyDescent="0.3">
      <c r="B1539" t="str" cm="1">
        <f t="array" ref="B1539">INDEX(A:A,ROUNDUP((ROWS($1:1539))/15,0))</f>
        <v>Needle</v>
      </c>
    </row>
    <row r="1540" spans="2:2" x14ac:dyDescent="0.3">
      <c r="B1540" t="str" cm="1">
        <f t="array" ref="B1540">INDEX(A:A,ROUNDUP((ROWS($1:1540))/15,0))</f>
        <v>Needle</v>
      </c>
    </row>
    <row r="1541" spans="2:2" x14ac:dyDescent="0.3">
      <c r="B1541" t="str" cm="1">
        <f t="array" ref="B1541">INDEX(A:A,ROUNDUP((ROWS($1:1541))/15,0))</f>
        <v>Needle</v>
      </c>
    </row>
    <row r="1542" spans="2:2" x14ac:dyDescent="0.3">
      <c r="B1542" t="str" cm="1">
        <f t="array" ref="B1542">INDEX(A:A,ROUNDUP((ROWS($1:1542))/15,0))</f>
        <v>Needle</v>
      </c>
    </row>
    <row r="1543" spans="2:2" x14ac:dyDescent="0.3">
      <c r="B1543" t="str" cm="1">
        <f t="array" ref="B1543">INDEX(A:A,ROUNDUP((ROWS($1:1543))/15,0))</f>
        <v>Needle</v>
      </c>
    </row>
    <row r="1544" spans="2:2" x14ac:dyDescent="0.3">
      <c r="B1544" t="str" cm="1">
        <f t="array" ref="B1544">INDEX(A:A,ROUNDUP((ROWS($1:1544))/15,0))</f>
        <v>Needle</v>
      </c>
    </row>
    <row r="1545" spans="2:2" x14ac:dyDescent="0.3">
      <c r="B1545" t="str" cm="1">
        <f t="array" ref="B1545">INDEX(A:A,ROUNDUP((ROWS($1:1545))/15,0))</f>
        <v>Needle</v>
      </c>
    </row>
    <row r="1546" spans="2:2" x14ac:dyDescent="0.3">
      <c r="B1546" t="str" cm="1">
        <f t="array" ref="B1546">INDEX(A:A,ROUNDUP((ROWS($1:1546))/15,0))</f>
        <v>Scissors</v>
      </c>
    </row>
    <row r="1547" spans="2:2" x14ac:dyDescent="0.3">
      <c r="B1547" t="str" cm="1">
        <f t="array" ref="B1547">INDEX(A:A,ROUNDUP((ROWS($1:1547))/15,0))</f>
        <v>Scissors</v>
      </c>
    </row>
    <row r="1548" spans="2:2" x14ac:dyDescent="0.3">
      <c r="B1548" t="str" cm="1">
        <f t="array" ref="B1548">INDEX(A:A,ROUNDUP((ROWS($1:1548))/15,0))</f>
        <v>Scissors</v>
      </c>
    </row>
    <row r="1549" spans="2:2" x14ac:dyDescent="0.3">
      <c r="B1549" t="str" cm="1">
        <f t="array" ref="B1549">INDEX(A:A,ROUNDUP((ROWS($1:1549))/15,0))</f>
        <v>Scissors</v>
      </c>
    </row>
    <row r="1550" spans="2:2" x14ac:dyDescent="0.3">
      <c r="B1550" t="str" cm="1">
        <f t="array" ref="B1550">INDEX(A:A,ROUNDUP((ROWS($1:1550))/15,0))</f>
        <v>Scissors</v>
      </c>
    </row>
    <row r="1551" spans="2:2" x14ac:dyDescent="0.3">
      <c r="B1551" t="str" cm="1">
        <f t="array" ref="B1551">INDEX(A:A,ROUNDUP((ROWS($1:1551))/15,0))</f>
        <v>Scissors</v>
      </c>
    </row>
    <row r="1552" spans="2:2" x14ac:dyDescent="0.3">
      <c r="B1552" t="str" cm="1">
        <f t="array" ref="B1552">INDEX(A:A,ROUNDUP((ROWS($1:1552))/15,0))</f>
        <v>Scissors</v>
      </c>
    </row>
    <row r="1553" spans="2:2" x14ac:dyDescent="0.3">
      <c r="B1553" t="str" cm="1">
        <f t="array" ref="B1553">INDEX(A:A,ROUNDUP((ROWS($1:1553))/15,0))</f>
        <v>Scissors</v>
      </c>
    </row>
    <row r="1554" spans="2:2" x14ac:dyDescent="0.3">
      <c r="B1554" t="str" cm="1">
        <f t="array" ref="B1554">INDEX(A:A,ROUNDUP((ROWS($1:1554))/15,0))</f>
        <v>Scissors</v>
      </c>
    </row>
    <row r="1555" spans="2:2" x14ac:dyDescent="0.3">
      <c r="B1555" t="str" cm="1">
        <f t="array" ref="B1555">INDEX(A:A,ROUNDUP((ROWS($1:1555))/15,0))</f>
        <v>Scissors</v>
      </c>
    </row>
    <row r="1556" spans="2:2" x14ac:dyDescent="0.3">
      <c r="B1556" t="str" cm="1">
        <f t="array" ref="B1556">INDEX(A:A,ROUNDUP((ROWS($1:1556))/15,0))</f>
        <v>Scissors</v>
      </c>
    </row>
    <row r="1557" spans="2:2" x14ac:dyDescent="0.3">
      <c r="B1557" t="str" cm="1">
        <f t="array" ref="B1557">INDEX(A:A,ROUNDUP((ROWS($1:1557))/15,0))</f>
        <v>Scissors</v>
      </c>
    </row>
    <row r="1558" spans="2:2" x14ac:dyDescent="0.3">
      <c r="B1558" t="str" cm="1">
        <f t="array" ref="B1558">INDEX(A:A,ROUNDUP((ROWS($1:1558))/15,0))</f>
        <v>Scissors</v>
      </c>
    </row>
    <row r="1559" spans="2:2" x14ac:dyDescent="0.3">
      <c r="B1559" t="str" cm="1">
        <f t="array" ref="B1559">INDEX(A:A,ROUNDUP((ROWS($1:1559))/15,0))</f>
        <v>Scissors</v>
      </c>
    </row>
    <row r="1560" spans="2:2" x14ac:dyDescent="0.3">
      <c r="B1560" t="str" cm="1">
        <f t="array" ref="B1560">INDEX(A:A,ROUNDUP((ROWS($1:1560))/15,0))</f>
        <v>Scissors</v>
      </c>
    </row>
    <row r="1561" spans="2:2" x14ac:dyDescent="0.3">
      <c r="B1561" t="str" cm="1">
        <f t="array" ref="B1561">INDEX(A:A,ROUNDUP((ROWS($1:1561))/15,0))</f>
        <v>Wafer</v>
      </c>
    </row>
    <row r="1562" spans="2:2" x14ac:dyDescent="0.3">
      <c r="B1562" t="str" cm="1">
        <f t="array" ref="B1562">INDEX(A:A,ROUNDUP((ROWS($1:1562))/15,0))</f>
        <v>Wafer</v>
      </c>
    </row>
    <row r="1563" spans="2:2" x14ac:dyDescent="0.3">
      <c r="B1563" t="str" cm="1">
        <f t="array" ref="B1563">INDEX(A:A,ROUNDUP((ROWS($1:1563))/15,0))</f>
        <v>Wafer</v>
      </c>
    </row>
    <row r="1564" spans="2:2" x14ac:dyDescent="0.3">
      <c r="B1564" t="str" cm="1">
        <f t="array" ref="B1564">INDEX(A:A,ROUNDUP((ROWS($1:1564))/15,0))</f>
        <v>Wafer</v>
      </c>
    </row>
    <row r="1565" spans="2:2" x14ac:dyDescent="0.3">
      <c r="B1565" t="str" cm="1">
        <f t="array" ref="B1565">INDEX(A:A,ROUNDUP((ROWS($1:1565))/15,0))</f>
        <v>Wafer</v>
      </c>
    </row>
    <row r="1566" spans="2:2" x14ac:dyDescent="0.3">
      <c r="B1566" t="str" cm="1">
        <f t="array" ref="B1566">INDEX(A:A,ROUNDUP((ROWS($1:1566))/15,0))</f>
        <v>Wafer</v>
      </c>
    </row>
    <row r="1567" spans="2:2" x14ac:dyDescent="0.3">
      <c r="B1567" t="str" cm="1">
        <f t="array" ref="B1567">INDEX(A:A,ROUNDUP((ROWS($1:1567))/15,0))</f>
        <v>Wafer</v>
      </c>
    </row>
    <row r="1568" spans="2:2" x14ac:dyDescent="0.3">
      <c r="B1568" t="str" cm="1">
        <f t="array" ref="B1568">INDEX(A:A,ROUNDUP((ROWS($1:1568))/15,0))</f>
        <v>Wafer</v>
      </c>
    </row>
    <row r="1569" spans="2:2" x14ac:dyDescent="0.3">
      <c r="B1569" t="str" cm="1">
        <f t="array" ref="B1569">INDEX(A:A,ROUNDUP((ROWS($1:1569))/15,0))</f>
        <v>Wafer</v>
      </c>
    </row>
    <row r="1570" spans="2:2" x14ac:dyDescent="0.3">
      <c r="B1570" t="str" cm="1">
        <f t="array" ref="B1570">INDEX(A:A,ROUNDUP((ROWS($1:1570))/15,0))</f>
        <v>Wafer</v>
      </c>
    </row>
    <row r="1571" spans="2:2" x14ac:dyDescent="0.3">
      <c r="B1571" t="str" cm="1">
        <f t="array" ref="B1571">INDEX(A:A,ROUNDUP((ROWS($1:1571))/15,0))</f>
        <v>Wafer</v>
      </c>
    </row>
    <row r="1572" spans="2:2" x14ac:dyDescent="0.3">
      <c r="B1572" t="str" cm="1">
        <f t="array" ref="B1572">INDEX(A:A,ROUNDUP((ROWS($1:1572))/15,0))</f>
        <v>Wafer</v>
      </c>
    </row>
    <row r="1573" spans="2:2" x14ac:dyDescent="0.3">
      <c r="B1573" t="str" cm="1">
        <f t="array" ref="B1573">INDEX(A:A,ROUNDUP((ROWS($1:1573))/15,0))</f>
        <v>Wafer</v>
      </c>
    </row>
    <row r="1574" spans="2:2" x14ac:dyDescent="0.3">
      <c r="B1574" t="str" cm="1">
        <f t="array" ref="B1574">INDEX(A:A,ROUNDUP((ROWS($1:1574))/15,0))</f>
        <v>Wafer</v>
      </c>
    </row>
    <row r="1575" spans="2:2" x14ac:dyDescent="0.3">
      <c r="B1575" t="str" cm="1">
        <f t="array" ref="B1575">INDEX(A:A,ROUNDUP((ROWS($1:1575))/15,0))</f>
        <v>Wafer</v>
      </c>
    </row>
    <row r="1576" spans="2:2" x14ac:dyDescent="0.3">
      <c r="B1576" t="str" cm="1">
        <f t="array" ref="B1576">INDEX(A:A,ROUNDUP((ROWS($1:1576))/15,0))</f>
        <v>Fishing rod</v>
      </c>
    </row>
    <row r="1577" spans="2:2" x14ac:dyDescent="0.3">
      <c r="B1577" t="str" cm="1">
        <f t="array" ref="B1577">INDEX(A:A,ROUNDUP((ROWS($1:1577))/15,0))</f>
        <v>Fishing rod</v>
      </c>
    </row>
    <row r="1578" spans="2:2" x14ac:dyDescent="0.3">
      <c r="B1578" t="str" cm="1">
        <f t="array" ref="B1578">INDEX(A:A,ROUNDUP((ROWS($1:1578))/15,0))</f>
        <v>Fishing rod</v>
      </c>
    </row>
    <row r="1579" spans="2:2" x14ac:dyDescent="0.3">
      <c r="B1579" t="str" cm="1">
        <f t="array" ref="B1579">INDEX(A:A,ROUNDUP((ROWS($1:1579))/15,0))</f>
        <v>Fishing rod</v>
      </c>
    </row>
    <row r="1580" spans="2:2" x14ac:dyDescent="0.3">
      <c r="B1580" t="str" cm="1">
        <f t="array" ref="B1580">INDEX(A:A,ROUNDUP((ROWS($1:1580))/15,0))</f>
        <v>Fishing rod</v>
      </c>
    </row>
    <row r="1581" spans="2:2" x14ac:dyDescent="0.3">
      <c r="B1581" t="str" cm="1">
        <f t="array" ref="B1581">INDEX(A:A,ROUNDUP((ROWS($1:1581))/15,0))</f>
        <v>Fishing rod</v>
      </c>
    </row>
    <row r="1582" spans="2:2" x14ac:dyDescent="0.3">
      <c r="B1582" t="str" cm="1">
        <f t="array" ref="B1582">INDEX(A:A,ROUNDUP((ROWS($1:1582))/15,0))</f>
        <v>Fishing rod</v>
      </c>
    </row>
    <row r="1583" spans="2:2" x14ac:dyDescent="0.3">
      <c r="B1583" t="str" cm="1">
        <f t="array" ref="B1583">INDEX(A:A,ROUNDUP((ROWS($1:1583))/15,0))</f>
        <v>Fishing rod</v>
      </c>
    </row>
    <row r="1584" spans="2:2" x14ac:dyDescent="0.3">
      <c r="B1584" t="str" cm="1">
        <f t="array" ref="B1584">INDEX(A:A,ROUNDUP((ROWS($1:1584))/15,0))</f>
        <v>Fishing rod</v>
      </c>
    </row>
    <row r="1585" spans="2:2" x14ac:dyDescent="0.3">
      <c r="B1585" t="str" cm="1">
        <f t="array" ref="B1585">INDEX(A:A,ROUNDUP((ROWS($1:1585))/15,0))</f>
        <v>Fishing rod</v>
      </c>
    </row>
    <row r="1586" spans="2:2" x14ac:dyDescent="0.3">
      <c r="B1586" t="str" cm="1">
        <f t="array" ref="B1586">INDEX(A:A,ROUNDUP((ROWS($1:1586))/15,0))</f>
        <v>Fishing rod</v>
      </c>
    </row>
    <row r="1587" spans="2:2" x14ac:dyDescent="0.3">
      <c r="B1587" t="str" cm="1">
        <f t="array" ref="B1587">INDEX(A:A,ROUNDUP((ROWS($1:1587))/15,0))</f>
        <v>Fishing rod</v>
      </c>
    </row>
    <row r="1588" spans="2:2" x14ac:dyDescent="0.3">
      <c r="B1588" t="str" cm="1">
        <f t="array" ref="B1588">INDEX(A:A,ROUNDUP((ROWS($1:1588))/15,0))</f>
        <v>Fishing rod</v>
      </c>
    </row>
    <row r="1589" spans="2:2" x14ac:dyDescent="0.3">
      <c r="B1589" t="str" cm="1">
        <f t="array" ref="B1589">INDEX(A:A,ROUNDUP((ROWS($1:1589))/15,0))</f>
        <v>Fishing rod</v>
      </c>
    </row>
    <row r="1590" spans="2:2" x14ac:dyDescent="0.3">
      <c r="B1590" t="str" cm="1">
        <f t="array" ref="B1590">INDEX(A:A,ROUNDUP((ROWS($1:1590))/15,0))</f>
        <v>Fishing rod</v>
      </c>
    </row>
    <row r="1591" spans="2:2" x14ac:dyDescent="0.3">
      <c r="B1591" t="str" cm="1">
        <f t="array" ref="B1591">INDEX(A:A,ROUNDUP((ROWS($1:1591))/15,0))</f>
        <v>Calculator</v>
      </c>
    </row>
    <row r="1592" spans="2:2" x14ac:dyDescent="0.3">
      <c r="B1592" t="str" cm="1">
        <f t="array" ref="B1592">INDEX(A:A,ROUNDUP((ROWS($1:1592))/15,0))</f>
        <v>Calculator</v>
      </c>
    </row>
    <row r="1593" spans="2:2" x14ac:dyDescent="0.3">
      <c r="B1593" t="str" cm="1">
        <f t="array" ref="B1593">INDEX(A:A,ROUNDUP((ROWS($1:1593))/15,0))</f>
        <v>Calculator</v>
      </c>
    </row>
    <row r="1594" spans="2:2" x14ac:dyDescent="0.3">
      <c r="B1594" t="str" cm="1">
        <f t="array" ref="B1594">INDEX(A:A,ROUNDUP((ROWS($1:1594))/15,0))</f>
        <v>Calculator</v>
      </c>
    </row>
    <row r="1595" spans="2:2" x14ac:dyDescent="0.3">
      <c r="B1595" t="str" cm="1">
        <f t="array" ref="B1595">INDEX(A:A,ROUNDUP((ROWS($1:1595))/15,0))</f>
        <v>Calculator</v>
      </c>
    </row>
    <row r="1596" spans="2:2" x14ac:dyDescent="0.3">
      <c r="B1596" t="str" cm="1">
        <f t="array" ref="B1596">INDEX(A:A,ROUNDUP((ROWS($1:1596))/15,0))</f>
        <v>Calculator</v>
      </c>
    </row>
    <row r="1597" spans="2:2" x14ac:dyDescent="0.3">
      <c r="B1597" t="str" cm="1">
        <f t="array" ref="B1597">INDEX(A:A,ROUNDUP((ROWS($1:1597))/15,0))</f>
        <v>Calculator</v>
      </c>
    </row>
    <row r="1598" spans="2:2" x14ac:dyDescent="0.3">
      <c r="B1598" t="str" cm="1">
        <f t="array" ref="B1598">INDEX(A:A,ROUNDUP((ROWS($1:1598))/15,0))</f>
        <v>Calculator</v>
      </c>
    </row>
    <row r="1599" spans="2:2" x14ac:dyDescent="0.3">
      <c r="B1599" t="str" cm="1">
        <f t="array" ref="B1599">INDEX(A:A,ROUNDUP((ROWS($1:1599))/15,0))</f>
        <v>Calculator</v>
      </c>
    </row>
    <row r="1600" spans="2:2" x14ac:dyDescent="0.3">
      <c r="B1600" t="str" cm="1">
        <f t="array" ref="B1600">INDEX(A:A,ROUNDUP((ROWS($1:1600))/15,0))</f>
        <v>Calculator</v>
      </c>
    </row>
    <row r="1601" spans="2:2" x14ac:dyDescent="0.3">
      <c r="B1601" t="str" cm="1">
        <f t="array" ref="B1601">INDEX(A:A,ROUNDUP((ROWS($1:1601))/15,0))</f>
        <v>Calculator</v>
      </c>
    </row>
    <row r="1602" spans="2:2" x14ac:dyDescent="0.3">
      <c r="B1602" t="str" cm="1">
        <f t="array" ref="B1602">INDEX(A:A,ROUNDUP((ROWS($1:1602))/15,0))</f>
        <v>Calculator</v>
      </c>
    </row>
    <row r="1603" spans="2:2" x14ac:dyDescent="0.3">
      <c r="B1603" t="str" cm="1">
        <f t="array" ref="B1603">INDEX(A:A,ROUNDUP((ROWS($1:1603))/15,0))</f>
        <v>Calculator</v>
      </c>
    </row>
    <row r="1604" spans="2:2" x14ac:dyDescent="0.3">
      <c r="B1604" t="str" cm="1">
        <f t="array" ref="B1604">INDEX(A:A,ROUNDUP((ROWS($1:1604))/15,0))</f>
        <v>Calculator</v>
      </c>
    </row>
    <row r="1605" spans="2:2" x14ac:dyDescent="0.3">
      <c r="B1605" t="str" cm="1">
        <f t="array" ref="B1605">INDEX(A:A,ROUNDUP((ROWS($1:1605))/15,0))</f>
        <v>Calculator</v>
      </c>
    </row>
    <row r="1606" spans="2:2" x14ac:dyDescent="0.3">
      <c r="B1606" t="str" cm="1">
        <f t="array" ref="B1606">INDEX(A:A,ROUNDUP((ROWS($1:1606))/15,0))</f>
        <v>Ice cube</v>
      </c>
    </row>
    <row r="1607" spans="2:2" x14ac:dyDescent="0.3">
      <c r="B1607" t="str" cm="1">
        <f t="array" ref="B1607">INDEX(A:A,ROUNDUP((ROWS($1:1607))/15,0))</f>
        <v>Ice cube</v>
      </c>
    </row>
    <row r="1608" spans="2:2" x14ac:dyDescent="0.3">
      <c r="B1608" t="str" cm="1">
        <f t="array" ref="B1608">INDEX(A:A,ROUNDUP((ROWS($1:1608))/15,0))</f>
        <v>Ice cube</v>
      </c>
    </row>
    <row r="1609" spans="2:2" x14ac:dyDescent="0.3">
      <c r="B1609" t="str" cm="1">
        <f t="array" ref="B1609">INDEX(A:A,ROUNDUP((ROWS($1:1609))/15,0))</f>
        <v>Ice cube</v>
      </c>
    </row>
    <row r="1610" spans="2:2" x14ac:dyDescent="0.3">
      <c r="B1610" t="str" cm="1">
        <f t="array" ref="B1610">INDEX(A:A,ROUNDUP((ROWS($1:1610))/15,0))</f>
        <v>Ice cube</v>
      </c>
    </row>
    <row r="1611" spans="2:2" x14ac:dyDescent="0.3">
      <c r="B1611" t="str" cm="1">
        <f t="array" ref="B1611">INDEX(A:A,ROUNDUP((ROWS($1:1611))/15,0))</f>
        <v>Ice cube</v>
      </c>
    </row>
    <row r="1612" spans="2:2" x14ac:dyDescent="0.3">
      <c r="B1612" t="str" cm="1">
        <f t="array" ref="B1612">INDEX(A:A,ROUNDUP((ROWS($1:1612))/15,0))</f>
        <v>Ice cube</v>
      </c>
    </row>
    <row r="1613" spans="2:2" x14ac:dyDescent="0.3">
      <c r="B1613" t="str" cm="1">
        <f t="array" ref="B1613">INDEX(A:A,ROUNDUP((ROWS($1:1613))/15,0))</f>
        <v>Ice cube</v>
      </c>
    </row>
    <row r="1614" spans="2:2" x14ac:dyDescent="0.3">
      <c r="B1614" t="str" cm="1">
        <f t="array" ref="B1614">INDEX(A:A,ROUNDUP((ROWS($1:1614))/15,0))</f>
        <v>Ice cube</v>
      </c>
    </row>
    <row r="1615" spans="2:2" x14ac:dyDescent="0.3">
      <c r="B1615" t="str" cm="1">
        <f t="array" ref="B1615">INDEX(A:A,ROUNDUP((ROWS($1:1615))/15,0))</f>
        <v>Ice cube</v>
      </c>
    </row>
    <row r="1616" spans="2:2" x14ac:dyDescent="0.3">
      <c r="B1616" t="str" cm="1">
        <f t="array" ref="B1616">INDEX(A:A,ROUNDUP((ROWS($1:1616))/15,0))</f>
        <v>Ice cube</v>
      </c>
    </row>
    <row r="1617" spans="2:2" x14ac:dyDescent="0.3">
      <c r="B1617" t="str" cm="1">
        <f t="array" ref="B1617">INDEX(A:A,ROUNDUP((ROWS($1:1617))/15,0))</f>
        <v>Ice cube</v>
      </c>
    </row>
    <row r="1618" spans="2:2" x14ac:dyDescent="0.3">
      <c r="B1618" t="str" cm="1">
        <f t="array" ref="B1618">INDEX(A:A,ROUNDUP((ROWS($1:1618))/15,0))</f>
        <v>Ice cube</v>
      </c>
    </row>
    <row r="1619" spans="2:2" x14ac:dyDescent="0.3">
      <c r="B1619" t="str" cm="1">
        <f t="array" ref="B1619">INDEX(A:A,ROUNDUP((ROWS($1:1619))/15,0))</f>
        <v>Ice cube</v>
      </c>
    </row>
    <row r="1620" spans="2:2" x14ac:dyDescent="0.3">
      <c r="B1620" t="str" cm="1">
        <f t="array" ref="B1620">INDEX(A:A,ROUNDUP((ROWS($1:1620))/15,0))</f>
        <v>Ice cube</v>
      </c>
    </row>
    <row r="1621" spans="2:2" x14ac:dyDescent="0.3">
      <c r="B1621" t="str" cm="1">
        <f t="array" ref="B1621">INDEX(A:A,ROUNDUP((ROWS($1:1621))/15,0))</f>
        <v>Bucket</v>
      </c>
    </row>
    <row r="1622" spans="2:2" x14ac:dyDescent="0.3">
      <c r="B1622" t="str" cm="1">
        <f t="array" ref="B1622">INDEX(A:A,ROUNDUP((ROWS($1:1622))/15,0))</f>
        <v>Bucket</v>
      </c>
    </row>
    <row r="1623" spans="2:2" x14ac:dyDescent="0.3">
      <c r="B1623" t="str" cm="1">
        <f t="array" ref="B1623">INDEX(A:A,ROUNDUP((ROWS($1:1623))/15,0))</f>
        <v>Bucket</v>
      </c>
    </row>
    <row r="1624" spans="2:2" x14ac:dyDescent="0.3">
      <c r="B1624" t="str" cm="1">
        <f t="array" ref="B1624">INDEX(A:A,ROUNDUP((ROWS($1:1624))/15,0))</f>
        <v>Bucket</v>
      </c>
    </row>
    <row r="1625" spans="2:2" x14ac:dyDescent="0.3">
      <c r="B1625" t="str" cm="1">
        <f t="array" ref="B1625">INDEX(A:A,ROUNDUP((ROWS($1:1625))/15,0))</f>
        <v>Bucket</v>
      </c>
    </row>
    <row r="1626" spans="2:2" x14ac:dyDescent="0.3">
      <c r="B1626" t="str" cm="1">
        <f t="array" ref="B1626">INDEX(A:A,ROUNDUP((ROWS($1:1626))/15,0))</f>
        <v>Bucket</v>
      </c>
    </row>
    <row r="1627" spans="2:2" x14ac:dyDescent="0.3">
      <c r="B1627" t="str" cm="1">
        <f t="array" ref="B1627">INDEX(A:A,ROUNDUP((ROWS($1:1627))/15,0))</f>
        <v>Bucket</v>
      </c>
    </row>
    <row r="1628" spans="2:2" x14ac:dyDescent="0.3">
      <c r="B1628" t="str" cm="1">
        <f t="array" ref="B1628">INDEX(A:A,ROUNDUP((ROWS($1:1628))/15,0))</f>
        <v>Bucket</v>
      </c>
    </row>
    <row r="1629" spans="2:2" x14ac:dyDescent="0.3">
      <c r="B1629" t="str" cm="1">
        <f t="array" ref="B1629">INDEX(A:A,ROUNDUP((ROWS($1:1629))/15,0))</f>
        <v>Bucket</v>
      </c>
    </row>
    <row r="1630" spans="2:2" x14ac:dyDescent="0.3">
      <c r="B1630" t="str" cm="1">
        <f t="array" ref="B1630">INDEX(A:A,ROUNDUP((ROWS($1:1630))/15,0))</f>
        <v>Bucket</v>
      </c>
    </row>
    <row r="1631" spans="2:2" x14ac:dyDescent="0.3">
      <c r="B1631" t="str" cm="1">
        <f t="array" ref="B1631">INDEX(A:A,ROUNDUP((ROWS($1:1631))/15,0))</f>
        <v>Bucket</v>
      </c>
    </row>
    <row r="1632" spans="2:2" x14ac:dyDescent="0.3">
      <c r="B1632" t="str" cm="1">
        <f t="array" ref="B1632">INDEX(A:A,ROUNDUP((ROWS($1:1632))/15,0))</f>
        <v>Bucket</v>
      </c>
    </row>
    <row r="1633" spans="2:2" x14ac:dyDescent="0.3">
      <c r="B1633" t="str" cm="1">
        <f t="array" ref="B1633">INDEX(A:A,ROUNDUP((ROWS($1:1633))/15,0))</f>
        <v>Bucket</v>
      </c>
    </row>
    <row r="1634" spans="2:2" x14ac:dyDescent="0.3">
      <c r="B1634" t="str" cm="1">
        <f t="array" ref="B1634">INDEX(A:A,ROUNDUP((ROWS($1:1634))/15,0))</f>
        <v>Bucket</v>
      </c>
    </row>
    <row r="1635" spans="2:2" x14ac:dyDescent="0.3">
      <c r="B1635" t="str" cm="1">
        <f t="array" ref="B1635">INDEX(A:A,ROUNDUP((ROWS($1:1635))/15,0))</f>
        <v>Bucket</v>
      </c>
    </row>
    <row r="1636" spans="2:2" x14ac:dyDescent="0.3">
      <c r="B1636" t="str" cm="1">
        <f t="array" ref="B1636">INDEX(A:A,ROUNDUP((ROWS($1:1636))/15,0))</f>
        <v>Notebook</v>
      </c>
    </row>
    <row r="1637" spans="2:2" x14ac:dyDescent="0.3">
      <c r="B1637" t="str" cm="1">
        <f t="array" ref="B1637">INDEX(A:A,ROUNDUP((ROWS($1:1637))/15,0))</f>
        <v>Notebook</v>
      </c>
    </row>
    <row r="1638" spans="2:2" x14ac:dyDescent="0.3">
      <c r="B1638" t="str" cm="1">
        <f t="array" ref="B1638">INDEX(A:A,ROUNDUP((ROWS($1:1638))/15,0))</f>
        <v>Notebook</v>
      </c>
    </row>
    <row r="1639" spans="2:2" x14ac:dyDescent="0.3">
      <c r="B1639" t="str" cm="1">
        <f t="array" ref="B1639">INDEX(A:A,ROUNDUP((ROWS($1:1639))/15,0))</f>
        <v>Notebook</v>
      </c>
    </row>
    <row r="1640" spans="2:2" x14ac:dyDescent="0.3">
      <c r="B1640" t="str" cm="1">
        <f t="array" ref="B1640">INDEX(A:A,ROUNDUP((ROWS($1:1640))/15,0))</f>
        <v>Notebook</v>
      </c>
    </row>
    <row r="1641" spans="2:2" x14ac:dyDescent="0.3">
      <c r="B1641" t="str" cm="1">
        <f t="array" ref="B1641">INDEX(A:A,ROUNDUP((ROWS($1:1641))/15,0))</f>
        <v>Notebook</v>
      </c>
    </row>
    <row r="1642" spans="2:2" x14ac:dyDescent="0.3">
      <c r="B1642" t="str" cm="1">
        <f t="array" ref="B1642">INDEX(A:A,ROUNDUP((ROWS($1:1642))/15,0))</f>
        <v>Notebook</v>
      </c>
    </row>
    <row r="1643" spans="2:2" x14ac:dyDescent="0.3">
      <c r="B1643" t="str" cm="1">
        <f t="array" ref="B1643">INDEX(A:A,ROUNDUP((ROWS($1:1643))/15,0))</f>
        <v>Notebook</v>
      </c>
    </row>
    <row r="1644" spans="2:2" x14ac:dyDescent="0.3">
      <c r="B1644" t="str" cm="1">
        <f t="array" ref="B1644">INDEX(A:A,ROUNDUP((ROWS($1:1644))/15,0))</f>
        <v>Notebook</v>
      </c>
    </row>
    <row r="1645" spans="2:2" x14ac:dyDescent="0.3">
      <c r="B1645" t="str" cm="1">
        <f t="array" ref="B1645">INDEX(A:A,ROUNDUP((ROWS($1:1645))/15,0))</f>
        <v>Notebook</v>
      </c>
    </row>
    <row r="1646" spans="2:2" x14ac:dyDescent="0.3">
      <c r="B1646" t="str" cm="1">
        <f t="array" ref="B1646">INDEX(A:A,ROUNDUP((ROWS($1:1646))/15,0))</f>
        <v>Notebook</v>
      </c>
    </row>
    <row r="1647" spans="2:2" x14ac:dyDescent="0.3">
      <c r="B1647" t="str" cm="1">
        <f t="array" ref="B1647">INDEX(A:A,ROUNDUP((ROWS($1:1647))/15,0))</f>
        <v>Notebook</v>
      </c>
    </row>
    <row r="1648" spans="2:2" x14ac:dyDescent="0.3">
      <c r="B1648" t="str" cm="1">
        <f t="array" ref="B1648">INDEX(A:A,ROUNDUP((ROWS($1:1648))/15,0))</f>
        <v>Notebook</v>
      </c>
    </row>
    <row r="1649" spans="2:2" x14ac:dyDescent="0.3">
      <c r="B1649" t="str" cm="1">
        <f t="array" ref="B1649">INDEX(A:A,ROUNDUP((ROWS($1:1649))/15,0))</f>
        <v>Notebook</v>
      </c>
    </row>
    <row r="1650" spans="2:2" x14ac:dyDescent="0.3">
      <c r="B1650" t="str" cm="1">
        <f t="array" ref="B1650">INDEX(A:A,ROUNDUP((ROWS($1:1650))/15,0))</f>
        <v>Notebook</v>
      </c>
    </row>
    <row r="1651" spans="2:2" x14ac:dyDescent="0.3">
      <c r="B1651" t="str" cm="1">
        <f t="array" ref="B1651">INDEX(A:A,ROUNDUP((ROWS($1:1651))/15,0))</f>
        <v>Computer mouse</v>
      </c>
    </row>
    <row r="1652" spans="2:2" x14ac:dyDescent="0.3">
      <c r="B1652" t="str" cm="1">
        <f t="array" ref="B1652">INDEX(A:A,ROUNDUP((ROWS($1:1652))/15,0))</f>
        <v>Computer mouse</v>
      </c>
    </row>
    <row r="1653" spans="2:2" x14ac:dyDescent="0.3">
      <c r="B1653" t="str" cm="1">
        <f t="array" ref="B1653">INDEX(A:A,ROUNDUP((ROWS($1:1653))/15,0))</f>
        <v>Computer mouse</v>
      </c>
    </row>
    <row r="1654" spans="2:2" x14ac:dyDescent="0.3">
      <c r="B1654" t="str" cm="1">
        <f t="array" ref="B1654">INDEX(A:A,ROUNDUP((ROWS($1:1654))/15,0))</f>
        <v>Computer mouse</v>
      </c>
    </row>
    <row r="1655" spans="2:2" x14ac:dyDescent="0.3">
      <c r="B1655" t="str" cm="1">
        <f t="array" ref="B1655">INDEX(A:A,ROUNDUP((ROWS($1:1655))/15,0))</f>
        <v>Computer mouse</v>
      </c>
    </row>
    <row r="1656" spans="2:2" x14ac:dyDescent="0.3">
      <c r="B1656" t="str" cm="1">
        <f t="array" ref="B1656">INDEX(A:A,ROUNDUP((ROWS($1:1656))/15,0))</f>
        <v>Computer mouse</v>
      </c>
    </row>
    <row r="1657" spans="2:2" x14ac:dyDescent="0.3">
      <c r="B1657" t="str" cm="1">
        <f t="array" ref="B1657">INDEX(A:A,ROUNDUP((ROWS($1:1657))/15,0))</f>
        <v>Computer mouse</v>
      </c>
    </row>
    <row r="1658" spans="2:2" x14ac:dyDescent="0.3">
      <c r="B1658" t="str" cm="1">
        <f t="array" ref="B1658">INDEX(A:A,ROUNDUP((ROWS($1:1658))/15,0))</f>
        <v>Computer mouse</v>
      </c>
    </row>
    <row r="1659" spans="2:2" x14ac:dyDescent="0.3">
      <c r="B1659" t="str" cm="1">
        <f t="array" ref="B1659">INDEX(A:A,ROUNDUP((ROWS($1:1659))/15,0))</f>
        <v>Computer mouse</v>
      </c>
    </row>
    <row r="1660" spans="2:2" x14ac:dyDescent="0.3">
      <c r="B1660" t="str" cm="1">
        <f t="array" ref="B1660">INDEX(A:A,ROUNDUP((ROWS($1:1660))/15,0))</f>
        <v>Computer mouse</v>
      </c>
    </row>
    <row r="1661" spans="2:2" x14ac:dyDescent="0.3">
      <c r="B1661" t="str" cm="1">
        <f t="array" ref="B1661">INDEX(A:A,ROUNDUP((ROWS($1:1661))/15,0))</f>
        <v>Computer mouse</v>
      </c>
    </row>
    <row r="1662" spans="2:2" x14ac:dyDescent="0.3">
      <c r="B1662" t="str" cm="1">
        <f t="array" ref="B1662">INDEX(A:A,ROUNDUP((ROWS($1:1662))/15,0))</f>
        <v>Computer mouse</v>
      </c>
    </row>
    <row r="1663" spans="2:2" x14ac:dyDescent="0.3">
      <c r="B1663" t="str" cm="1">
        <f t="array" ref="B1663">INDEX(A:A,ROUNDUP((ROWS($1:1663))/15,0))</f>
        <v>Computer mouse</v>
      </c>
    </row>
    <row r="1664" spans="2:2" x14ac:dyDescent="0.3">
      <c r="B1664" t="str" cm="1">
        <f t="array" ref="B1664">INDEX(A:A,ROUNDUP((ROWS($1:1664))/15,0))</f>
        <v>Computer mouse</v>
      </c>
    </row>
    <row r="1665" spans="2:2" x14ac:dyDescent="0.3">
      <c r="B1665" t="str" cm="1">
        <f t="array" ref="B1665">INDEX(A:A,ROUNDUP((ROWS($1:1665))/15,0))</f>
        <v>Computer mouse</v>
      </c>
    </row>
    <row r="1666" spans="2:2" x14ac:dyDescent="0.3">
      <c r="B1666" t="str" cm="1">
        <f t="array" ref="B1666">INDEX(A:A,ROUNDUP((ROWS($1:1666))/15,0))</f>
        <v>Dog dish</v>
      </c>
    </row>
    <row r="1667" spans="2:2" x14ac:dyDescent="0.3">
      <c r="B1667" t="str" cm="1">
        <f t="array" ref="B1667">INDEX(A:A,ROUNDUP((ROWS($1:1667))/15,0))</f>
        <v>Dog dish</v>
      </c>
    </row>
    <row r="1668" spans="2:2" x14ac:dyDescent="0.3">
      <c r="B1668" t="str" cm="1">
        <f t="array" ref="B1668">INDEX(A:A,ROUNDUP((ROWS($1:1668))/15,0))</f>
        <v>Dog dish</v>
      </c>
    </row>
    <row r="1669" spans="2:2" x14ac:dyDescent="0.3">
      <c r="B1669" t="str" cm="1">
        <f t="array" ref="B1669">INDEX(A:A,ROUNDUP((ROWS($1:1669))/15,0))</f>
        <v>Dog dish</v>
      </c>
    </row>
    <row r="1670" spans="2:2" x14ac:dyDescent="0.3">
      <c r="B1670" t="str" cm="1">
        <f t="array" ref="B1670">INDEX(A:A,ROUNDUP((ROWS($1:1670))/15,0))</f>
        <v>Dog dish</v>
      </c>
    </row>
    <row r="1671" spans="2:2" x14ac:dyDescent="0.3">
      <c r="B1671" t="str" cm="1">
        <f t="array" ref="B1671">INDEX(A:A,ROUNDUP((ROWS($1:1671))/15,0))</f>
        <v>Dog dish</v>
      </c>
    </row>
    <row r="1672" spans="2:2" x14ac:dyDescent="0.3">
      <c r="B1672" t="str" cm="1">
        <f t="array" ref="B1672">INDEX(A:A,ROUNDUP((ROWS($1:1672))/15,0))</f>
        <v>Dog dish</v>
      </c>
    </row>
    <row r="1673" spans="2:2" x14ac:dyDescent="0.3">
      <c r="B1673" t="str" cm="1">
        <f t="array" ref="B1673">INDEX(A:A,ROUNDUP((ROWS($1:1673))/15,0))</f>
        <v>Dog dish</v>
      </c>
    </row>
    <row r="1674" spans="2:2" x14ac:dyDescent="0.3">
      <c r="B1674" t="str" cm="1">
        <f t="array" ref="B1674">INDEX(A:A,ROUNDUP((ROWS($1:1674))/15,0))</f>
        <v>Dog dish</v>
      </c>
    </row>
    <row r="1675" spans="2:2" x14ac:dyDescent="0.3">
      <c r="B1675" t="str" cm="1">
        <f t="array" ref="B1675">INDEX(A:A,ROUNDUP((ROWS($1:1675))/15,0))</f>
        <v>Dog dish</v>
      </c>
    </row>
    <row r="1676" spans="2:2" x14ac:dyDescent="0.3">
      <c r="B1676" t="str" cm="1">
        <f t="array" ref="B1676">INDEX(A:A,ROUNDUP((ROWS($1:1676))/15,0))</f>
        <v>Dog dish</v>
      </c>
    </row>
    <row r="1677" spans="2:2" x14ac:dyDescent="0.3">
      <c r="B1677" t="str" cm="1">
        <f t="array" ref="B1677">INDEX(A:A,ROUNDUP((ROWS($1:1677))/15,0))</f>
        <v>Dog dish</v>
      </c>
    </row>
    <row r="1678" spans="2:2" x14ac:dyDescent="0.3">
      <c r="B1678" t="str" cm="1">
        <f t="array" ref="B1678">INDEX(A:A,ROUNDUP((ROWS($1:1678))/15,0))</f>
        <v>Dog dish</v>
      </c>
    </row>
    <row r="1679" spans="2:2" x14ac:dyDescent="0.3">
      <c r="B1679" t="str" cm="1">
        <f t="array" ref="B1679">INDEX(A:A,ROUNDUP((ROWS($1:1679))/15,0))</f>
        <v>Dog dish</v>
      </c>
    </row>
    <row r="1680" spans="2:2" x14ac:dyDescent="0.3">
      <c r="B1680" t="str" cm="1">
        <f t="array" ref="B1680">INDEX(A:A,ROUNDUP((ROWS($1:1680))/15,0))</f>
        <v>Dog dish</v>
      </c>
    </row>
    <row r="1681" spans="2:2" x14ac:dyDescent="0.3">
      <c r="B1681" t="str" cm="1">
        <f t="array" ref="B1681">INDEX(A:A,ROUNDUP((ROWS($1:1681))/15,0))</f>
        <v>Circular ashtray</v>
      </c>
    </row>
    <row r="1682" spans="2:2" x14ac:dyDescent="0.3">
      <c r="B1682" t="str" cm="1">
        <f t="array" ref="B1682">INDEX(A:A,ROUNDUP((ROWS($1:1682))/15,0))</f>
        <v>Circular ashtray</v>
      </c>
    </row>
    <row r="1683" spans="2:2" x14ac:dyDescent="0.3">
      <c r="B1683" t="str" cm="1">
        <f t="array" ref="B1683">INDEX(A:A,ROUNDUP((ROWS($1:1683))/15,0))</f>
        <v>Circular ashtray</v>
      </c>
    </row>
    <row r="1684" spans="2:2" x14ac:dyDescent="0.3">
      <c r="B1684" t="str" cm="1">
        <f t="array" ref="B1684">INDEX(A:A,ROUNDUP((ROWS($1:1684))/15,0))</f>
        <v>Circular ashtray</v>
      </c>
    </row>
    <row r="1685" spans="2:2" x14ac:dyDescent="0.3">
      <c r="B1685" t="str" cm="1">
        <f t="array" ref="B1685">INDEX(A:A,ROUNDUP((ROWS($1:1685))/15,0))</f>
        <v>Circular ashtray</v>
      </c>
    </row>
    <row r="1686" spans="2:2" x14ac:dyDescent="0.3">
      <c r="B1686" t="str" cm="1">
        <f t="array" ref="B1686">INDEX(A:A,ROUNDUP((ROWS($1:1686))/15,0))</f>
        <v>Circular ashtray</v>
      </c>
    </row>
    <row r="1687" spans="2:2" x14ac:dyDescent="0.3">
      <c r="B1687" t="str" cm="1">
        <f t="array" ref="B1687">INDEX(A:A,ROUNDUP((ROWS($1:1687))/15,0))</f>
        <v>Circular ashtray</v>
      </c>
    </row>
    <row r="1688" spans="2:2" x14ac:dyDescent="0.3">
      <c r="B1688" t="str" cm="1">
        <f t="array" ref="B1688">INDEX(A:A,ROUNDUP((ROWS($1:1688))/15,0))</f>
        <v>Circular ashtray</v>
      </c>
    </row>
    <row r="1689" spans="2:2" x14ac:dyDescent="0.3">
      <c r="B1689" t="str" cm="1">
        <f t="array" ref="B1689">INDEX(A:A,ROUNDUP((ROWS($1:1689))/15,0))</f>
        <v>Circular ashtray</v>
      </c>
    </row>
    <row r="1690" spans="2:2" x14ac:dyDescent="0.3">
      <c r="B1690" t="str" cm="1">
        <f t="array" ref="B1690">INDEX(A:A,ROUNDUP((ROWS($1:1690))/15,0))</f>
        <v>Circular ashtray</v>
      </c>
    </row>
    <row r="1691" spans="2:2" x14ac:dyDescent="0.3">
      <c r="B1691" t="str" cm="1">
        <f t="array" ref="B1691">INDEX(A:A,ROUNDUP((ROWS($1:1691))/15,0))</f>
        <v>Circular ashtray</v>
      </c>
    </row>
    <row r="1692" spans="2:2" x14ac:dyDescent="0.3">
      <c r="B1692" t="str" cm="1">
        <f t="array" ref="B1692">INDEX(A:A,ROUNDUP((ROWS($1:1692))/15,0))</f>
        <v>Circular ashtray</v>
      </c>
    </row>
    <row r="1693" spans="2:2" x14ac:dyDescent="0.3">
      <c r="B1693" t="str" cm="1">
        <f t="array" ref="B1693">INDEX(A:A,ROUNDUP((ROWS($1:1693))/15,0))</f>
        <v>Circular ashtray</v>
      </c>
    </row>
    <row r="1694" spans="2:2" x14ac:dyDescent="0.3">
      <c r="B1694" t="str" cm="1">
        <f t="array" ref="B1694">INDEX(A:A,ROUNDUP((ROWS($1:1694))/15,0))</f>
        <v>Circular ashtray</v>
      </c>
    </row>
    <row r="1695" spans="2:2" x14ac:dyDescent="0.3">
      <c r="B1695" t="str" cm="1">
        <f t="array" ref="B1695">INDEX(A:A,ROUNDUP((ROWS($1:1695))/15,0))</f>
        <v>Circular ashtray</v>
      </c>
    </row>
    <row r="1696" spans="2:2" x14ac:dyDescent="0.3">
      <c r="B1696" t="str" cm="1">
        <f t="array" ref="B1696">INDEX(A:A,ROUNDUP((ROWS($1:1696))/15,0))</f>
        <v>Beer bottle</v>
      </c>
    </row>
    <row r="1697" spans="2:2" x14ac:dyDescent="0.3">
      <c r="B1697" t="str" cm="1">
        <f t="array" ref="B1697">INDEX(A:A,ROUNDUP((ROWS($1:1697))/15,0))</f>
        <v>Beer bottle</v>
      </c>
    </row>
    <row r="1698" spans="2:2" x14ac:dyDescent="0.3">
      <c r="B1698" t="str" cm="1">
        <f t="array" ref="B1698">INDEX(A:A,ROUNDUP((ROWS($1:1698))/15,0))</f>
        <v>Beer bottle</v>
      </c>
    </row>
    <row r="1699" spans="2:2" x14ac:dyDescent="0.3">
      <c r="B1699" t="str" cm="1">
        <f t="array" ref="B1699">INDEX(A:A,ROUNDUP((ROWS($1:1699))/15,0))</f>
        <v>Beer bottle</v>
      </c>
    </row>
    <row r="1700" spans="2:2" x14ac:dyDescent="0.3">
      <c r="B1700" t="str" cm="1">
        <f t="array" ref="B1700">INDEX(A:A,ROUNDUP((ROWS($1:1700))/15,0))</f>
        <v>Beer bottle</v>
      </c>
    </row>
    <row r="1701" spans="2:2" x14ac:dyDescent="0.3">
      <c r="B1701" t="str" cm="1">
        <f t="array" ref="B1701">INDEX(A:A,ROUNDUP((ROWS($1:1701))/15,0))</f>
        <v>Beer bottle</v>
      </c>
    </row>
    <row r="1702" spans="2:2" x14ac:dyDescent="0.3">
      <c r="B1702" t="str" cm="1">
        <f t="array" ref="B1702">INDEX(A:A,ROUNDUP((ROWS($1:1702))/15,0))</f>
        <v>Beer bottle</v>
      </c>
    </row>
    <row r="1703" spans="2:2" x14ac:dyDescent="0.3">
      <c r="B1703" t="str" cm="1">
        <f t="array" ref="B1703">INDEX(A:A,ROUNDUP((ROWS($1:1703))/15,0))</f>
        <v>Beer bottle</v>
      </c>
    </row>
    <row r="1704" spans="2:2" x14ac:dyDescent="0.3">
      <c r="B1704" t="str" cm="1">
        <f t="array" ref="B1704">INDEX(A:A,ROUNDUP((ROWS($1:1704))/15,0))</f>
        <v>Beer bottle</v>
      </c>
    </row>
    <row r="1705" spans="2:2" x14ac:dyDescent="0.3">
      <c r="B1705" t="str" cm="1">
        <f t="array" ref="B1705">INDEX(A:A,ROUNDUP((ROWS($1:1705))/15,0))</f>
        <v>Beer bottle</v>
      </c>
    </row>
    <row r="1706" spans="2:2" x14ac:dyDescent="0.3">
      <c r="B1706" t="str" cm="1">
        <f t="array" ref="B1706">INDEX(A:A,ROUNDUP((ROWS($1:1706))/15,0))</f>
        <v>Beer bottle</v>
      </c>
    </row>
    <row r="1707" spans="2:2" x14ac:dyDescent="0.3">
      <c r="B1707" t="str" cm="1">
        <f t="array" ref="B1707">INDEX(A:A,ROUNDUP((ROWS($1:1707))/15,0))</f>
        <v>Beer bottle</v>
      </c>
    </row>
    <row r="1708" spans="2:2" x14ac:dyDescent="0.3">
      <c r="B1708" t="str" cm="1">
        <f t="array" ref="B1708">INDEX(A:A,ROUNDUP((ROWS($1:1708))/15,0))</f>
        <v>Beer bottle</v>
      </c>
    </row>
    <row r="1709" spans="2:2" x14ac:dyDescent="0.3">
      <c r="B1709" t="str" cm="1">
        <f t="array" ref="B1709">INDEX(A:A,ROUNDUP((ROWS($1:1709))/15,0))</f>
        <v>Beer bottle</v>
      </c>
    </row>
    <row r="1710" spans="2:2" x14ac:dyDescent="0.3">
      <c r="B1710" t="str" cm="1">
        <f t="array" ref="B1710">INDEX(A:A,ROUNDUP((ROWS($1:1710))/15,0))</f>
        <v>Beer bottle</v>
      </c>
    </row>
    <row r="1711" spans="2:2" x14ac:dyDescent="0.3">
      <c r="B1711" t="str" cm="1">
        <f t="array" ref="B1711">INDEX(A:A,ROUNDUP((ROWS($1:1711))/15,0))</f>
        <v xml:space="preserve">Comb </v>
      </c>
    </row>
    <row r="1712" spans="2:2" x14ac:dyDescent="0.3">
      <c r="B1712" t="str" cm="1">
        <f t="array" ref="B1712">INDEX(A:A,ROUNDUP((ROWS($1:1712))/15,0))</f>
        <v xml:space="preserve">Comb </v>
      </c>
    </row>
    <row r="1713" spans="2:2" x14ac:dyDescent="0.3">
      <c r="B1713" t="str" cm="1">
        <f t="array" ref="B1713">INDEX(A:A,ROUNDUP((ROWS($1:1713))/15,0))</f>
        <v xml:space="preserve">Comb </v>
      </c>
    </row>
    <row r="1714" spans="2:2" x14ac:dyDescent="0.3">
      <c r="B1714" t="str" cm="1">
        <f t="array" ref="B1714">INDEX(A:A,ROUNDUP((ROWS($1:1714))/15,0))</f>
        <v xml:space="preserve">Comb </v>
      </c>
    </row>
    <row r="1715" spans="2:2" x14ac:dyDescent="0.3">
      <c r="B1715" t="str" cm="1">
        <f t="array" ref="B1715">INDEX(A:A,ROUNDUP((ROWS($1:1715))/15,0))</f>
        <v xml:space="preserve">Comb </v>
      </c>
    </row>
    <row r="1716" spans="2:2" x14ac:dyDescent="0.3">
      <c r="B1716" t="str" cm="1">
        <f t="array" ref="B1716">INDEX(A:A,ROUNDUP((ROWS($1:1716))/15,0))</f>
        <v xml:space="preserve">Comb </v>
      </c>
    </row>
    <row r="1717" spans="2:2" x14ac:dyDescent="0.3">
      <c r="B1717" t="str" cm="1">
        <f t="array" ref="B1717">INDEX(A:A,ROUNDUP((ROWS($1:1717))/15,0))</f>
        <v xml:space="preserve">Comb </v>
      </c>
    </row>
    <row r="1718" spans="2:2" x14ac:dyDescent="0.3">
      <c r="B1718" t="str" cm="1">
        <f t="array" ref="B1718">INDEX(A:A,ROUNDUP((ROWS($1:1718))/15,0))</f>
        <v xml:space="preserve">Comb </v>
      </c>
    </row>
    <row r="1719" spans="2:2" x14ac:dyDescent="0.3">
      <c r="B1719" t="str" cm="1">
        <f t="array" ref="B1719">INDEX(A:A,ROUNDUP((ROWS($1:1719))/15,0))</f>
        <v xml:space="preserve">Comb </v>
      </c>
    </row>
    <row r="1720" spans="2:2" x14ac:dyDescent="0.3">
      <c r="B1720" t="str" cm="1">
        <f t="array" ref="B1720">INDEX(A:A,ROUNDUP((ROWS($1:1720))/15,0))</f>
        <v xml:space="preserve">Comb </v>
      </c>
    </row>
    <row r="1721" spans="2:2" x14ac:dyDescent="0.3">
      <c r="B1721" t="str" cm="1">
        <f t="array" ref="B1721">INDEX(A:A,ROUNDUP((ROWS($1:1721))/15,0))</f>
        <v xml:space="preserve">Comb </v>
      </c>
    </row>
    <row r="1722" spans="2:2" x14ac:dyDescent="0.3">
      <c r="B1722" t="str" cm="1">
        <f t="array" ref="B1722">INDEX(A:A,ROUNDUP((ROWS($1:1722))/15,0))</f>
        <v xml:space="preserve">Comb </v>
      </c>
    </row>
    <row r="1723" spans="2:2" x14ac:dyDescent="0.3">
      <c r="B1723" t="str" cm="1">
        <f t="array" ref="B1723">INDEX(A:A,ROUNDUP((ROWS($1:1723))/15,0))</f>
        <v xml:space="preserve">Comb </v>
      </c>
    </row>
    <row r="1724" spans="2:2" x14ac:dyDescent="0.3">
      <c r="B1724" t="str" cm="1">
        <f t="array" ref="B1724">INDEX(A:A,ROUNDUP((ROWS($1:1724))/15,0))</f>
        <v xml:space="preserve">Comb </v>
      </c>
    </row>
    <row r="1725" spans="2:2" x14ac:dyDescent="0.3">
      <c r="B1725" t="str" cm="1">
        <f t="array" ref="B1725">INDEX(A:A,ROUNDUP((ROWS($1:1725))/15,0))</f>
        <v xml:space="preserve">Comb </v>
      </c>
    </row>
    <row r="1726" spans="2:2" x14ac:dyDescent="0.3">
      <c r="B1726" t="str" cm="1">
        <f t="array" ref="B1726">INDEX(A:A,ROUNDUP((ROWS($1:1726))/15,0))</f>
        <v>Coffee mug</v>
      </c>
    </row>
    <row r="1727" spans="2:2" x14ac:dyDescent="0.3">
      <c r="B1727" t="str" cm="1">
        <f t="array" ref="B1727">INDEX(A:A,ROUNDUP((ROWS($1:1727))/15,0))</f>
        <v>Coffee mug</v>
      </c>
    </row>
    <row r="1728" spans="2:2" x14ac:dyDescent="0.3">
      <c r="B1728" t="str" cm="1">
        <f t="array" ref="B1728">INDEX(A:A,ROUNDUP((ROWS($1:1728))/15,0))</f>
        <v>Coffee mug</v>
      </c>
    </row>
    <row r="1729" spans="2:2" x14ac:dyDescent="0.3">
      <c r="B1729" t="str" cm="1">
        <f t="array" ref="B1729">INDEX(A:A,ROUNDUP((ROWS($1:1729))/15,0))</f>
        <v>Coffee mug</v>
      </c>
    </row>
    <row r="1730" spans="2:2" x14ac:dyDescent="0.3">
      <c r="B1730" t="str" cm="1">
        <f t="array" ref="B1730">INDEX(A:A,ROUNDUP((ROWS($1:1730))/15,0))</f>
        <v>Coffee mug</v>
      </c>
    </row>
    <row r="1731" spans="2:2" x14ac:dyDescent="0.3">
      <c r="B1731" t="str" cm="1">
        <f t="array" ref="B1731">INDEX(A:A,ROUNDUP((ROWS($1:1731))/15,0))</f>
        <v>Coffee mug</v>
      </c>
    </row>
    <row r="1732" spans="2:2" x14ac:dyDescent="0.3">
      <c r="B1732" t="str" cm="1">
        <f t="array" ref="B1732">INDEX(A:A,ROUNDUP((ROWS($1:1732))/15,0))</f>
        <v>Coffee mug</v>
      </c>
    </row>
    <row r="1733" spans="2:2" x14ac:dyDescent="0.3">
      <c r="B1733" t="str" cm="1">
        <f t="array" ref="B1733">INDEX(A:A,ROUNDUP((ROWS($1:1733))/15,0))</f>
        <v>Coffee mug</v>
      </c>
    </row>
    <row r="1734" spans="2:2" x14ac:dyDescent="0.3">
      <c r="B1734" t="str" cm="1">
        <f t="array" ref="B1734">INDEX(A:A,ROUNDUP((ROWS($1:1734))/15,0))</f>
        <v>Coffee mug</v>
      </c>
    </row>
    <row r="1735" spans="2:2" x14ac:dyDescent="0.3">
      <c r="B1735" t="str" cm="1">
        <f t="array" ref="B1735">INDEX(A:A,ROUNDUP((ROWS($1:1735))/15,0))</f>
        <v>Coffee mug</v>
      </c>
    </row>
    <row r="1736" spans="2:2" x14ac:dyDescent="0.3">
      <c r="B1736" t="str" cm="1">
        <f t="array" ref="B1736">INDEX(A:A,ROUNDUP((ROWS($1:1736))/15,0))</f>
        <v>Coffee mug</v>
      </c>
    </row>
    <row r="1737" spans="2:2" x14ac:dyDescent="0.3">
      <c r="B1737" t="str" cm="1">
        <f t="array" ref="B1737">INDEX(A:A,ROUNDUP((ROWS($1:1737))/15,0))</f>
        <v>Coffee mug</v>
      </c>
    </row>
    <row r="1738" spans="2:2" x14ac:dyDescent="0.3">
      <c r="B1738" t="str" cm="1">
        <f t="array" ref="B1738">INDEX(A:A,ROUNDUP((ROWS($1:1738))/15,0))</f>
        <v>Coffee mug</v>
      </c>
    </row>
    <row r="1739" spans="2:2" x14ac:dyDescent="0.3">
      <c r="B1739" t="str" cm="1">
        <f t="array" ref="B1739">INDEX(A:A,ROUNDUP((ROWS($1:1739))/15,0))</f>
        <v>Coffee mug</v>
      </c>
    </row>
    <row r="1740" spans="2:2" x14ac:dyDescent="0.3">
      <c r="B1740" t="str" cm="1">
        <f t="array" ref="B1740">INDEX(A:A,ROUNDUP((ROWS($1:1740))/15,0))</f>
        <v>Coffee mug</v>
      </c>
    </row>
    <row r="1741" spans="2:2" x14ac:dyDescent="0.3">
      <c r="B1741" t="str" cm="1">
        <f t="array" ref="B1741">INDEX(A:A,ROUNDUP((ROWS($1:1741))/15,0))</f>
        <v>Calculator</v>
      </c>
    </row>
    <row r="1742" spans="2:2" x14ac:dyDescent="0.3">
      <c r="B1742" t="str" cm="1">
        <f t="array" ref="B1742">INDEX(A:A,ROUNDUP((ROWS($1:1742))/15,0))</f>
        <v>Calculator</v>
      </c>
    </row>
    <row r="1743" spans="2:2" x14ac:dyDescent="0.3">
      <c r="B1743" t="str" cm="1">
        <f t="array" ref="B1743">INDEX(A:A,ROUNDUP((ROWS($1:1743))/15,0))</f>
        <v>Calculator</v>
      </c>
    </row>
    <row r="1744" spans="2:2" x14ac:dyDescent="0.3">
      <c r="B1744" t="str" cm="1">
        <f t="array" ref="B1744">INDEX(A:A,ROUNDUP((ROWS($1:1744))/15,0))</f>
        <v>Calculator</v>
      </c>
    </row>
    <row r="1745" spans="2:2" x14ac:dyDescent="0.3">
      <c r="B1745" t="str" cm="1">
        <f t="array" ref="B1745">INDEX(A:A,ROUNDUP((ROWS($1:1745))/15,0))</f>
        <v>Calculator</v>
      </c>
    </row>
    <row r="1746" spans="2:2" x14ac:dyDescent="0.3">
      <c r="B1746" t="str" cm="1">
        <f t="array" ref="B1746">INDEX(A:A,ROUNDUP((ROWS($1:1746))/15,0))</f>
        <v>Calculator</v>
      </c>
    </row>
    <row r="1747" spans="2:2" x14ac:dyDescent="0.3">
      <c r="B1747" t="str" cm="1">
        <f t="array" ref="B1747">INDEX(A:A,ROUNDUP((ROWS($1:1747))/15,0))</f>
        <v>Calculator</v>
      </c>
    </row>
    <row r="1748" spans="2:2" x14ac:dyDescent="0.3">
      <c r="B1748" t="str" cm="1">
        <f t="array" ref="B1748">INDEX(A:A,ROUNDUP((ROWS($1:1748))/15,0))</f>
        <v>Calculator</v>
      </c>
    </row>
    <row r="1749" spans="2:2" x14ac:dyDescent="0.3">
      <c r="B1749" t="str" cm="1">
        <f t="array" ref="B1749">INDEX(A:A,ROUNDUP((ROWS($1:1749))/15,0))</f>
        <v>Calculator</v>
      </c>
    </row>
    <row r="1750" spans="2:2" x14ac:dyDescent="0.3">
      <c r="B1750" t="str" cm="1">
        <f t="array" ref="B1750">INDEX(A:A,ROUNDUP((ROWS($1:1750))/15,0))</f>
        <v>Calculator</v>
      </c>
    </row>
    <row r="1751" spans="2:2" x14ac:dyDescent="0.3">
      <c r="B1751" t="str" cm="1">
        <f t="array" ref="B1751">INDEX(A:A,ROUNDUP((ROWS($1:1751))/15,0))</f>
        <v>Calculator</v>
      </c>
    </row>
    <row r="1752" spans="2:2" x14ac:dyDescent="0.3">
      <c r="B1752" t="str" cm="1">
        <f t="array" ref="B1752">INDEX(A:A,ROUNDUP((ROWS($1:1752))/15,0))</f>
        <v>Calculator</v>
      </c>
    </row>
    <row r="1753" spans="2:2" x14ac:dyDescent="0.3">
      <c r="B1753" t="str" cm="1">
        <f t="array" ref="B1753">INDEX(A:A,ROUNDUP((ROWS($1:1753))/15,0))</f>
        <v>Calculator</v>
      </c>
    </row>
    <row r="1754" spans="2:2" x14ac:dyDescent="0.3">
      <c r="B1754" t="str" cm="1">
        <f t="array" ref="B1754">INDEX(A:A,ROUNDUP((ROWS($1:1754))/15,0))</f>
        <v>Calculator</v>
      </c>
    </row>
    <row r="1755" spans="2:2" x14ac:dyDescent="0.3">
      <c r="B1755" t="str" cm="1">
        <f t="array" ref="B1755">INDEX(A:A,ROUNDUP((ROWS($1:1755))/15,0))</f>
        <v>Calculator</v>
      </c>
    </row>
    <row r="1756" spans="2:2" x14ac:dyDescent="0.3">
      <c r="B1756" t="str" cm="1">
        <f t="array" ref="B1756">INDEX(A:A,ROUNDUP((ROWS($1:1756))/15,0))</f>
        <v>Knob of a stove</v>
      </c>
    </row>
    <row r="1757" spans="2:2" x14ac:dyDescent="0.3">
      <c r="B1757" t="str" cm="1">
        <f t="array" ref="B1757">INDEX(A:A,ROUNDUP((ROWS($1:1757))/15,0))</f>
        <v>Knob of a stove</v>
      </c>
    </row>
    <row r="1758" spans="2:2" x14ac:dyDescent="0.3">
      <c r="B1758" t="str" cm="1">
        <f t="array" ref="B1758">INDEX(A:A,ROUNDUP((ROWS($1:1758))/15,0))</f>
        <v>Knob of a stove</v>
      </c>
    </row>
    <row r="1759" spans="2:2" x14ac:dyDescent="0.3">
      <c r="B1759" t="str" cm="1">
        <f t="array" ref="B1759">INDEX(A:A,ROUNDUP((ROWS($1:1759))/15,0))</f>
        <v>Knob of a stove</v>
      </c>
    </row>
    <row r="1760" spans="2:2" x14ac:dyDescent="0.3">
      <c r="B1760" t="str" cm="1">
        <f t="array" ref="B1760">INDEX(A:A,ROUNDUP((ROWS($1:1760))/15,0))</f>
        <v>Knob of a stove</v>
      </c>
    </row>
    <row r="1761" spans="2:2" x14ac:dyDescent="0.3">
      <c r="B1761" t="str" cm="1">
        <f t="array" ref="B1761">INDEX(A:A,ROUNDUP((ROWS($1:1761))/15,0))</f>
        <v>Knob of a stove</v>
      </c>
    </row>
    <row r="1762" spans="2:2" x14ac:dyDescent="0.3">
      <c r="B1762" t="str" cm="1">
        <f t="array" ref="B1762">INDEX(A:A,ROUNDUP((ROWS($1:1762))/15,0))</f>
        <v>Knob of a stove</v>
      </c>
    </row>
    <row r="1763" spans="2:2" x14ac:dyDescent="0.3">
      <c r="B1763" t="str" cm="1">
        <f t="array" ref="B1763">INDEX(A:A,ROUNDUP((ROWS($1:1763))/15,0))</f>
        <v>Knob of a stove</v>
      </c>
    </row>
    <row r="1764" spans="2:2" x14ac:dyDescent="0.3">
      <c r="B1764" t="str" cm="1">
        <f t="array" ref="B1764">INDEX(A:A,ROUNDUP((ROWS($1:1764))/15,0))</f>
        <v>Knob of a stove</v>
      </c>
    </row>
    <row r="1765" spans="2:2" x14ac:dyDescent="0.3">
      <c r="B1765" t="str" cm="1">
        <f t="array" ref="B1765">INDEX(A:A,ROUNDUP((ROWS($1:1765))/15,0))</f>
        <v>Knob of a stove</v>
      </c>
    </row>
    <row r="1766" spans="2:2" x14ac:dyDescent="0.3">
      <c r="B1766" t="str" cm="1">
        <f t="array" ref="B1766">INDEX(A:A,ROUNDUP((ROWS($1:1766))/15,0))</f>
        <v>Knob of a stove</v>
      </c>
    </row>
    <row r="1767" spans="2:2" x14ac:dyDescent="0.3">
      <c r="B1767" t="str" cm="1">
        <f t="array" ref="B1767">INDEX(A:A,ROUNDUP((ROWS($1:1767))/15,0))</f>
        <v>Knob of a stove</v>
      </c>
    </row>
    <row r="1768" spans="2:2" x14ac:dyDescent="0.3">
      <c r="B1768" t="str" cm="1">
        <f t="array" ref="B1768">INDEX(A:A,ROUNDUP((ROWS($1:1768))/15,0))</f>
        <v>Knob of a stove</v>
      </c>
    </row>
    <row r="1769" spans="2:2" x14ac:dyDescent="0.3">
      <c r="B1769" t="str" cm="1">
        <f t="array" ref="B1769">INDEX(A:A,ROUNDUP((ROWS($1:1769))/15,0))</f>
        <v>Knob of a stove</v>
      </c>
    </row>
    <row r="1770" spans="2:2" x14ac:dyDescent="0.3">
      <c r="B1770" t="str" cm="1">
        <f t="array" ref="B1770">INDEX(A:A,ROUNDUP((ROWS($1:1770))/15,0))</f>
        <v>Knob of a stove</v>
      </c>
    </row>
    <row r="1771" spans="2:2" x14ac:dyDescent="0.3">
      <c r="B1771" t="str" cm="1">
        <f t="array" ref="B1771">INDEX(A:A,ROUNDUP((ROWS($1:1771))/15,0))</f>
        <v>Drawer handle</v>
      </c>
    </row>
    <row r="1772" spans="2:2" x14ac:dyDescent="0.3">
      <c r="B1772" t="str" cm="1">
        <f t="array" ref="B1772">INDEX(A:A,ROUNDUP((ROWS($1:1772))/15,0))</f>
        <v>Drawer handle</v>
      </c>
    </row>
    <row r="1773" spans="2:2" x14ac:dyDescent="0.3">
      <c r="B1773" t="str" cm="1">
        <f t="array" ref="B1773">INDEX(A:A,ROUNDUP((ROWS($1:1773))/15,0))</f>
        <v>Drawer handle</v>
      </c>
    </row>
    <row r="1774" spans="2:2" x14ac:dyDescent="0.3">
      <c r="B1774" t="str" cm="1">
        <f t="array" ref="B1774">INDEX(A:A,ROUNDUP((ROWS($1:1774))/15,0))</f>
        <v>Drawer handle</v>
      </c>
    </row>
    <row r="1775" spans="2:2" x14ac:dyDescent="0.3">
      <c r="B1775" t="str" cm="1">
        <f t="array" ref="B1775">INDEX(A:A,ROUNDUP((ROWS($1:1775))/15,0))</f>
        <v>Drawer handle</v>
      </c>
    </row>
    <row r="1776" spans="2:2" x14ac:dyDescent="0.3">
      <c r="B1776" t="str" cm="1">
        <f t="array" ref="B1776">INDEX(A:A,ROUNDUP((ROWS($1:1776))/15,0))</f>
        <v>Drawer handle</v>
      </c>
    </row>
    <row r="1777" spans="2:2" x14ac:dyDescent="0.3">
      <c r="B1777" t="str" cm="1">
        <f t="array" ref="B1777">INDEX(A:A,ROUNDUP((ROWS($1:1777))/15,0))</f>
        <v>Drawer handle</v>
      </c>
    </row>
    <row r="1778" spans="2:2" x14ac:dyDescent="0.3">
      <c r="B1778" t="str" cm="1">
        <f t="array" ref="B1778">INDEX(A:A,ROUNDUP((ROWS($1:1778))/15,0))</f>
        <v>Drawer handle</v>
      </c>
    </row>
    <row r="1779" spans="2:2" x14ac:dyDescent="0.3">
      <c r="B1779" t="str" cm="1">
        <f t="array" ref="B1779">INDEX(A:A,ROUNDUP((ROWS($1:1779))/15,0))</f>
        <v>Drawer handle</v>
      </c>
    </row>
    <row r="1780" spans="2:2" x14ac:dyDescent="0.3">
      <c r="B1780" t="str" cm="1">
        <f t="array" ref="B1780">INDEX(A:A,ROUNDUP((ROWS($1:1780))/15,0))</f>
        <v>Drawer handle</v>
      </c>
    </row>
    <row r="1781" spans="2:2" x14ac:dyDescent="0.3">
      <c r="B1781" t="str" cm="1">
        <f t="array" ref="B1781">INDEX(A:A,ROUNDUP((ROWS($1:1781))/15,0))</f>
        <v>Drawer handle</v>
      </c>
    </row>
    <row r="1782" spans="2:2" x14ac:dyDescent="0.3">
      <c r="B1782" t="str" cm="1">
        <f t="array" ref="B1782">INDEX(A:A,ROUNDUP((ROWS($1:1782))/15,0))</f>
        <v>Drawer handle</v>
      </c>
    </row>
    <row r="1783" spans="2:2" x14ac:dyDescent="0.3">
      <c r="B1783" t="str" cm="1">
        <f t="array" ref="B1783">INDEX(A:A,ROUNDUP((ROWS($1:1783))/15,0))</f>
        <v>Drawer handle</v>
      </c>
    </row>
    <row r="1784" spans="2:2" x14ac:dyDescent="0.3">
      <c r="B1784" t="str" cm="1">
        <f t="array" ref="B1784">INDEX(A:A,ROUNDUP((ROWS($1:1784))/15,0))</f>
        <v>Drawer handle</v>
      </c>
    </row>
    <row r="1785" spans="2:2" x14ac:dyDescent="0.3">
      <c r="B1785" t="str" cm="1">
        <f t="array" ref="B1785">INDEX(A:A,ROUNDUP((ROWS($1:1785))/15,0))</f>
        <v>Drawer handle</v>
      </c>
    </row>
    <row r="1786" spans="2:2" x14ac:dyDescent="0.3">
      <c r="B1786" t="str" cm="1">
        <f t="array" ref="B1786">INDEX(A:A,ROUNDUP((ROWS($1:1786))/15,0))</f>
        <v>Light bulb</v>
      </c>
    </row>
    <row r="1787" spans="2:2" x14ac:dyDescent="0.3">
      <c r="B1787" t="str" cm="1">
        <f t="array" ref="B1787">INDEX(A:A,ROUNDUP((ROWS($1:1787))/15,0))</f>
        <v>Light bulb</v>
      </c>
    </row>
    <row r="1788" spans="2:2" x14ac:dyDescent="0.3">
      <c r="B1788" t="str" cm="1">
        <f t="array" ref="B1788">INDEX(A:A,ROUNDUP((ROWS($1:1788))/15,0))</f>
        <v>Light bulb</v>
      </c>
    </row>
    <row r="1789" spans="2:2" x14ac:dyDescent="0.3">
      <c r="B1789" t="str" cm="1">
        <f t="array" ref="B1789">INDEX(A:A,ROUNDUP((ROWS($1:1789))/15,0))</f>
        <v>Light bulb</v>
      </c>
    </row>
    <row r="1790" spans="2:2" x14ac:dyDescent="0.3">
      <c r="B1790" t="str" cm="1">
        <f t="array" ref="B1790">INDEX(A:A,ROUNDUP((ROWS($1:1790))/15,0))</f>
        <v>Light bulb</v>
      </c>
    </row>
    <row r="1791" spans="2:2" x14ac:dyDescent="0.3">
      <c r="B1791" t="str" cm="1">
        <f t="array" ref="B1791">INDEX(A:A,ROUNDUP((ROWS($1:1791))/15,0))</f>
        <v>Light bulb</v>
      </c>
    </row>
    <row r="1792" spans="2:2" x14ac:dyDescent="0.3">
      <c r="B1792" t="str" cm="1">
        <f t="array" ref="B1792">INDEX(A:A,ROUNDUP((ROWS($1:1792))/15,0))</f>
        <v>Light bulb</v>
      </c>
    </row>
    <row r="1793" spans="2:2" x14ac:dyDescent="0.3">
      <c r="B1793" t="str" cm="1">
        <f t="array" ref="B1793">INDEX(A:A,ROUNDUP((ROWS($1:1793))/15,0))</f>
        <v>Light bulb</v>
      </c>
    </row>
    <row r="1794" spans="2:2" x14ac:dyDescent="0.3">
      <c r="B1794" t="str" cm="1">
        <f t="array" ref="B1794">INDEX(A:A,ROUNDUP((ROWS($1:1794))/15,0))</f>
        <v>Light bulb</v>
      </c>
    </row>
    <row r="1795" spans="2:2" x14ac:dyDescent="0.3">
      <c r="B1795" t="str" cm="1">
        <f t="array" ref="B1795">INDEX(A:A,ROUNDUP((ROWS($1:1795))/15,0))</f>
        <v>Light bulb</v>
      </c>
    </row>
    <row r="1796" spans="2:2" x14ac:dyDescent="0.3">
      <c r="B1796" t="str" cm="1">
        <f t="array" ref="B1796">INDEX(A:A,ROUNDUP((ROWS($1:1796))/15,0))</f>
        <v>Light bulb</v>
      </c>
    </row>
    <row r="1797" spans="2:2" x14ac:dyDescent="0.3">
      <c r="B1797" t="str" cm="1">
        <f t="array" ref="B1797">INDEX(A:A,ROUNDUP((ROWS($1:1797))/15,0))</f>
        <v>Light bulb</v>
      </c>
    </row>
    <row r="1798" spans="2:2" x14ac:dyDescent="0.3">
      <c r="B1798" t="str" cm="1">
        <f t="array" ref="B1798">INDEX(A:A,ROUNDUP((ROWS($1:1798))/15,0))</f>
        <v>Light bulb</v>
      </c>
    </row>
    <row r="1799" spans="2:2" x14ac:dyDescent="0.3">
      <c r="B1799" t="str" cm="1">
        <f t="array" ref="B1799">INDEX(A:A,ROUNDUP((ROWS($1:1799))/15,0))</f>
        <v>Light bulb</v>
      </c>
    </row>
    <row r="1800" spans="2:2" x14ac:dyDescent="0.3">
      <c r="B1800" t="str" cm="1">
        <f t="array" ref="B1800">INDEX(A:A,ROUNDUP((ROWS($1:1800))/15,0))</f>
        <v>Light bulb</v>
      </c>
    </row>
    <row r="1801" spans="2:2" x14ac:dyDescent="0.3">
      <c r="B1801" t="str" cm="1">
        <f t="array" ref="B1801">INDEX(A:A,ROUNDUP((ROWS($1:1801))/15,0))</f>
        <v>Light bulb</v>
      </c>
    </row>
    <row r="1802" spans="2:2" x14ac:dyDescent="0.3">
      <c r="B1802" t="str" cm="1">
        <f t="array" ref="B1802">INDEX(A:A,ROUNDUP((ROWS($1:1802))/15,0))</f>
        <v>Light bulb</v>
      </c>
    </row>
    <row r="1803" spans="2:2" x14ac:dyDescent="0.3">
      <c r="B1803" t="str" cm="1">
        <f t="array" ref="B1803">INDEX(A:A,ROUNDUP((ROWS($1:1803))/15,0))</f>
        <v>Light bulb</v>
      </c>
    </row>
    <row r="1804" spans="2:2" x14ac:dyDescent="0.3">
      <c r="B1804" t="str" cm="1">
        <f t="array" ref="B1804">INDEX(A:A,ROUNDUP((ROWS($1:1804))/15,0))</f>
        <v>Light bulb</v>
      </c>
    </row>
    <row r="1805" spans="2:2" x14ac:dyDescent="0.3">
      <c r="B1805" t="str" cm="1">
        <f t="array" ref="B1805">INDEX(A:A,ROUNDUP((ROWS($1:1805))/15,0))</f>
        <v>Light bulb</v>
      </c>
    </row>
    <row r="1806" spans="2:2" x14ac:dyDescent="0.3">
      <c r="B1806" t="str" cm="1">
        <f t="array" ref="B1806">INDEX(A:A,ROUNDUP((ROWS($1:1806))/15,0))</f>
        <v>Light bulb</v>
      </c>
    </row>
    <row r="1807" spans="2:2" x14ac:dyDescent="0.3">
      <c r="B1807" t="str" cm="1">
        <f t="array" ref="B1807">INDEX(A:A,ROUNDUP((ROWS($1:1807))/15,0))</f>
        <v>Light bulb</v>
      </c>
    </row>
    <row r="1808" spans="2:2" x14ac:dyDescent="0.3">
      <c r="B1808" t="str" cm="1">
        <f t="array" ref="B1808">INDEX(A:A,ROUNDUP((ROWS($1:1808))/15,0))</f>
        <v>Light bulb</v>
      </c>
    </row>
    <row r="1809" spans="2:2" x14ac:dyDescent="0.3">
      <c r="B1809" t="str" cm="1">
        <f t="array" ref="B1809">INDEX(A:A,ROUNDUP((ROWS($1:1809))/15,0))</f>
        <v>Light bulb</v>
      </c>
    </row>
    <row r="1810" spans="2:2" x14ac:dyDescent="0.3">
      <c r="B1810" t="str" cm="1">
        <f t="array" ref="B1810">INDEX(A:A,ROUNDUP((ROWS($1:1810))/15,0))</f>
        <v>Light bulb</v>
      </c>
    </row>
    <row r="1811" spans="2:2" x14ac:dyDescent="0.3">
      <c r="B1811" t="str" cm="1">
        <f t="array" ref="B1811">INDEX(A:A,ROUNDUP((ROWS($1:1811))/15,0))</f>
        <v>Light bulb</v>
      </c>
    </row>
    <row r="1812" spans="2:2" x14ac:dyDescent="0.3">
      <c r="B1812" t="str" cm="1">
        <f t="array" ref="B1812">INDEX(A:A,ROUNDUP((ROWS($1:1812))/15,0))</f>
        <v>Light bulb</v>
      </c>
    </row>
    <row r="1813" spans="2:2" x14ac:dyDescent="0.3">
      <c r="B1813" t="str" cm="1">
        <f t="array" ref="B1813">INDEX(A:A,ROUNDUP((ROWS($1:1813))/15,0))</f>
        <v>Light bulb</v>
      </c>
    </row>
    <row r="1814" spans="2:2" x14ac:dyDescent="0.3">
      <c r="B1814" t="str" cm="1">
        <f t="array" ref="B1814">INDEX(A:A,ROUNDUP((ROWS($1:1814))/15,0))</f>
        <v>Light bulb</v>
      </c>
    </row>
    <row r="1815" spans="2:2" x14ac:dyDescent="0.3">
      <c r="B1815" t="str" cm="1">
        <f t="array" ref="B1815">INDEX(A:A,ROUNDUP((ROWS($1:1815))/15,0))</f>
        <v>Light bulb</v>
      </c>
    </row>
    <row r="1816" spans="2:2" x14ac:dyDescent="0.3">
      <c r="B1816" t="str" cm="1">
        <f t="array" ref="B1816">INDEX(A:A,ROUNDUP((ROWS($1:1816))/15,0))</f>
        <v>Door key</v>
      </c>
    </row>
    <row r="1817" spans="2:2" x14ac:dyDescent="0.3">
      <c r="B1817" t="str" cm="1">
        <f t="array" ref="B1817">INDEX(A:A,ROUNDUP((ROWS($1:1817))/15,0))</f>
        <v>Door key</v>
      </c>
    </row>
    <row r="1818" spans="2:2" x14ac:dyDescent="0.3">
      <c r="B1818" t="str" cm="1">
        <f t="array" ref="B1818">INDEX(A:A,ROUNDUP((ROWS($1:1818))/15,0))</f>
        <v>Door key</v>
      </c>
    </row>
    <row r="1819" spans="2:2" x14ac:dyDescent="0.3">
      <c r="B1819" t="str" cm="1">
        <f t="array" ref="B1819">INDEX(A:A,ROUNDUP((ROWS($1:1819))/15,0))</f>
        <v>Door key</v>
      </c>
    </row>
    <row r="1820" spans="2:2" x14ac:dyDescent="0.3">
      <c r="B1820" t="str" cm="1">
        <f t="array" ref="B1820">INDEX(A:A,ROUNDUP((ROWS($1:1820))/15,0))</f>
        <v>Door key</v>
      </c>
    </row>
    <row r="1821" spans="2:2" x14ac:dyDescent="0.3">
      <c r="B1821" t="str" cm="1">
        <f t="array" ref="B1821">INDEX(A:A,ROUNDUP((ROWS($1:1821))/15,0))</f>
        <v>Door key</v>
      </c>
    </row>
    <row r="1822" spans="2:2" x14ac:dyDescent="0.3">
      <c r="B1822" t="str" cm="1">
        <f t="array" ref="B1822">INDEX(A:A,ROUNDUP((ROWS($1:1822))/15,0))</f>
        <v>Door key</v>
      </c>
    </row>
    <row r="1823" spans="2:2" x14ac:dyDescent="0.3">
      <c r="B1823" t="str" cm="1">
        <f t="array" ref="B1823">INDEX(A:A,ROUNDUP((ROWS($1:1823))/15,0))</f>
        <v>Door key</v>
      </c>
    </row>
    <row r="1824" spans="2:2" x14ac:dyDescent="0.3">
      <c r="B1824" t="str" cm="1">
        <f t="array" ref="B1824">INDEX(A:A,ROUNDUP((ROWS($1:1824))/15,0))</f>
        <v>Door key</v>
      </c>
    </row>
    <row r="1825" spans="2:2" x14ac:dyDescent="0.3">
      <c r="B1825" t="str" cm="1">
        <f t="array" ref="B1825">INDEX(A:A,ROUNDUP((ROWS($1:1825))/15,0))</f>
        <v>Door key</v>
      </c>
    </row>
    <row r="1826" spans="2:2" x14ac:dyDescent="0.3">
      <c r="B1826" t="str" cm="1">
        <f t="array" ref="B1826">INDEX(A:A,ROUNDUP((ROWS($1:1826))/15,0))</f>
        <v>Door key</v>
      </c>
    </row>
    <row r="1827" spans="2:2" x14ac:dyDescent="0.3">
      <c r="B1827" t="str" cm="1">
        <f t="array" ref="B1827">INDEX(A:A,ROUNDUP((ROWS($1:1827))/15,0))</f>
        <v>Door key</v>
      </c>
    </row>
    <row r="1828" spans="2:2" x14ac:dyDescent="0.3">
      <c r="B1828" t="str" cm="1">
        <f t="array" ref="B1828">INDEX(A:A,ROUNDUP((ROWS($1:1828))/15,0))</f>
        <v>Door key</v>
      </c>
    </row>
    <row r="1829" spans="2:2" x14ac:dyDescent="0.3">
      <c r="B1829" t="str" cm="1">
        <f t="array" ref="B1829">INDEX(A:A,ROUNDUP((ROWS($1:1829))/15,0))</f>
        <v>Door key</v>
      </c>
    </row>
    <row r="1830" spans="2:2" x14ac:dyDescent="0.3">
      <c r="B1830" t="str" cm="1">
        <f t="array" ref="B1830">INDEX(A:A,ROUNDUP((ROWS($1:1830))/15,0))</f>
        <v>Door key</v>
      </c>
    </row>
    <row r="1831" spans="2:2" x14ac:dyDescent="0.3">
      <c r="B1831" t="str" cm="1">
        <f t="array" ref="B1831">INDEX(A:A,ROUNDUP((ROWS($1:1831))/15,0))</f>
        <v>Egg</v>
      </c>
    </row>
    <row r="1832" spans="2:2" x14ac:dyDescent="0.3">
      <c r="B1832" t="str" cm="1">
        <f t="array" ref="B1832">INDEX(A:A,ROUNDUP((ROWS($1:1832))/15,0))</f>
        <v>Egg</v>
      </c>
    </row>
    <row r="1833" spans="2:2" x14ac:dyDescent="0.3">
      <c r="B1833" t="str" cm="1">
        <f t="array" ref="B1833">INDEX(A:A,ROUNDUP((ROWS($1:1833))/15,0))</f>
        <v>Egg</v>
      </c>
    </row>
    <row r="1834" spans="2:2" x14ac:dyDescent="0.3">
      <c r="B1834" t="str" cm="1">
        <f t="array" ref="B1834">INDEX(A:A,ROUNDUP((ROWS($1:1834))/15,0))</f>
        <v>Egg</v>
      </c>
    </row>
    <row r="1835" spans="2:2" x14ac:dyDescent="0.3">
      <c r="B1835" t="str" cm="1">
        <f t="array" ref="B1835">INDEX(A:A,ROUNDUP((ROWS($1:1835))/15,0))</f>
        <v>Egg</v>
      </c>
    </row>
    <row r="1836" spans="2:2" x14ac:dyDescent="0.3">
      <c r="B1836" t="str" cm="1">
        <f t="array" ref="B1836">INDEX(A:A,ROUNDUP((ROWS($1:1836))/15,0))</f>
        <v>Egg</v>
      </c>
    </row>
    <row r="1837" spans="2:2" x14ac:dyDescent="0.3">
      <c r="B1837" t="str" cm="1">
        <f t="array" ref="B1837">INDEX(A:A,ROUNDUP((ROWS($1:1837))/15,0))</f>
        <v>Egg</v>
      </c>
    </row>
    <row r="1838" spans="2:2" x14ac:dyDescent="0.3">
      <c r="B1838" t="str" cm="1">
        <f t="array" ref="B1838">INDEX(A:A,ROUNDUP((ROWS($1:1838))/15,0))</f>
        <v>Egg</v>
      </c>
    </row>
    <row r="1839" spans="2:2" x14ac:dyDescent="0.3">
      <c r="B1839" t="str" cm="1">
        <f t="array" ref="B1839">INDEX(A:A,ROUNDUP((ROWS($1:1839))/15,0))</f>
        <v>Egg</v>
      </c>
    </row>
    <row r="1840" spans="2:2" x14ac:dyDescent="0.3">
      <c r="B1840" t="str" cm="1">
        <f t="array" ref="B1840">INDEX(A:A,ROUNDUP((ROWS($1:1840))/15,0))</f>
        <v>Egg</v>
      </c>
    </row>
    <row r="1841" spans="2:2" x14ac:dyDescent="0.3">
      <c r="B1841" t="str" cm="1">
        <f t="array" ref="B1841">INDEX(A:A,ROUNDUP((ROWS($1:1841))/15,0))</f>
        <v>Egg</v>
      </c>
    </row>
    <row r="1842" spans="2:2" x14ac:dyDescent="0.3">
      <c r="B1842" t="str" cm="1">
        <f t="array" ref="B1842">INDEX(A:A,ROUNDUP((ROWS($1:1842))/15,0))</f>
        <v>Egg</v>
      </c>
    </row>
    <row r="1843" spans="2:2" x14ac:dyDescent="0.3">
      <c r="B1843" t="str" cm="1">
        <f t="array" ref="B1843">INDEX(A:A,ROUNDUP((ROWS($1:1843))/15,0))</f>
        <v>Egg</v>
      </c>
    </row>
    <row r="1844" spans="2:2" x14ac:dyDescent="0.3">
      <c r="B1844" t="str" cm="1">
        <f t="array" ref="B1844">INDEX(A:A,ROUNDUP((ROWS($1:1844))/15,0))</f>
        <v>Egg</v>
      </c>
    </row>
    <row r="1845" spans="2:2" x14ac:dyDescent="0.3">
      <c r="B1845" t="str" cm="1">
        <f t="array" ref="B1845">INDEX(A:A,ROUNDUP((ROWS($1:1845))/15,0))</f>
        <v>Egg</v>
      </c>
    </row>
    <row r="1846" spans="2:2" x14ac:dyDescent="0.3">
      <c r="B1846" t="str" cm="1">
        <f t="array" ref="B1846">INDEX(A:A,ROUNDUP((ROWS($1:1846))/15,0))</f>
        <v>Tennis racket</v>
      </c>
    </row>
    <row r="1847" spans="2:2" x14ac:dyDescent="0.3">
      <c r="B1847" t="str" cm="1">
        <f t="array" ref="B1847">INDEX(A:A,ROUNDUP((ROWS($1:1847))/15,0))</f>
        <v>Tennis racket</v>
      </c>
    </row>
    <row r="1848" spans="2:2" x14ac:dyDescent="0.3">
      <c r="B1848" t="str" cm="1">
        <f t="array" ref="B1848">INDEX(A:A,ROUNDUP((ROWS($1:1848))/15,0))</f>
        <v>Tennis racket</v>
      </c>
    </row>
    <row r="1849" spans="2:2" x14ac:dyDescent="0.3">
      <c r="B1849" t="str" cm="1">
        <f t="array" ref="B1849">INDEX(A:A,ROUNDUP((ROWS($1:1849))/15,0))</f>
        <v>Tennis racket</v>
      </c>
    </row>
    <row r="1850" spans="2:2" x14ac:dyDescent="0.3">
      <c r="B1850" t="str" cm="1">
        <f t="array" ref="B1850">INDEX(A:A,ROUNDUP((ROWS($1:1850))/15,0))</f>
        <v>Tennis racket</v>
      </c>
    </row>
    <row r="1851" spans="2:2" x14ac:dyDescent="0.3">
      <c r="B1851" t="str" cm="1">
        <f t="array" ref="B1851">INDEX(A:A,ROUNDUP((ROWS($1:1851))/15,0))</f>
        <v>Tennis racket</v>
      </c>
    </row>
    <row r="1852" spans="2:2" x14ac:dyDescent="0.3">
      <c r="B1852" t="str" cm="1">
        <f t="array" ref="B1852">INDEX(A:A,ROUNDUP((ROWS($1:1852))/15,0))</f>
        <v>Tennis racket</v>
      </c>
    </row>
    <row r="1853" spans="2:2" x14ac:dyDescent="0.3">
      <c r="B1853" t="str" cm="1">
        <f t="array" ref="B1853">INDEX(A:A,ROUNDUP((ROWS($1:1853))/15,0))</f>
        <v>Tennis racket</v>
      </c>
    </row>
    <row r="1854" spans="2:2" x14ac:dyDescent="0.3">
      <c r="B1854" t="str" cm="1">
        <f t="array" ref="B1854">INDEX(A:A,ROUNDUP((ROWS($1:1854))/15,0))</f>
        <v>Tennis racket</v>
      </c>
    </row>
    <row r="1855" spans="2:2" x14ac:dyDescent="0.3">
      <c r="B1855" t="str" cm="1">
        <f t="array" ref="B1855">INDEX(A:A,ROUNDUP((ROWS($1:1855))/15,0))</f>
        <v>Tennis racket</v>
      </c>
    </row>
    <row r="1856" spans="2:2" x14ac:dyDescent="0.3">
      <c r="B1856" t="str" cm="1">
        <f t="array" ref="B1856">INDEX(A:A,ROUNDUP((ROWS($1:1856))/15,0))</f>
        <v>Tennis racket</v>
      </c>
    </row>
    <row r="1857" spans="2:2" x14ac:dyDescent="0.3">
      <c r="B1857" t="str" cm="1">
        <f t="array" ref="B1857">INDEX(A:A,ROUNDUP((ROWS($1:1857))/15,0))</f>
        <v>Tennis racket</v>
      </c>
    </row>
    <row r="1858" spans="2:2" x14ac:dyDescent="0.3">
      <c r="B1858" t="str" cm="1">
        <f t="array" ref="B1858">INDEX(A:A,ROUNDUP((ROWS($1:1858))/15,0))</f>
        <v>Tennis racket</v>
      </c>
    </row>
    <row r="1859" spans="2:2" x14ac:dyDescent="0.3">
      <c r="B1859" t="str" cm="1">
        <f t="array" ref="B1859">INDEX(A:A,ROUNDUP((ROWS($1:1859))/15,0))</f>
        <v>Tennis racket</v>
      </c>
    </row>
    <row r="1860" spans="2:2" x14ac:dyDescent="0.3">
      <c r="B1860" t="str" cm="1">
        <f t="array" ref="B1860">INDEX(A:A,ROUNDUP((ROWS($1:1860))/15,0))</f>
        <v>Tennis racket</v>
      </c>
    </row>
    <row r="1861" spans="2:2" x14ac:dyDescent="0.3">
      <c r="B1861" t="str" cm="1">
        <f t="array" ref="B1861">INDEX(A:A,ROUNDUP((ROWS($1:1861))/15,0))</f>
        <v>Jar lid</v>
      </c>
    </row>
    <row r="1862" spans="2:2" x14ac:dyDescent="0.3">
      <c r="B1862" t="str" cm="1">
        <f t="array" ref="B1862">INDEX(A:A,ROUNDUP((ROWS($1:1862))/15,0))</f>
        <v>Jar lid</v>
      </c>
    </row>
    <row r="1863" spans="2:2" x14ac:dyDescent="0.3">
      <c r="B1863" t="str" cm="1">
        <f t="array" ref="B1863">INDEX(A:A,ROUNDUP((ROWS($1:1863))/15,0))</f>
        <v>Jar lid</v>
      </c>
    </row>
    <row r="1864" spans="2:2" x14ac:dyDescent="0.3">
      <c r="B1864" t="str" cm="1">
        <f t="array" ref="B1864">INDEX(A:A,ROUNDUP((ROWS($1:1864))/15,0))</f>
        <v>Jar lid</v>
      </c>
    </row>
    <row r="1865" spans="2:2" x14ac:dyDescent="0.3">
      <c r="B1865" t="str" cm="1">
        <f t="array" ref="B1865">INDEX(A:A,ROUNDUP((ROWS($1:1865))/15,0))</f>
        <v>Jar lid</v>
      </c>
    </row>
    <row r="1866" spans="2:2" x14ac:dyDescent="0.3">
      <c r="B1866" t="str" cm="1">
        <f t="array" ref="B1866">INDEX(A:A,ROUNDUP((ROWS($1:1866))/15,0))</f>
        <v>Jar lid</v>
      </c>
    </row>
    <row r="1867" spans="2:2" x14ac:dyDescent="0.3">
      <c r="B1867" t="str" cm="1">
        <f t="array" ref="B1867">INDEX(A:A,ROUNDUP((ROWS($1:1867))/15,0))</f>
        <v>Jar lid</v>
      </c>
    </row>
    <row r="1868" spans="2:2" x14ac:dyDescent="0.3">
      <c r="B1868" t="str" cm="1">
        <f t="array" ref="B1868">INDEX(A:A,ROUNDUP((ROWS($1:1868))/15,0))</f>
        <v>Jar lid</v>
      </c>
    </row>
    <row r="1869" spans="2:2" x14ac:dyDescent="0.3">
      <c r="B1869" t="str" cm="1">
        <f t="array" ref="B1869">INDEX(A:A,ROUNDUP((ROWS($1:1869))/15,0))</f>
        <v>Jar lid</v>
      </c>
    </row>
    <row r="1870" spans="2:2" x14ac:dyDescent="0.3">
      <c r="B1870" t="str" cm="1">
        <f t="array" ref="B1870">INDEX(A:A,ROUNDUP((ROWS($1:1870))/15,0))</f>
        <v>Jar lid</v>
      </c>
    </row>
    <row r="1871" spans="2:2" x14ac:dyDescent="0.3">
      <c r="B1871" t="str" cm="1">
        <f t="array" ref="B1871">INDEX(A:A,ROUNDUP((ROWS($1:1871))/15,0))</f>
        <v>Jar lid</v>
      </c>
    </row>
    <row r="1872" spans="2:2" x14ac:dyDescent="0.3">
      <c r="B1872" t="str" cm="1">
        <f t="array" ref="B1872">INDEX(A:A,ROUNDUP((ROWS($1:1872))/15,0))</f>
        <v>Jar lid</v>
      </c>
    </row>
    <row r="1873" spans="2:2" x14ac:dyDescent="0.3">
      <c r="B1873" t="str" cm="1">
        <f t="array" ref="B1873">INDEX(A:A,ROUNDUP((ROWS($1:1873))/15,0))</f>
        <v>Jar lid</v>
      </c>
    </row>
    <row r="1874" spans="2:2" x14ac:dyDescent="0.3">
      <c r="B1874" t="str" cm="1">
        <f t="array" ref="B1874">INDEX(A:A,ROUNDUP((ROWS($1:1874))/15,0))</f>
        <v>Jar lid</v>
      </c>
    </row>
    <row r="1875" spans="2:2" x14ac:dyDescent="0.3">
      <c r="B1875" t="str" cm="1">
        <f t="array" ref="B1875">INDEX(A:A,ROUNDUP((ROWS($1:1875))/15,0))</f>
        <v>Jar lid</v>
      </c>
    </row>
    <row r="1876" spans="2:2" x14ac:dyDescent="0.3">
      <c r="B1876" t="str" cm="1">
        <f t="array" ref="B1876">INDEX(A:A,ROUNDUP((ROWS($1:1876))/15,0))</f>
        <v>Sugar cone</v>
      </c>
    </row>
    <row r="1877" spans="2:2" x14ac:dyDescent="0.3">
      <c r="B1877" t="str" cm="1">
        <f t="array" ref="B1877">INDEX(A:A,ROUNDUP((ROWS($1:1877))/15,0))</f>
        <v>Sugar cone</v>
      </c>
    </row>
    <row r="1878" spans="2:2" x14ac:dyDescent="0.3">
      <c r="B1878" t="str" cm="1">
        <f t="array" ref="B1878">INDEX(A:A,ROUNDUP((ROWS($1:1878))/15,0))</f>
        <v>Sugar cone</v>
      </c>
    </row>
    <row r="1879" spans="2:2" x14ac:dyDescent="0.3">
      <c r="B1879" t="str" cm="1">
        <f t="array" ref="B1879">INDEX(A:A,ROUNDUP((ROWS($1:1879))/15,0))</f>
        <v>Sugar cone</v>
      </c>
    </row>
    <row r="1880" spans="2:2" x14ac:dyDescent="0.3">
      <c r="B1880" t="str" cm="1">
        <f t="array" ref="B1880">INDEX(A:A,ROUNDUP((ROWS($1:1880))/15,0))</f>
        <v>Sugar cone</v>
      </c>
    </row>
    <row r="1881" spans="2:2" x14ac:dyDescent="0.3">
      <c r="B1881" t="str" cm="1">
        <f t="array" ref="B1881">INDEX(A:A,ROUNDUP((ROWS($1:1881))/15,0))</f>
        <v>Sugar cone</v>
      </c>
    </row>
    <row r="1882" spans="2:2" x14ac:dyDescent="0.3">
      <c r="B1882" t="str" cm="1">
        <f t="array" ref="B1882">INDEX(A:A,ROUNDUP((ROWS($1:1882))/15,0))</f>
        <v>Sugar cone</v>
      </c>
    </row>
    <row r="1883" spans="2:2" x14ac:dyDescent="0.3">
      <c r="B1883" t="str" cm="1">
        <f t="array" ref="B1883">INDEX(A:A,ROUNDUP((ROWS($1:1883))/15,0))</f>
        <v>Sugar cone</v>
      </c>
    </row>
    <row r="1884" spans="2:2" x14ac:dyDescent="0.3">
      <c r="B1884" t="str" cm="1">
        <f t="array" ref="B1884">INDEX(A:A,ROUNDUP((ROWS($1:1884))/15,0))</f>
        <v>Sugar cone</v>
      </c>
    </row>
    <row r="1885" spans="2:2" x14ac:dyDescent="0.3">
      <c r="B1885" t="str" cm="1">
        <f t="array" ref="B1885">INDEX(A:A,ROUNDUP((ROWS($1:1885))/15,0))</f>
        <v>Sugar cone</v>
      </c>
    </row>
    <row r="1886" spans="2:2" x14ac:dyDescent="0.3">
      <c r="B1886" t="str" cm="1">
        <f t="array" ref="B1886">INDEX(A:A,ROUNDUP((ROWS($1:1886))/15,0))</f>
        <v>Sugar cone</v>
      </c>
    </row>
    <row r="1887" spans="2:2" x14ac:dyDescent="0.3">
      <c r="B1887" t="str" cm="1">
        <f t="array" ref="B1887">INDEX(A:A,ROUNDUP((ROWS($1:1887))/15,0))</f>
        <v>Sugar cone</v>
      </c>
    </row>
    <row r="1888" spans="2:2" x14ac:dyDescent="0.3">
      <c r="B1888" t="str" cm="1">
        <f t="array" ref="B1888">INDEX(A:A,ROUNDUP((ROWS($1:1888))/15,0))</f>
        <v>Sugar cone</v>
      </c>
    </row>
    <row r="1889" spans="2:2" x14ac:dyDescent="0.3">
      <c r="B1889" t="str" cm="1">
        <f t="array" ref="B1889">INDEX(A:A,ROUNDUP((ROWS($1:1889))/15,0))</f>
        <v>Sugar cone</v>
      </c>
    </row>
    <row r="1890" spans="2:2" x14ac:dyDescent="0.3">
      <c r="B1890" t="str" cm="1">
        <f t="array" ref="B1890">INDEX(A:A,ROUNDUP((ROWS($1:1890))/15,0))</f>
        <v>Sugar cone</v>
      </c>
    </row>
    <row r="1891" spans="2:2" x14ac:dyDescent="0.3">
      <c r="B1891" t="str" cm="1">
        <f t="array" ref="B1891">INDEX(A:A,ROUNDUP((ROWS($1:1891))/15,0))</f>
        <v>Fishing rod</v>
      </c>
    </row>
    <row r="1892" spans="2:2" x14ac:dyDescent="0.3">
      <c r="B1892" t="str" cm="1">
        <f t="array" ref="B1892">INDEX(A:A,ROUNDUP((ROWS($1:1892))/15,0))</f>
        <v>Fishing rod</v>
      </c>
    </row>
    <row r="1893" spans="2:2" x14ac:dyDescent="0.3">
      <c r="B1893" t="str" cm="1">
        <f t="array" ref="B1893">INDEX(A:A,ROUNDUP((ROWS($1:1893))/15,0))</f>
        <v>Fishing rod</v>
      </c>
    </row>
    <row r="1894" spans="2:2" x14ac:dyDescent="0.3">
      <c r="B1894" t="str" cm="1">
        <f t="array" ref="B1894">INDEX(A:A,ROUNDUP((ROWS($1:1894))/15,0))</f>
        <v>Fishing rod</v>
      </c>
    </row>
    <row r="1895" spans="2:2" x14ac:dyDescent="0.3">
      <c r="B1895" t="str" cm="1">
        <f t="array" ref="B1895">INDEX(A:A,ROUNDUP((ROWS($1:1895))/15,0))</f>
        <v>Fishing rod</v>
      </c>
    </row>
    <row r="1896" spans="2:2" x14ac:dyDescent="0.3">
      <c r="B1896" t="str" cm="1">
        <f t="array" ref="B1896">INDEX(A:A,ROUNDUP((ROWS($1:1896))/15,0))</f>
        <v>Fishing rod</v>
      </c>
    </row>
    <row r="1897" spans="2:2" x14ac:dyDescent="0.3">
      <c r="B1897" t="str" cm="1">
        <f t="array" ref="B1897">INDEX(A:A,ROUNDUP((ROWS($1:1897))/15,0))</f>
        <v>Fishing rod</v>
      </c>
    </row>
    <row r="1898" spans="2:2" x14ac:dyDescent="0.3">
      <c r="B1898" t="str" cm="1">
        <f t="array" ref="B1898">INDEX(A:A,ROUNDUP((ROWS($1:1898))/15,0))</f>
        <v>Fishing rod</v>
      </c>
    </row>
    <row r="1899" spans="2:2" x14ac:dyDescent="0.3">
      <c r="B1899" t="str" cm="1">
        <f t="array" ref="B1899">INDEX(A:A,ROUNDUP((ROWS($1:1899))/15,0))</f>
        <v>Fishing rod</v>
      </c>
    </row>
    <row r="1900" spans="2:2" x14ac:dyDescent="0.3">
      <c r="B1900" t="str" cm="1">
        <f t="array" ref="B1900">INDEX(A:A,ROUNDUP((ROWS($1:1900))/15,0))</f>
        <v>Fishing rod</v>
      </c>
    </row>
    <row r="1901" spans="2:2" x14ac:dyDescent="0.3">
      <c r="B1901" t="str" cm="1">
        <f t="array" ref="B1901">INDEX(A:A,ROUNDUP((ROWS($1:1901))/15,0))</f>
        <v>Fishing rod</v>
      </c>
    </row>
    <row r="1902" spans="2:2" x14ac:dyDescent="0.3">
      <c r="B1902" t="str" cm="1">
        <f t="array" ref="B1902">INDEX(A:A,ROUNDUP((ROWS($1:1902))/15,0))</f>
        <v>Fishing rod</v>
      </c>
    </row>
    <row r="1903" spans="2:2" x14ac:dyDescent="0.3">
      <c r="B1903" t="str" cm="1">
        <f t="array" ref="B1903">INDEX(A:A,ROUNDUP((ROWS($1:1903))/15,0))</f>
        <v>Fishing rod</v>
      </c>
    </row>
    <row r="1904" spans="2:2" x14ac:dyDescent="0.3">
      <c r="B1904" t="str" cm="1">
        <f t="array" ref="B1904">INDEX(A:A,ROUNDUP((ROWS($1:1904))/15,0))</f>
        <v>Fishing rod</v>
      </c>
    </row>
    <row r="1905" spans="2:2" x14ac:dyDescent="0.3">
      <c r="B1905" t="str" cm="1">
        <f t="array" ref="B1905">INDEX(A:A,ROUNDUP((ROWS($1:1905))/15,0))</f>
        <v>Fishing rod</v>
      </c>
    </row>
    <row r="1906" spans="2:2" x14ac:dyDescent="0.3">
      <c r="B1906" t="str" cm="1">
        <f t="array" ref="B1906">INDEX(A:A,ROUNDUP((ROWS($1:1906))/15,0))</f>
        <v>Frisbee</v>
      </c>
    </row>
    <row r="1907" spans="2:2" x14ac:dyDescent="0.3">
      <c r="B1907" t="str" cm="1">
        <f t="array" ref="B1907">INDEX(A:A,ROUNDUP((ROWS($1:1907))/15,0))</f>
        <v>Frisbee</v>
      </c>
    </row>
    <row r="1908" spans="2:2" x14ac:dyDescent="0.3">
      <c r="B1908" t="str" cm="1">
        <f t="array" ref="B1908">INDEX(A:A,ROUNDUP((ROWS($1:1908))/15,0))</f>
        <v>Frisbee</v>
      </c>
    </row>
    <row r="1909" spans="2:2" x14ac:dyDescent="0.3">
      <c r="B1909" t="str" cm="1">
        <f t="array" ref="B1909">INDEX(A:A,ROUNDUP((ROWS($1:1909))/15,0))</f>
        <v>Frisbee</v>
      </c>
    </row>
    <row r="1910" spans="2:2" x14ac:dyDescent="0.3">
      <c r="B1910" t="str" cm="1">
        <f t="array" ref="B1910">INDEX(A:A,ROUNDUP((ROWS($1:1910))/15,0))</f>
        <v>Frisbee</v>
      </c>
    </row>
    <row r="1911" spans="2:2" x14ac:dyDescent="0.3">
      <c r="B1911" t="str" cm="1">
        <f t="array" ref="B1911">INDEX(A:A,ROUNDUP((ROWS($1:1911))/15,0))</f>
        <v>Frisbee</v>
      </c>
    </row>
    <row r="1912" spans="2:2" x14ac:dyDescent="0.3">
      <c r="B1912" t="str" cm="1">
        <f t="array" ref="B1912">INDEX(A:A,ROUNDUP((ROWS($1:1912))/15,0))</f>
        <v>Frisbee</v>
      </c>
    </row>
    <row r="1913" spans="2:2" x14ac:dyDescent="0.3">
      <c r="B1913" t="str" cm="1">
        <f t="array" ref="B1913">INDEX(A:A,ROUNDUP((ROWS($1:1913))/15,0))</f>
        <v>Frisbee</v>
      </c>
    </row>
    <row r="1914" spans="2:2" x14ac:dyDescent="0.3">
      <c r="B1914" t="str" cm="1">
        <f t="array" ref="B1914">INDEX(A:A,ROUNDUP((ROWS($1:1914))/15,0))</f>
        <v>Frisbee</v>
      </c>
    </row>
    <row r="1915" spans="2:2" x14ac:dyDescent="0.3">
      <c r="B1915" t="str" cm="1">
        <f t="array" ref="B1915">INDEX(A:A,ROUNDUP((ROWS($1:1915))/15,0))</f>
        <v>Frisbee</v>
      </c>
    </row>
    <row r="1916" spans="2:2" x14ac:dyDescent="0.3">
      <c r="B1916" t="str" cm="1">
        <f t="array" ref="B1916">INDEX(A:A,ROUNDUP((ROWS($1:1916))/15,0))</f>
        <v>Frisbee</v>
      </c>
    </row>
    <row r="1917" spans="2:2" x14ac:dyDescent="0.3">
      <c r="B1917" t="str" cm="1">
        <f t="array" ref="B1917">INDEX(A:A,ROUNDUP((ROWS($1:1917))/15,0))</f>
        <v>Frisbee</v>
      </c>
    </row>
    <row r="1918" spans="2:2" x14ac:dyDescent="0.3">
      <c r="B1918" t="str" cm="1">
        <f t="array" ref="B1918">INDEX(A:A,ROUNDUP((ROWS($1:1918))/15,0))</f>
        <v>Frisbee</v>
      </c>
    </row>
    <row r="1919" spans="2:2" x14ac:dyDescent="0.3">
      <c r="B1919" t="str" cm="1">
        <f t="array" ref="B1919">INDEX(A:A,ROUNDUP((ROWS($1:1919))/15,0))</f>
        <v>Frisbee</v>
      </c>
    </row>
    <row r="1920" spans="2:2" x14ac:dyDescent="0.3">
      <c r="B1920" t="str" cm="1">
        <f t="array" ref="B1920">INDEX(A:A,ROUNDUP((ROWS($1:1920))/15,0))</f>
        <v>Frisbee</v>
      </c>
    </row>
    <row r="1921" spans="2:2" x14ac:dyDescent="0.3">
      <c r="B1921" t="str" cm="1">
        <f t="array" ref="B1921">INDEX(A:A,ROUNDUP((ROWS($1:1921))/15,0))</f>
        <v>Beer bottle</v>
      </c>
    </row>
    <row r="1922" spans="2:2" x14ac:dyDescent="0.3">
      <c r="B1922" t="str" cm="1">
        <f t="array" ref="B1922">INDEX(A:A,ROUNDUP((ROWS($1:1922))/15,0))</f>
        <v>Beer bottle</v>
      </c>
    </row>
    <row r="1923" spans="2:2" x14ac:dyDescent="0.3">
      <c r="B1923" t="str" cm="1">
        <f t="array" ref="B1923">INDEX(A:A,ROUNDUP((ROWS($1:1923))/15,0))</f>
        <v>Beer bottle</v>
      </c>
    </row>
    <row r="1924" spans="2:2" x14ac:dyDescent="0.3">
      <c r="B1924" t="str" cm="1">
        <f t="array" ref="B1924">INDEX(A:A,ROUNDUP((ROWS($1:1924))/15,0))</f>
        <v>Beer bottle</v>
      </c>
    </row>
    <row r="1925" spans="2:2" x14ac:dyDescent="0.3">
      <c r="B1925" t="str" cm="1">
        <f t="array" ref="B1925">INDEX(A:A,ROUNDUP((ROWS($1:1925))/15,0))</f>
        <v>Beer bottle</v>
      </c>
    </row>
    <row r="1926" spans="2:2" x14ac:dyDescent="0.3">
      <c r="B1926" t="str" cm="1">
        <f t="array" ref="B1926">INDEX(A:A,ROUNDUP((ROWS($1:1926))/15,0))</f>
        <v>Beer bottle</v>
      </c>
    </row>
    <row r="1927" spans="2:2" x14ac:dyDescent="0.3">
      <c r="B1927" t="str" cm="1">
        <f t="array" ref="B1927">INDEX(A:A,ROUNDUP((ROWS($1:1927))/15,0))</f>
        <v>Beer bottle</v>
      </c>
    </row>
    <row r="1928" spans="2:2" x14ac:dyDescent="0.3">
      <c r="B1928" t="str" cm="1">
        <f t="array" ref="B1928">INDEX(A:A,ROUNDUP((ROWS($1:1928))/15,0))</f>
        <v>Beer bottle</v>
      </c>
    </row>
    <row r="1929" spans="2:2" x14ac:dyDescent="0.3">
      <c r="B1929" t="str" cm="1">
        <f t="array" ref="B1929">INDEX(A:A,ROUNDUP((ROWS($1:1929))/15,0))</f>
        <v>Beer bottle</v>
      </c>
    </row>
    <row r="1930" spans="2:2" x14ac:dyDescent="0.3">
      <c r="B1930" t="str" cm="1">
        <f t="array" ref="B1930">INDEX(A:A,ROUNDUP((ROWS($1:1930))/15,0))</f>
        <v>Beer bottle</v>
      </c>
    </row>
    <row r="1931" spans="2:2" x14ac:dyDescent="0.3">
      <c r="B1931" t="str" cm="1">
        <f t="array" ref="B1931">INDEX(A:A,ROUNDUP((ROWS($1:1931))/15,0))</f>
        <v>Beer bottle</v>
      </c>
    </row>
    <row r="1932" spans="2:2" x14ac:dyDescent="0.3">
      <c r="B1932" t="str" cm="1">
        <f t="array" ref="B1932">INDEX(A:A,ROUNDUP((ROWS($1:1932))/15,0))</f>
        <v>Beer bottle</v>
      </c>
    </row>
    <row r="1933" spans="2:2" x14ac:dyDescent="0.3">
      <c r="B1933" t="str" cm="1">
        <f t="array" ref="B1933">INDEX(A:A,ROUNDUP((ROWS($1:1933))/15,0))</f>
        <v>Beer bottle</v>
      </c>
    </row>
    <row r="1934" spans="2:2" x14ac:dyDescent="0.3">
      <c r="B1934" t="str" cm="1">
        <f t="array" ref="B1934">INDEX(A:A,ROUNDUP((ROWS($1:1934))/15,0))</f>
        <v>Beer bottle</v>
      </c>
    </row>
    <row r="1935" spans="2:2" x14ac:dyDescent="0.3">
      <c r="B1935" t="str" cm="1">
        <f t="array" ref="B1935">INDEX(A:A,ROUNDUP((ROWS($1:1935))/15,0))</f>
        <v>Beer bottle</v>
      </c>
    </row>
    <row r="1936" spans="2:2" x14ac:dyDescent="0.3">
      <c r="B1936" t="str" cm="1">
        <f t="array" ref="B1936">INDEX(A:A,ROUNDUP((ROWS($1:1936))/15,0))</f>
        <v>Dinner plate</v>
      </c>
    </row>
    <row r="1937" spans="2:2" x14ac:dyDescent="0.3">
      <c r="B1937" t="str" cm="1">
        <f t="array" ref="B1937">INDEX(A:A,ROUNDUP((ROWS($1:1937))/15,0))</f>
        <v>Dinner plate</v>
      </c>
    </row>
    <row r="1938" spans="2:2" x14ac:dyDescent="0.3">
      <c r="B1938" t="str" cm="1">
        <f t="array" ref="B1938">INDEX(A:A,ROUNDUP((ROWS($1:1938))/15,0))</f>
        <v>Dinner plate</v>
      </c>
    </row>
    <row r="1939" spans="2:2" x14ac:dyDescent="0.3">
      <c r="B1939" t="str" cm="1">
        <f t="array" ref="B1939">INDEX(A:A,ROUNDUP((ROWS($1:1939))/15,0))</f>
        <v>Dinner plate</v>
      </c>
    </row>
    <row r="1940" spans="2:2" x14ac:dyDescent="0.3">
      <c r="B1940" t="str" cm="1">
        <f t="array" ref="B1940">INDEX(A:A,ROUNDUP((ROWS($1:1940))/15,0))</f>
        <v>Dinner plate</v>
      </c>
    </row>
    <row r="1941" spans="2:2" x14ac:dyDescent="0.3">
      <c r="B1941" t="str" cm="1">
        <f t="array" ref="B1941">INDEX(A:A,ROUNDUP((ROWS($1:1941))/15,0))</f>
        <v>Dinner plate</v>
      </c>
    </row>
    <row r="1942" spans="2:2" x14ac:dyDescent="0.3">
      <c r="B1942" t="str" cm="1">
        <f t="array" ref="B1942">INDEX(A:A,ROUNDUP((ROWS($1:1942))/15,0))</f>
        <v>Dinner plate</v>
      </c>
    </row>
    <row r="1943" spans="2:2" x14ac:dyDescent="0.3">
      <c r="B1943" t="str" cm="1">
        <f t="array" ref="B1943">INDEX(A:A,ROUNDUP((ROWS($1:1943))/15,0))</f>
        <v>Dinner plate</v>
      </c>
    </row>
    <row r="1944" spans="2:2" x14ac:dyDescent="0.3">
      <c r="B1944" t="str" cm="1">
        <f t="array" ref="B1944">INDEX(A:A,ROUNDUP((ROWS($1:1944))/15,0))</f>
        <v>Dinner plate</v>
      </c>
    </row>
    <row r="1945" spans="2:2" x14ac:dyDescent="0.3">
      <c r="B1945" t="str" cm="1">
        <f t="array" ref="B1945">INDEX(A:A,ROUNDUP((ROWS($1:1945))/15,0))</f>
        <v>Dinner plate</v>
      </c>
    </row>
    <row r="1946" spans="2:2" x14ac:dyDescent="0.3">
      <c r="B1946" t="str" cm="1">
        <f t="array" ref="B1946">INDEX(A:A,ROUNDUP((ROWS($1:1946))/15,0))</f>
        <v>Dinner plate</v>
      </c>
    </row>
    <row r="1947" spans="2:2" x14ac:dyDescent="0.3">
      <c r="B1947" t="str" cm="1">
        <f t="array" ref="B1947">INDEX(A:A,ROUNDUP((ROWS($1:1947))/15,0))</f>
        <v>Dinner plate</v>
      </c>
    </row>
    <row r="1948" spans="2:2" x14ac:dyDescent="0.3">
      <c r="B1948" t="str" cm="1">
        <f t="array" ref="B1948">INDEX(A:A,ROUNDUP((ROWS($1:1948))/15,0))</f>
        <v>Dinner plate</v>
      </c>
    </row>
    <row r="1949" spans="2:2" x14ac:dyDescent="0.3">
      <c r="B1949" t="str" cm="1">
        <f t="array" ref="B1949">INDEX(A:A,ROUNDUP((ROWS($1:1949))/15,0))</f>
        <v>Dinner plate</v>
      </c>
    </row>
    <row r="1950" spans="2:2" x14ac:dyDescent="0.3">
      <c r="B1950" t="str" cm="1">
        <f t="array" ref="B1950">INDEX(A:A,ROUNDUP((ROWS($1:1950))/15,0))</f>
        <v>Dinner plate</v>
      </c>
    </row>
    <row r="1951" spans="2:2" x14ac:dyDescent="0.3">
      <c r="B1951" t="str" cm="1">
        <f t="array" ref="B1951">INDEX(A:A,ROUNDUP((ROWS($1:1951))/15,0))</f>
        <v>Needle</v>
      </c>
    </row>
    <row r="1952" spans="2:2" x14ac:dyDescent="0.3">
      <c r="B1952" t="str" cm="1">
        <f t="array" ref="B1952">INDEX(A:A,ROUNDUP((ROWS($1:1952))/15,0))</f>
        <v>Needle</v>
      </c>
    </row>
    <row r="1953" spans="2:2" x14ac:dyDescent="0.3">
      <c r="B1953" t="str" cm="1">
        <f t="array" ref="B1953">INDEX(A:A,ROUNDUP((ROWS($1:1953))/15,0))</f>
        <v>Needle</v>
      </c>
    </row>
    <row r="1954" spans="2:2" x14ac:dyDescent="0.3">
      <c r="B1954" t="str" cm="1">
        <f t="array" ref="B1954">INDEX(A:A,ROUNDUP((ROWS($1:1954))/15,0))</f>
        <v>Needle</v>
      </c>
    </row>
    <row r="1955" spans="2:2" x14ac:dyDescent="0.3">
      <c r="B1955" t="str" cm="1">
        <f t="array" ref="B1955">INDEX(A:A,ROUNDUP((ROWS($1:1955))/15,0))</f>
        <v>Needle</v>
      </c>
    </row>
    <row r="1956" spans="2:2" x14ac:dyDescent="0.3">
      <c r="B1956" t="str" cm="1">
        <f t="array" ref="B1956">INDEX(A:A,ROUNDUP((ROWS($1:1956))/15,0))</f>
        <v>Needle</v>
      </c>
    </row>
    <row r="1957" spans="2:2" x14ac:dyDescent="0.3">
      <c r="B1957" t="str" cm="1">
        <f t="array" ref="B1957">INDEX(A:A,ROUNDUP((ROWS($1:1957))/15,0))</f>
        <v>Needle</v>
      </c>
    </row>
    <row r="1958" spans="2:2" x14ac:dyDescent="0.3">
      <c r="B1958" t="str" cm="1">
        <f t="array" ref="B1958">INDEX(A:A,ROUNDUP((ROWS($1:1958))/15,0))</f>
        <v>Needle</v>
      </c>
    </row>
    <row r="1959" spans="2:2" x14ac:dyDescent="0.3">
      <c r="B1959" t="str" cm="1">
        <f t="array" ref="B1959">INDEX(A:A,ROUNDUP((ROWS($1:1959))/15,0))</f>
        <v>Needle</v>
      </c>
    </row>
    <row r="1960" spans="2:2" x14ac:dyDescent="0.3">
      <c r="B1960" t="str" cm="1">
        <f t="array" ref="B1960">INDEX(A:A,ROUNDUP((ROWS($1:1960))/15,0))</f>
        <v>Needle</v>
      </c>
    </row>
    <row r="1961" spans="2:2" x14ac:dyDescent="0.3">
      <c r="B1961" t="str" cm="1">
        <f t="array" ref="B1961">INDEX(A:A,ROUNDUP((ROWS($1:1961))/15,0))</f>
        <v>Needle</v>
      </c>
    </row>
    <row r="1962" spans="2:2" x14ac:dyDescent="0.3">
      <c r="B1962" t="str" cm="1">
        <f t="array" ref="B1962">INDEX(A:A,ROUNDUP((ROWS($1:1962))/15,0))</f>
        <v>Needle</v>
      </c>
    </row>
    <row r="1963" spans="2:2" x14ac:dyDescent="0.3">
      <c r="B1963" t="str" cm="1">
        <f t="array" ref="B1963">INDEX(A:A,ROUNDUP((ROWS($1:1963))/15,0))</f>
        <v>Needle</v>
      </c>
    </row>
    <row r="1964" spans="2:2" x14ac:dyDescent="0.3">
      <c r="B1964" t="str" cm="1">
        <f t="array" ref="B1964">INDEX(A:A,ROUNDUP((ROWS($1:1964))/15,0))</f>
        <v>Needle</v>
      </c>
    </row>
    <row r="1965" spans="2:2" x14ac:dyDescent="0.3">
      <c r="B1965" t="str" cm="1">
        <f t="array" ref="B1965">INDEX(A:A,ROUNDUP((ROWS($1:1965))/15,0))</f>
        <v>Needle</v>
      </c>
    </row>
    <row r="1966" spans="2:2" x14ac:dyDescent="0.3">
      <c r="B1966" t="str" cm="1">
        <f t="array" ref="B1966">INDEX(A:A,ROUNDUP((ROWS($1:1966))/15,0))</f>
        <v>Iron</v>
      </c>
    </row>
    <row r="1967" spans="2:2" x14ac:dyDescent="0.3">
      <c r="B1967" t="str" cm="1">
        <f t="array" ref="B1967">INDEX(A:A,ROUNDUP((ROWS($1:1967))/15,0))</f>
        <v>Iron</v>
      </c>
    </row>
    <row r="1968" spans="2:2" x14ac:dyDescent="0.3">
      <c r="B1968" t="str" cm="1">
        <f t="array" ref="B1968">INDEX(A:A,ROUNDUP((ROWS($1:1968))/15,0))</f>
        <v>Iron</v>
      </c>
    </row>
    <row r="1969" spans="2:2" x14ac:dyDescent="0.3">
      <c r="B1969" t="str" cm="1">
        <f t="array" ref="B1969">INDEX(A:A,ROUNDUP((ROWS($1:1969))/15,0))</f>
        <v>Iron</v>
      </c>
    </row>
    <row r="1970" spans="2:2" x14ac:dyDescent="0.3">
      <c r="B1970" t="str" cm="1">
        <f t="array" ref="B1970">INDEX(A:A,ROUNDUP((ROWS($1:1970))/15,0))</f>
        <v>Iron</v>
      </c>
    </row>
    <row r="1971" spans="2:2" x14ac:dyDescent="0.3">
      <c r="B1971" t="str" cm="1">
        <f t="array" ref="B1971">INDEX(A:A,ROUNDUP((ROWS($1:1971))/15,0))</f>
        <v>Iron</v>
      </c>
    </row>
    <row r="1972" spans="2:2" x14ac:dyDescent="0.3">
      <c r="B1972" t="str" cm="1">
        <f t="array" ref="B1972">INDEX(A:A,ROUNDUP((ROWS($1:1972))/15,0))</f>
        <v>Iron</v>
      </c>
    </row>
    <row r="1973" spans="2:2" x14ac:dyDescent="0.3">
      <c r="B1973" t="str" cm="1">
        <f t="array" ref="B1973">INDEX(A:A,ROUNDUP((ROWS($1:1973))/15,0))</f>
        <v>Iron</v>
      </c>
    </row>
    <row r="1974" spans="2:2" x14ac:dyDescent="0.3">
      <c r="B1974" t="str" cm="1">
        <f t="array" ref="B1974">INDEX(A:A,ROUNDUP((ROWS($1:1974))/15,0))</f>
        <v>Iron</v>
      </c>
    </row>
    <row r="1975" spans="2:2" x14ac:dyDescent="0.3">
      <c r="B1975" t="str" cm="1">
        <f t="array" ref="B1975">INDEX(A:A,ROUNDUP((ROWS($1:1975))/15,0))</f>
        <v>Iron</v>
      </c>
    </row>
    <row r="1976" spans="2:2" x14ac:dyDescent="0.3">
      <c r="B1976" t="str" cm="1">
        <f t="array" ref="B1976">INDEX(A:A,ROUNDUP((ROWS($1:1976))/15,0))</f>
        <v>Iron</v>
      </c>
    </row>
    <row r="1977" spans="2:2" x14ac:dyDescent="0.3">
      <c r="B1977" t="str" cm="1">
        <f t="array" ref="B1977">INDEX(A:A,ROUNDUP((ROWS($1:1977))/15,0))</f>
        <v>Iron</v>
      </c>
    </row>
    <row r="1978" spans="2:2" x14ac:dyDescent="0.3">
      <c r="B1978" t="str" cm="1">
        <f t="array" ref="B1978">INDEX(A:A,ROUNDUP((ROWS($1:1978))/15,0))</f>
        <v>Iron</v>
      </c>
    </row>
    <row r="1979" spans="2:2" x14ac:dyDescent="0.3">
      <c r="B1979" t="str" cm="1">
        <f t="array" ref="B1979">INDEX(A:A,ROUNDUP((ROWS($1:1979))/15,0))</f>
        <v>Iron</v>
      </c>
    </row>
    <row r="1980" spans="2:2" x14ac:dyDescent="0.3">
      <c r="B1980" t="str" cm="1">
        <f t="array" ref="B1980">INDEX(A:A,ROUNDUP((ROWS($1:1980))/15,0))</f>
        <v>Iron</v>
      </c>
    </row>
    <row r="1981" spans="2:2" x14ac:dyDescent="0.3">
      <c r="B1981" t="str" cm="1">
        <f t="array" ref="B1981">INDEX(A:A,ROUNDUP((ROWS($1:1981))/15,0))</f>
        <v xml:space="preserve">Rope </v>
      </c>
    </row>
    <row r="1982" spans="2:2" x14ac:dyDescent="0.3">
      <c r="B1982" t="str" cm="1">
        <f t="array" ref="B1982">INDEX(A:A,ROUNDUP((ROWS($1:1982))/15,0))</f>
        <v xml:space="preserve">Rope </v>
      </c>
    </row>
    <row r="1983" spans="2:2" x14ac:dyDescent="0.3">
      <c r="B1983" t="str" cm="1">
        <f t="array" ref="B1983">INDEX(A:A,ROUNDUP((ROWS($1:1983))/15,0))</f>
        <v xml:space="preserve">Rope </v>
      </c>
    </row>
    <row r="1984" spans="2:2" x14ac:dyDescent="0.3">
      <c r="B1984" t="str" cm="1">
        <f t="array" ref="B1984">INDEX(A:A,ROUNDUP((ROWS($1:1984))/15,0))</f>
        <v xml:space="preserve">Rope </v>
      </c>
    </row>
    <row r="1985" spans="2:2" x14ac:dyDescent="0.3">
      <c r="B1985" t="str" cm="1">
        <f t="array" ref="B1985">INDEX(A:A,ROUNDUP((ROWS($1:1985))/15,0))</f>
        <v xml:space="preserve">Rope </v>
      </c>
    </row>
    <row r="1986" spans="2:2" x14ac:dyDescent="0.3">
      <c r="B1986" t="str" cm="1">
        <f t="array" ref="B1986">INDEX(A:A,ROUNDUP((ROWS($1:1986))/15,0))</f>
        <v xml:space="preserve">Rope </v>
      </c>
    </row>
    <row r="1987" spans="2:2" x14ac:dyDescent="0.3">
      <c r="B1987" t="str" cm="1">
        <f t="array" ref="B1987">INDEX(A:A,ROUNDUP((ROWS($1:1987))/15,0))</f>
        <v xml:space="preserve">Rope </v>
      </c>
    </row>
    <row r="1988" spans="2:2" x14ac:dyDescent="0.3">
      <c r="B1988" t="str" cm="1">
        <f t="array" ref="B1988">INDEX(A:A,ROUNDUP((ROWS($1:1988))/15,0))</f>
        <v xml:space="preserve">Rope </v>
      </c>
    </row>
    <row r="1989" spans="2:2" x14ac:dyDescent="0.3">
      <c r="B1989" t="str" cm="1">
        <f t="array" ref="B1989">INDEX(A:A,ROUNDUP((ROWS($1:1989))/15,0))</f>
        <v xml:space="preserve">Rope </v>
      </c>
    </row>
    <row r="1990" spans="2:2" x14ac:dyDescent="0.3">
      <c r="B1990" t="str" cm="1">
        <f t="array" ref="B1990">INDEX(A:A,ROUNDUP((ROWS($1:1990))/15,0))</f>
        <v xml:space="preserve">Rope </v>
      </c>
    </row>
    <row r="1991" spans="2:2" x14ac:dyDescent="0.3">
      <c r="B1991" t="str" cm="1">
        <f t="array" ref="B1991">INDEX(A:A,ROUNDUP((ROWS($1:1991))/15,0))</f>
        <v xml:space="preserve">Rope </v>
      </c>
    </row>
    <row r="1992" spans="2:2" x14ac:dyDescent="0.3">
      <c r="B1992" t="str" cm="1">
        <f t="array" ref="B1992">INDEX(A:A,ROUNDUP((ROWS($1:1992))/15,0))</f>
        <v xml:space="preserve">Rope </v>
      </c>
    </row>
    <row r="1993" spans="2:2" x14ac:dyDescent="0.3">
      <c r="B1993" t="str" cm="1">
        <f t="array" ref="B1993">INDEX(A:A,ROUNDUP((ROWS($1:1993))/15,0))</f>
        <v xml:space="preserve">Rope </v>
      </c>
    </row>
    <row r="1994" spans="2:2" x14ac:dyDescent="0.3">
      <c r="B1994" t="str" cm="1">
        <f t="array" ref="B1994">INDEX(A:A,ROUNDUP((ROWS($1:1994))/15,0))</f>
        <v xml:space="preserve">Rope </v>
      </c>
    </row>
    <row r="1995" spans="2:2" x14ac:dyDescent="0.3">
      <c r="B1995" t="str" cm="1">
        <f t="array" ref="B1995">INDEX(A:A,ROUNDUP((ROWS($1:1995))/15,0))</f>
        <v xml:space="preserve">Rope </v>
      </c>
    </row>
    <row r="1996" spans="2:2" x14ac:dyDescent="0.3">
      <c r="B1996" t="str" cm="1">
        <f t="array" ref="B1996">INDEX(A:A,ROUNDUP((ROWS($1:1996))/15,0))</f>
        <v>Umbrella</v>
      </c>
    </row>
    <row r="1997" spans="2:2" x14ac:dyDescent="0.3">
      <c r="B1997" t="str" cm="1">
        <f t="array" ref="B1997">INDEX(A:A,ROUNDUP((ROWS($1:1997))/15,0))</f>
        <v>Umbrella</v>
      </c>
    </row>
    <row r="1998" spans="2:2" x14ac:dyDescent="0.3">
      <c r="B1998" t="str" cm="1">
        <f t="array" ref="B1998">INDEX(A:A,ROUNDUP((ROWS($1:1998))/15,0))</f>
        <v>Umbrella</v>
      </c>
    </row>
    <row r="1999" spans="2:2" x14ac:dyDescent="0.3">
      <c r="B1999" t="str" cm="1">
        <f t="array" ref="B1999">INDEX(A:A,ROUNDUP((ROWS($1:1999))/15,0))</f>
        <v>Umbrella</v>
      </c>
    </row>
    <row r="2000" spans="2:2" x14ac:dyDescent="0.3">
      <c r="B2000" t="str" cm="1">
        <f t="array" ref="B2000">INDEX(A:A,ROUNDUP((ROWS($1:2000))/15,0))</f>
        <v>Umbrella</v>
      </c>
    </row>
    <row r="2001" spans="2:2" x14ac:dyDescent="0.3">
      <c r="B2001" t="str" cm="1">
        <f t="array" ref="B2001">INDEX(A:A,ROUNDUP((ROWS($1:2001))/15,0))</f>
        <v>Umbrella</v>
      </c>
    </row>
    <row r="2002" spans="2:2" x14ac:dyDescent="0.3">
      <c r="B2002" t="str" cm="1">
        <f t="array" ref="B2002">INDEX(A:A,ROUNDUP((ROWS($1:2002))/15,0))</f>
        <v>Umbrella</v>
      </c>
    </row>
    <row r="2003" spans="2:2" x14ac:dyDescent="0.3">
      <c r="B2003" t="str" cm="1">
        <f t="array" ref="B2003">INDEX(A:A,ROUNDUP((ROWS($1:2003))/15,0))</f>
        <v>Umbrella</v>
      </c>
    </row>
    <row r="2004" spans="2:2" x14ac:dyDescent="0.3">
      <c r="B2004" t="str" cm="1">
        <f t="array" ref="B2004">INDEX(A:A,ROUNDUP((ROWS($1:2004))/15,0))</f>
        <v>Umbrella</v>
      </c>
    </row>
    <row r="2005" spans="2:2" x14ac:dyDescent="0.3">
      <c r="B2005" t="str" cm="1">
        <f t="array" ref="B2005">INDEX(A:A,ROUNDUP((ROWS($1:2005))/15,0))</f>
        <v>Umbrella</v>
      </c>
    </row>
    <row r="2006" spans="2:2" x14ac:dyDescent="0.3">
      <c r="B2006" t="str" cm="1">
        <f t="array" ref="B2006">INDEX(A:A,ROUNDUP((ROWS($1:2006))/15,0))</f>
        <v>Umbrella</v>
      </c>
    </row>
    <row r="2007" spans="2:2" x14ac:dyDescent="0.3">
      <c r="B2007" t="str" cm="1">
        <f t="array" ref="B2007">INDEX(A:A,ROUNDUP((ROWS($1:2007))/15,0))</f>
        <v>Umbrella</v>
      </c>
    </row>
    <row r="2008" spans="2:2" x14ac:dyDescent="0.3">
      <c r="B2008" t="str" cm="1">
        <f t="array" ref="B2008">INDEX(A:A,ROUNDUP((ROWS($1:2008))/15,0))</f>
        <v>Umbrella</v>
      </c>
    </row>
    <row r="2009" spans="2:2" x14ac:dyDescent="0.3">
      <c r="B2009" t="str" cm="1">
        <f t="array" ref="B2009">INDEX(A:A,ROUNDUP((ROWS($1:2009))/15,0))</f>
        <v>Umbrella</v>
      </c>
    </row>
    <row r="2010" spans="2:2" x14ac:dyDescent="0.3">
      <c r="B2010" t="str" cm="1">
        <f t="array" ref="B2010">INDEX(A:A,ROUNDUP((ROWS($1:2010))/15,0))</f>
        <v>Umbrella</v>
      </c>
    </row>
    <row r="2011" spans="2:2" x14ac:dyDescent="0.3">
      <c r="B2011" t="str" cm="1">
        <f t="array" ref="B2011">INDEX(A:A,ROUNDUP((ROWS($1:2011))/15,0))</f>
        <v>Teaspoon</v>
      </c>
    </row>
    <row r="2012" spans="2:2" x14ac:dyDescent="0.3">
      <c r="B2012" t="str" cm="1">
        <f t="array" ref="B2012">INDEX(A:A,ROUNDUP((ROWS($1:2012))/15,0))</f>
        <v>Teaspoon</v>
      </c>
    </row>
    <row r="2013" spans="2:2" x14ac:dyDescent="0.3">
      <c r="B2013" t="str" cm="1">
        <f t="array" ref="B2013">INDEX(A:A,ROUNDUP((ROWS($1:2013))/15,0))</f>
        <v>Teaspoon</v>
      </c>
    </row>
    <row r="2014" spans="2:2" x14ac:dyDescent="0.3">
      <c r="B2014" t="str" cm="1">
        <f t="array" ref="B2014">INDEX(A:A,ROUNDUP((ROWS($1:2014))/15,0))</f>
        <v>Teaspoon</v>
      </c>
    </row>
    <row r="2015" spans="2:2" x14ac:dyDescent="0.3">
      <c r="B2015" t="str" cm="1">
        <f t="array" ref="B2015">INDEX(A:A,ROUNDUP((ROWS($1:2015))/15,0))</f>
        <v>Teaspoon</v>
      </c>
    </row>
    <row r="2016" spans="2:2" x14ac:dyDescent="0.3">
      <c r="B2016" t="str" cm="1">
        <f t="array" ref="B2016">INDEX(A:A,ROUNDUP((ROWS($1:2016))/15,0))</f>
        <v>Teaspoon</v>
      </c>
    </row>
    <row r="2017" spans="2:2" x14ac:dyDescent="0.3">
      <c r="B2017" t="str" cm="1">
        <f t="array" ref="B2017">INDEX(A:A,ROUNDUP((ROWS($1:2017))/15,0))</f>
        <v>Teaspoon</v>
      </c>
    </row>
    <row r="2018" spans="2:2" x14ac:dyDescent="0.3">
      <c r="B2018" t="str" cm="1">
        <f t="array" ref="B2018">INDEX(A:A,ROUNDUP((ROWS($1:2018))/15,0))</f>
        <v>Teaspoon</v>
      </c>
    </row>
    <row r="2019" spans="2:2" x14ac:dyDescent="0.3">
      <c r="B2019" t="str" cm="1">
        <f t="array" ref="B2019">INDEX(A:A,ROUNDUP((ROWS($1:2019))/15,0))</f>
        <v>Teaspoon</v>
      </c>
    </row>
    <row r="2020" spans="2:2" x14ac:dyDescent="0.3">
      <c r="B2020" t="str" cm="1">
        <f t="array" ref="B2020">INDEX(A:A,ROUNDUP((ROWS($1:2020))/15,0))</f>
        <v>Teaspoon</v>
      </c>
    </row>
    <row r="2021" spans="2:2" x14ac:dyDescent="0.3">
      <c r="B2021" t="str" cm="1">
        <f t="array" ref="B2021">INDEX(A:A,ROUNDUP((ROWS($1:2021))/15,0))</f>
        <v>Teaspoon</v>
      </c>
    </row>
    <row r="2022" spans="2:2" x14ac:dyDescent="0.3">
      <c r="B2022" t="str" cm="1">
        <f t="array" ref="B2022">INDEX(A:A,ROUNDUP((ROWS($1:2022))/15,0))</f>
        <v>Teaspoon</v>
      </c>
    </row>
    <row r="2023" spans="2:2" x14ac:dyDescent="0.3">
      <c r="B2023" t="str" cm="1">
        <f t="array" ref="B2023">INDEX(A:A,ROUNDUP((ROWS($1:2023))/15,0))</f>
        <v>Teaspoon</v>
      </c>
    </row>
    <row r="2024" spans="2:2" x14ac:dyDescent="0.3">
      <c r="B2024" t="str" cm="1">
        <f t="array" ref="B2024">INDEX(A:A,ROUNDUP((ROWS($1:2024))/15,0))</f>
        <v>Teaspoon</v>
      </c>
    </row>
    <row r="2025" spans="2:2" x14ac:dyDescent="0.3">
      <c r="B2025" t="str" cm="1">
        <f t="array" ref="B2025">INDEX(A:A,ROUNDUP((ROWS($1:2025))/15,0))</f>
        <v>Teaspoon</v>
      </c>
    </row>
    <row r="2026" spans="2:2" x14ac:dyDescent="0.3">
      <c r="B2026" t="str" cm="1">
        <f t="array" ref="B2026">INDEX(A:A,ROUNDUP((ROWS($1:2026))/15,0))</f>
        <v>Chalk</v>
      </c>
    </row>
    <row r="2027" spans="2:2" x14ac:dyDescent="0.3">
      <c r="B2027" t="str" cm="1">
        <f t="array" ref="B2027">INDEX(A:A,ROUNDUP((ROWS($1:2027))/15,0))</f>
        <v>Chalk</v>
      </c>
    </row>
    <row r="2028" spans="2:2" x14ac:dyDescent="0.3">
      <c r="B2028" t="str" cm="1">
        <f t="array" ref="B2028">INDEX(A:A,ROUNDUP((ROWS($1:2028))/15,0))</f>
        <v>Chalk</v>
      </c>
    </row>
    <row r="2029" spans="2:2" x14ac:dyDescent="0.3">
      <c r="B2029" t="str" cm="1">
        <f t="array" ref="B2029">INDEX(A:A,ROUNDUP((ROWS($1:2029))/15,0))</f>
        <v>Chalk</v>
      </c>
    </row>
    <row r="2030" spans="2:2" x14ac:dyDescent="0.3">
      <c r="B2030" t="str" cm="1">
        <f t="array" ref="B2030">INDEX(A:A,ROUNDUP((ROWS($1:2030))/15,0))</f>
        <v>Chalk</v>
      </c>
    </row>
    <row r="2031" spans="2:2" x14ac:dyDescent="0.3">
      <c r="B2031" t="str" cm="1">
        <f t="array" ref="B2031">INDEX(A:A,ROUNDUP((ROWS($1:2031))/15,0))</f>
        <v>Chalk</v>
      </c>
    </row>
    <row r="2032" spans="2:2" x14ac:dyDescent="0.3">
      <c r="B2032" t="str" cm="1">
        <f t="array" ref="B2032">INDEX(A:A,ROUNDUP((ROWS($1:2032))/15,0))</f>
        <v>Chalk</v>
      </c>
    </row>
    <row r="2033" spans="2:2" x14ac:dyDescent="0.3">
      <c r="B2033" t="str" cm="1">
        <f t="array" ref="B2033">INDEX(A:A,ROUNDUP((ROWS($1:2033))/15,0))</f>
        <v>Chalk</v>
      </c>
    </row>
    <row r="2034" spans="2:2" x14ac:dyDescent="0.3">
      <c r="B2034" t="str" cm="1">
        <f t="array" ref="B2034">INDEX(A:A,ROUNDUP((ROWS($1:2034))/15,0))</f>
        <v>Chalk</v>
      </c>
    </row>
    <row r="2035" spans="2:2" x14ac:dyDescent="0.3">
      <c r="B2035" t="str" cm="1">
        <f t="array" ref="B2035">INDEX(A:A,ROUNDUP((ROWS($1:2035))/15,0))</f>
        <v>Chalk</v>
      </c>
    </row>
    <row r="2036" spans="2:2" x14ac:dyDescent="0.3">
      <c r="B2036" t="str" cm="1">
        <f t="array" ref="B2036">INDEX(A:A,ROUNDUP((ROWS($1:2036))/15,0))</f>
        <v>Chalk</v>
      </c>
    </row>
    <row r="2037" spans="2:2" x14ac:dyDescent="0.3">
      <c r="B2037" t="str" cm="1">
        <f t="array" ref="B2037">INDEX(A:A,ROUNDUP((ROWS($1:2037))/15,0))</f>
        <v>Chalk</v>
      </c>
    </row>
    <row r="2038" spans="2:2" x14ac:dyDescent="0.3">
      <c r="B2038" t="str" cm="1">
        <f t="array" ref="B2038">INDEX(A:A,ROUNDUP((ROWS($1:2038))/15,0))</f>
        <v>Chalk</v>
      </c>
    </row>
    <row r="2039" spans="2:2" x14ac:dyDescent="0.3">
      <c r="B2039" t="str" cm="1">
        <f t="array" ref="B2039">INDEX(A:A,ROUNDUP((ROWS($1:2039))/15,0))</f>
        <v>Chalk</v>
      </c>
    </row>
    <row r="2040" spans="2:2" x14ac:dyDescent="0.3">
      <c r="B2040" t="str" cm="1">
        <f t="array" ref="B2040">INDEX(A:A,ROUNDUP((ROWS($1:2040))/15,0))</f>
        <v>Chalk</v>
      </c>
    </row>
    <row r="2041" spans="2:2" x14ac:dyDescent="0.3">
      <c r="B2041" t="str" cm="1">
        <f t="array" ref="B2041">INDEX(A:A,ROUNDUP((ROWS($1:2041))/15,0))</f>
        <v>Stapler</v>
      </c>
    </row>
    <row r="2042" spans="2:2" x14ac:dyDescent="0.3">
      <c r="B2042" t="str" cm="1">
        <f t="array" ref="B2042">INDEX(A:A,ROUNDUP((ROWS($1:2042))/15,0))</f>
        <v>Stapler</v>
      </c>
    </row>
    <row r="2043" spans="2:2" x14ac:dyDescent="0.3">
      <c r="B2043" t="str" cm="1">
        <f t="array" ref="B2043">INDEX(A:A,ROUNDUP((ROWS($1:2043))/15,0))</f>
        <v>Stapler</v>
      </c>
    </row>
    <row r="2044" spans="2:2" x14ac:dyDescent="0.3">
      <c r="B2044" t="str" cm="1">
        <f t="array" ref="B2044">INDEX(A:A,ROUNDUP((ROWS($1:2044))/15,0))</f>
        <v>Stapler</v>
      </c>
    </row>
    <row r="2045" spans="2:2" x14ac:dyDescent="0.3">
      <c r="B2045" t="str" cm="1">
        <f t="array" ref="B2045">INDEX(A:A,ROUNDUP((ROWS($1:2045))/15,0))</f>
        <v>Stapler</v>
      </c>
    </row>
    <row r="2046" spans="2:2" x14ac:dyDescent="0.3">
      <c r="B2046" t="str" cm="1">
        <f t="array" ref="B2046">INDEX(A:A,ROUNDUP((ROWS($1:2046))/15,0))</f>
        <v>Stapler</v>
      </c>
    </row>
    <row r="2047" spans="2:2" x14ac:dyDescent="0.3">
      <c r="B2047" t="str" cm="1">
        <f t="array" ref="B2047">INDEX(A:A,ROUNDUP((ROWS($1:2047))/15,0))</f>
        <v>Stapler</v>
      </c>
    </row>
    <row r="2048" spans="2:2" x14ac:dyDescent="0.3">
      <c r="B2048" t="str" cm="1">
        <f t="array" ref="B2048">INDEX(A:A,ROUNDUP((ROWS($1:2048))/15,0))</f>
        <v>Stapler</v>
      </c>
    </row>
    <row r="2049" spans="2:2" x14ac:dyDescent="0.3">
      <c r="B2049" t="str" cm="1">
        <f t="array" ref="B2049">INDEX(A:A,ROUNDUP((ROWS($1:2049))/15,0))</f>
        <v>Stapler</v>
      </c>
    </row>
    <row r="2050" spans="2:2" x14ac:dyDescent="0.3">
      <c r="B2050" t="str" cm="1">
        <f t="array" ref="B2050">INDEX(A:A,ROUNDUP((ROWS($1:2050))/15,0))</f>
        <v>Stapler</v>
      </c>
    </row>
    <row r="2051" spans="2:2" x14ac:dyDescent="0.3">
      <c r="B2051" t="str" cm="1">
        <f t="array" ref="B2051">INDEX(A:A,ROUNDUP((ROWS($1:2051))/15,0))</f>
        <v>Stapler</v>
      </c>
    </row>
    <row r="2052" spans="2:2" x14ac:dyDescent="0.3">
      <c r="B2052" t="str" cm="1">
        <f t="array" ref="B2052">INDEX(A:A,ROUNDUP((ROWS($1:2052))/15,0))</f>
        <v>Stapler</v>
      </c>
    </row>
    <row r="2053" spans="2:2" x14ac:dyDescent="0.3">
      <c r="B2053" t="str" cm="1">
        <f t="array" ref="B2053">INDEX(A:A,ROUNDUP((ROWS($1:2053))/15,0))</f>
        <v>Stapler</v>
      </c>
    </row>
    <row r="2054" spans="2:2" x14ac:dyDescent="0.3">
      <c r="B2054" t="str" cm="1">
        <f t="array" ref="B2054">INDEX(A:A,ROUNDUP((ROWS($1:2054))/15,0))</f>
        <v>Stapler</v>
      </c>
    </row>
    <row r="2055" spans="2:2" x14ac:dyDescent="0.3">
      <c r="B2055" t="str" cm="1">
        <f t="array" ref="B2055">INDEX(A:A,ROUNDUP((ROWS($1:2055))/15,0))</f>
        <v>Stapler</v>
      </c>
    </row>
    <row r="2056" spans="2:2" x14ac:dyDescent="0.3">
      <c r="B2056" t="str" cm="1">
        <f t="array" ref="B2056">INDEX(A:A,ROUNDUP((ROWS($1:2056))/15,0))</f>
        <v>Jar lid</v>
      </c>
    </row>
    <row r="2057" spans="2:2" x14ac:dyDescent="0.3">
      <c r="B2057" t="str" cm="1">
        <f t="array" ref="B2057">INDEX(A:A,ROUNDUP((ROWS($1:2057))/15,0))</f>
        <v>Jar lid</v>
      </c>
    </row>
    <row r="2058" spans="2:2" x14ac:dyDescent="0.3">
      <c r="B2058" t="str" cm="1">
        <f t="array" ref="B2058">INDEX(A:A,ROUNDUP((ROWS($1:2058))/15,0))</f>
        <v>Jar lid</v>
      </c>
    </row>
    <row r="2059" spans="2:2" x14ac:dyDescent="0.3">
      <c r="B2059" t="str" cm="1">
        <f t="array" ref="B2059">INDEX(A:A,ROUNDUP((ROWS($1:2059))/15,0))</f>
        <v>Jar lid</v>
      </c>
    </row>
    <row r="2060" spans="2:2" x14ac:dyDescent="0.3">
      <c r="B2060" t="str" cm="1">
        <f t="array" ref="B2060">INDEX(A:A,ROUNDUP((ROWS($1:2060))/15,0))</f>
        <v>Jar lid</v>
      </c>
    </row>
    <row r="2061" spans="2:2" x14ac:dyDescent="0.3">
      <c r="B2061" t="str" cm="1">
        <f t="array" ref="B2061">INDEX(A:A,ROUNDUP((ROWS($1:2061))/15,0))</f>
        <v>Jar lid</v>
      </c>
    </row>
    <row r="2062" spans="2:2" x14ac:dyDescent="0.3">
      <c r="B2062" t="str" cm="1">
        <f t="array" ref="B2062">INDEX(A:A,ROUNDUP((ROWS($1:2062))/15,0))</f>
        <v>Jar lid</v>
      </c>
    </row>
    <row r="2063" spans="2:2" x14ac:dyDescent="0.3">
      <c r="B2063" t="str" cm="1">
        <f t="array" ref="B2063">INDEX(A:A,ROUNDUP((ROWS($1:2063))/15,0))</f>
        <v>Jar lid</v>
      </c>
    </row>
    <row r="2064" spans="2:2" x14ac:dyDescent="0.3">
      <c r="B2064" t="str" cm="1">
        <f t="array" ref="B2064">INDEX(A:A,ROUNDUP((ROWS($1:2064))/15,0))</f>
        <v>Jar lid</v>
      </c>
    </row>
    <row r="2065" spans="2:2" x14ac:dyDescent="0.3">
      <c r="B2065" t="str" cm="1">
        <f t="array" ref="B2065">INDEX(A:A,ROUNDUP((ROWS($1:2065))/15,0))</f>
        <v>Jar lid</v>
      </c>
    </row>
    <row r="2066" spans="2:2" x14ac:dyDescent="0.3">
      <c r="B2066" t="str" cm="1">
        <f t="array" ref="B2066">INDEX(A:A,ROUNDUP((ROWS($1:2066))/15,0))</f>
        <v>Jar lid</v>
      </c>
    </row>
    <row r="2067" spans="2:2" x14ac:dyDescent="0.3">
      <c r="B2067" t="str" cm="1">
        <f t="array" ref="B2067">INDEX(A:A,ROUNDUP((ROWS($1:2067))/15,0))</f>
        <v>Jar lid</v>
      </c>
    </row>
    <row r="2068" spans="2:2" x14ac:dyDescent="0.3">
      <c r="B2068" t="str" cm="1">
        <f t="array" ref="B2068">INDEX(A:A,ROUNDUP((ROWS($1:2068))/15,0))</f>
        <v>Jar lid</v>
      </c>
    </row>
    <row r="2069" spans="2:2" x14ac:dyDescent="0.3">
      <c r="B2069" t="str" cm="1">
        <f t="array" ref="B2069">INDEX(A:A,ROUNDUP((ROWS($1:2069))/15,0))</f>
        <v>Jar lid</v>
      </c>
    </row>
    <row r="2070" spans="2:2" x14ac:dyDescent="0.3">
      <c r="B2070" t="str" cm="1">
        <f t="array" ref="B2070">INDEX(A:A,ROUNDUP((ROWS($1:2070))/15,0))</f>
        <v>Jar lid</v>
      </c>
    </row>
    <row r="2071" spans="2:2" x14ac:dyDescent="0.3">
      <c r="B2071" t="str" cm="1">
        <f t="array" ref="B2071">INDEX(A:A,ROUNDUP((ROWS($1:2071))/15,0))</f>
        <v>Notebook</v>
      </c>
    </row>
    <row r="2072" spans="2:2" x14ac:dyDescent="0.3">
      <c r="B2072" t="str" cm="1">
        <f t="array" ref="B2072">INDEX(A:A,ROUNDUP((ROWS($1:2072))/15,0))</f>
        <v>Notebook</v>
      </c>
    </row>
    <row r="2073" spans="2:2" x14ac:dyDescent="0.3">
      <c r="B2073" t="str" cm="1">
        <f t="array" ref="B2073">INDEX(A:A,ROUNDUP((ROWS($1:2073))/15,0))</f>
        <v>Notebook</v>
      </c>
    </row>
    <row r="2074" spans="2:2" x14ac:dyDescent="0.3">
      <c r="B2074" t="str" cm="1">
        <f t="array" ref="B2074">INDEX(A:A,ROUNDUP((ROWS($1:2074))/15,0))</f>
        <v>Notebook</v>
      </c>
    </row>
    <row r="2075" spans="2:2" x14ac:dyDescent="0.3">
      <c r="B2075" t="str" cm="1">
        <f t="array" ref="B2075">INDEX(A:A,ROUNDUP((ROWS($1:2075))/15,0))</f>
        <v>Notebook</v>
      </c>
    </row>
    <row r="2076" spans="2:2" x14ac:dyDescent="0.3">
      <c r="B2076" t="str" cm="1">
        <f t="array" ref="B2076">INDEX(A:A,ROUNDUP((ROWS($1:2076))/15,0))</f>
        <v>Notebook</v>
      </c>
    </row>
    <row r="2077" spans="2:2" x14ac:dyDescent="0.3">
      <c r="B2077" t="str" cm="1">
        <f t="array" ref="B2077">INDEX(A:A,ROUNDUP((ROWS($1:2077))/15,0))</f>
        <v>Notebook</v>
      </c>
    </row>
    <row r="2078" spans="2:2" x14ac:dyDescent="0.3">
      <c r="B2078" t="str" cm="1">
        <f t="array" ref="B2078">INDEX(A:A,ROUNDUP((ROWS($1:2078))/15,0))</f>
        <v>Notebook</v>
      </c>
    </row>
    <row r="2079" spans="2:2" x14ac:dyDescent="0.3">
      <c r="B2079" t="str" cm="1">
        <f t="array" ref="B2079">INDEX(A:A,ROUNDUP((ROWS($1:2079))/15,0))</f>
        <v>Notebook</v>
      </c>
    </row>
    <row r="2080" spans="2:2" x14ac:dyDescent="0.3">
      <c r="B2080" t="str" cm="1">
        <f t="array" ref="B2080">INDEX(A:A,ROUNDUP((ROWS($1:2080))/15,0))</f>
        <v>Notebook</v>
      </c>
    </row>
    <row r="2081" spans="2:2" x14ac:dyDescent="0.3">
      <c r="B2081" t="str" cm="1">
        <f t="array" ref="B2081">INDEX(A:A,ROUNDUP((ROWS($1:2081))/15,0))</f>
        <v>Notebook</v>
      </c>
    </row>
    <row r="2082" spans="2:2" x14ac:dyDescent="0.3">
      <c r="B2082" t="str" cm="1">
        <f t="array" ref="B2082">INDEX(A:A,ROUNDUP((ROWS($1:2082))/15,0))</f>
        <v>Notebook</v>
      </c>
    </row>
    <row r="2083" spans="2:2" x14ac:dyDescent="0.3">
      <c r="B2083" t="str" cm="1">
        <f t="array" ref="B2083">INDEX(A:A,ROUNDUP((ROWS($1:2083))/15,0))</f>
        <v>Notebook</v>
      </c>
    </row>
    <row r="2084" spans="2:2" x14ac:dyDescent="0.3">
      <c r="B2084" t="str" cm="1">
        <f t="array" ref="B2084">INDEX(A:A,ROUNDUP((ROWS($1:2084))/15,0))</f>
        <v>Notebook</v>
      </c>
    </row>
    <row r="2085" spans="2:2" x14ac:dyDescent="0.3">
      <c r="B2085" t="str" cm="1">
        <f t="array" ref="B2085">INDEX(A:A,ROUNDUP((ROWS($1:2085))/15,0))</f>
        <v>Notebook</v>
      </c>
    </row>
    <row r="2086" spans="2:2" x14ac:dyDescent="0.3">
      <c r="B2086" t="str" cm="1">
        <f t="array" ref="B2086">INDEX(A:A,ROUNDUP((ROWS($1:2086))/15,0))</f>
        <v>Stapler</v>
      </c>
    </row>
    <row r="2087" spans="2:2" x14ac:dyDescent="0.3">
      <c r="B2087" t="str" cm="1">
        <f t="array" ref="B2087">INDEX(A:A,ROUNDUP((ROWS($1:2087))/15,0))</f>
        <v>Stapler</v>
      </c>
    </row>
    <row r="2088" spans="2:2" x14ac:dyDescent="0.3">
      <c r="B2088" t="str" cm="1">
        <f t="array" ref="B2088">INDEX(A:A,ROUNDUP((ROWS($1:2088))/15,0))</f>
        <v>Stapler</v>
      </c>
    </row>
    <row r="2089" spans="2:2" x14ac:dyDescent="0.3">
      <c r="B2089" t="str" cm="1">
        <f t="array" ref="B2089">INDEX(A:A,ROUNDUP((ROWS($1:2089))/15,0))</f>
        <v>Stapler</v>
      </c>
    </row>
    <row r="2090" spans="2:2" x14ac:dyDescent="0.3">
      <c r="B2090" t="str" cm="1">
        <f t="array" ref="B2090">INDEX(A:A,ROUNDUP((ROWS($1:2090))/15,0))</f>
        <v>Stapler</v>
      </c>
    </row>
    <row r="2091" spans="2:2" x14ac:dyDescent="0.3">
      <c r="B2091" t="str" cm="1">
        <f t="array" ref="B2091">INDEX(A:A,ROUNDUP((ROWS($1:2091))/15,0))</f>
        <v>Stapler</v>
      </c>
    </row>
    <row r="2092" spans="2:2" x14ac:dyDescent="0.3">
      <c r="B2092" t="str" cm="1">
        <f t="array" ref="B2092">INDEX(A:A,ROUNDUP((ROWS($1:2092))/15,0))</f>
        <v>Stapler</v>
      </c>
    </row>
    <row r="2093" spans="2:2" x14ac:dyDescent="0.3">
      <c r="B2093" t="str" cm="1">
        <f t="array" ref="B2093">INDEX(A:A,ROUNDUP((ROWS($1:2093))/15,0))</f>
        <v>Stapler</v>
      </c>
    </row>
    <row r="2094" spans="2:2" x14ac:dyDescent="0.3">
      <c r="B2094" t="str" cm="1">
        <f t="array" ref="B2094">INDEX(A:A,ROUNDUP((ROWS($1:2094))/15,0))</f>
        <v>Stapler</v>
      </c>
    </row>
    <row r="2095" spans="2:2" x14ac:dyDescent="0.3">
      <c r="B2095" t="str" cm="1">
        <f t="array" ref="B2095">INDEX(A:A,ROUNDUP((ROWS($1:2095))/15,0))</f>
        <v>Stapler</v>
      </c>
    </row>
    <row r="2096" spans="2:2" x14ac:dyDescent="0.3">
      <c r="B2096" t="str" cm="1">
        <f t="array" ref="B2096">INDEX(A:A,ROUNDUP((ROWS($1:2096))/15,0))</f>
        <v>Stapler</v>
      </c>
    </row>
    <row r="2097" spans="2:2" x14ac:dyDescent="0.3">
      <c r="B2097" t="str" cm="1">
        <f t="array" ref="B2097">INDEX(A:A,ROUNDUP((ROWS($1:2097))/15,0))</f>
        <v>Stapler</v>
      </c>
    </row>
    <row r="2098" spans="2:2" x14ac:dyDescent="0.3">
      <c r="B2098" t="str" cm="1">
        <f t="array" ref="B2098">INDEX(A:A,ROUNDUP((ROWS($1:2098))/15,0))</f>
        <v>Stapler</v>
      </c>
    </row>
    <row r="2099" spans="2:2" x14ac:dyDescent="0.3">
      <c r="B2099" t="str" cm="1">
        <f t="array" ref="B2099">INDEX(A:A,ROUNDUP((ROWS($1:2099))/15,0))</f>
        <v>Stapler</v>
      </c>
    </row>
    <row r="2100" spans="2:2" x14ac:dyDescent="0.3">
      <c r="B2100" t="str" cm="1">
        <f t="array" ref="B2100">INDEX(A:A,ROUNDUP((ROWS($1:2100))/15,0))</f>
        <v>Stapler</v>
      </c>
    </row>
    <row r="2101" spans="2:2" x14ac:dyDescent="0.3">
      <c r="B2101" t="str" cm="1">
        <f t="array" ref="B2101">INDEX(A:A,ROUNDUP((ROWS($1:2101))/15,0))</f>
        <v>Computer mouse</v>
      </c>
    </row>
    <row r="2102" spans="2:2" x14ac:dyDescent="0.3">
      <c r="B2102" t="str" cm="1">
        <f t="array" ref="B2102">INDEX(A:A,ROUNDUP((ROWS($1:2102))/15,0))</f>
        <v>Computer mouse</v>
      </c>
    </row>
    <row r="2103" spans="2:2" x14ac:dyDescent="0.3">
      <c r="B2103" t="str" cm="1">
        <f t="array" ref="B2103">INDEX(A:A,ROUNDUP((ROWS($1:2103))/15,0))</f>
        <v>Computer mouse</v>
      </c>
    </row>
    <row r="2104" spans="2:2" x14ac:dyDescent="0.3">
      <c r="B2104" t="str" cm="1">
        <f t="array" ref="B2104">INDEX(A:A,ROUNDUP((ROWS($1:2104))/15,0))</f>
        <v>Computer mouse</v>
      </c>
    </row>
    <row r="2105" spans="2:2" x14ac:dyDescent="0.3">
      <c r="B2105" t="str" cm="1">
        <f t="array" ref="B2105">INDEX(A:A,ROUNDUP((ROWS($1:2105))/15,0))</f>
        <v>Computer mouse</v>
      </c>
    </row>
    <row r="2106" spans="2:2" x14ac:dyDescent="0.3">
      <c r="B2106" t="str" cm="1">
        <f t="array" ref="B2106">INDEX(A:A,ROUNDUP((ROWS($1:2106))/15,0))</f>
        <v>Computer mouse</v>
      </c>
    </row>
    <row r="2107" spans="2:2" x14ac:dyDescent="0.3">
      <c r="B2107" t="str" cm="1">
        <f t="array" ref="B2107">INDEX(A:A,ROUNDUP((ROWS($1:2107))/15,0))</f>
        <v>Computer mouse</v>
      </c>
    </row>
    <row r="2108" spans="2:2" x14ac:dyDescent="0.3">
      <c r="B2108" t="str" cm="1">
        <f t="array" ref="B2108">INDEX(A:A,ROUNDUP((ROWS($1:2108))/15,0))</f>
        <v>Computer mouse</v>
      </c>
    </row>
    <row r="2109" spans="2:2" x14ac:dyDescent="0.3">
      <c r="B2109" t="str" cm="1">
        <f t="array" ref="B2109">INDEX(A:A,ROUNDUP((ROWS($1:2109))/15,0))</f>
        <v>Computer mouse</v>
      </c>
    </row>
    <row r="2110" spans="2:2" x14ac:dyDescent="0.3">
      <c r="B2110" t="str" cm="1">
        <f t="array" ref="B2110">INDEX(A:A,ROUNDUP((ROWS($1:2110))/15,0))</f>
        <v>Computer mouse</v>
      </c>
    </row>
    <row r="2111" spans="2:2" x14ac:dyDescent="0.3">
      <c r="B2111" t="str" cm="1">
        <f t="array" ref="B2111">INDEX(A:A,ROUNDUP((ROWS($1:2111))/15,0))</f>
        <v>Computer mouse</v>
      </c>
    </row>
    <row r="2112" spans="2:2" x14ac:dyDescent="0.3">
      <c r="B2112" t="str" cm="1">
        <f t="array" ref="B2112">INDEX(A:A,ROUNDUP((ROWS($1:2112))/15,0))</f>
        <v>Computer mouse</v>
      </c>
    </row>
    <row r="2113" spans="2:2" x14ac:dyDescent="0.3">
      <c r="B2113" t="str" cm="1">
        <f t="array" ref="B2113">INDEX(A:A,ROUNDUP((ROWS($1:2113))/15,0))</f>
        <v>Computer mouse</v>
      </c>
    </row>
    <row r="2114" spans="2:2" x14ac:dyDescent="0.3">
      <c r="B2114" t="str" cm="1">
        <f t="array" ref="B2114">INDEX(A:A,ROUNDUP((ROWS($1:2114))/15,0))</f>
        <v>Computer mouse</v>
      </c>
    </row>
    <row r="2115" spans="2:2" x14ac:dyDescent="0.3">
      <c r="B2115" t="str" cm="1">
        <f t="array" ref="B2115">INDEX(A:A,ROUNDUP((ROWS($1:2115))/15,0))</f>
        <v>Computer mouse</v>
      </c>
    </row>
    <row r="2116" spans="2:2" x14ac:dyDescent="0.3">
      <c r="B2116" t="str" cm="1">
        <f t="array" ref="B2116">INDEX(A:A,ROUNDUP((ROWS($1:2116))/15,0))</f>
        <v>Espresso cup</v>
      </c>
    </row>
    <row r="2117" spans="2:2" x14ac:dyDescent="0.3">
      <c r="B2117" t="str" cm="1">
        <f t="array" ref="B2117">INDEX(A:A,ROUNDUP((ROWS($1:2117))/15,0))</f>
        <v>Espresso cup</v>
      </c>
    </row>
    <row r="2118" spans="2:2" x14ac:dyDescent="0.3">
      <c r="B2118" t="str" cm="1">
        <f t="array" ref="B2118">INDEX(A:A,ROUNDUP((ROWS($1:2118))/15,0))</f>
        <v>Espresso cup</v>
      </c>
    </row>
    <row r="2119" spans="2:2" x14ac:dyDescent="0.3">
      <c r="B2119" t="str" cm="1">
        <f t="array" ref="B2119">INDEX(A:A,ROUNDUP((ROWS($1:2119))/15,0))</f>
        <v>Espresso cup</v>
      </c>
    </row>
    <row r="2120" spans="2:2" x14ac:dyDescent="0.3">
      <c r="B2120" t="str" cm="1">
        <f t="array" ref="B2120">INDEX(A:A,ROUNDUP((ROWS($1:2120))/15,0))</f>
        <v>Espresso cup</v>
      </c>
    </row>
    <row r="2121" spans="2:2" x14ac:dyDescent="0.3">
      <c r="B2121" t="str" cm="1">
        <f t="array" ref="B2121">INDEX(A:A,ROUNDUP((ROWS($1:2121))/15,0))</f>
        <v>Espresso cup</v>
      </c>
    </row>
    <row r="2122" spans="2:2" x14ac:dyDescent="0.3">
      <c r="B2122" t="str" cm="1">
        <f t="array" ref="B2122">INDEX(A:A,ROUNDUP((ROWS($1:2122))/15,0))</f>
        <v>Espresso cup</v>
      </c>
    </row>
    <row r="2123" spans="2:2" x14ac:dyDescent="0.3">
      <c r="B2123" t="str" cm="1">
        <f t="array" ref="B2123">INDEX(A:A,ROUNDUP((ROWS($1:2123))/15,0))</f>
        <v>Espresso cup</v>
      </c>
    </row>
    <row r="2124" spans="2:2" x14ac:dyDescent="0.3">
      <c r="B2124" t="str" cm="1">
        <f t="array" ref="B2124">INDEX(A:A,ROUNDUP((ROWS($1:2124))/15,0))</f>
        <v>Espresso cup</v>
      </c>
    </row>
    <row r="2125" spans="2:2" x14ac:dyDescent="0.3">
      <c r="B2125" t="str" cm="1">
        <f t="array" ref="B2125">INDEX(A:A,ROUNDUP((ROWS($1:2125))/15,0))</f>
        <v>Espresso cup</v>
      </c>
    </row>
    <row r="2126" spans="2:2" x14ac:dyDescent="0.3">
      <c r="B2126" t="str" cm="1">
        <f t="array" ref="B2126">INDEX(A:A,ROUNDUP((ROWS($1:2126))/15,0))</f>
        <v>Espresso cup</v>
      </c>
    </row>
    <row r="2127" spans="2:2" x14ac:dyDescent="0.3">
      <c r="B2127" t="str" cm="1">
        <f t="array" ref="B2127">INDEX(A:A,ROUNDUP((ROWS($1:2127))/15,0))</f>
        <v>Espresso cup</v>
      </c>
    </row>
    <row r="2128" spans="2:2" x14ac:dyDescent="0.3">
      <c r="B2128" t="str" cm="1">
        <f t="array" ref="B2128">INDEX(A:A,ROUNDUP((ROWS($1:2128))/15,0))</f>
        <v>Espresso cup</v>
      </c>
    </row>
    <row r="2129" spans="2:2" x14ac:dyDescent="0.3">
      <c r="B2129" t="str" cm="1">
        <f t="array" ref="B2129">INDEX(A:A,ROUNDUP((ROWS($1:2129))/15,0))</f>
        <v>Espresso cup</v>
      </c>
    </row>
    <row r="2130" spans="2:2" x14ac:dyDescent="0.3">
      <c r="B2130" t="str" cm="1">
        <f t="array" ref="B2130">INDEX(A:A,ROUNDUP((ROWS($1:2130))/15,0))</f>
        <v>Espresso cup</v>
      </c>
    </row>
    <row r="2131" spans="2:2" x14ac:dyDescent="0.3">
      <c r="B2131" t="str" cm="1">
        <f t="array" ref="B2131">INDEX(A:A,ROUNDUP((ROWS($1:2131))/15,0))</f>
        <v>Playing card</v>
      </c>
    </row>
    <row r="2132" spans="2:2" x14ac:dyDescent="0.3">
      <c r="B2132" t="str" cm="1">
        <f t="array" ref="B2132">INDEX(A:A,ROUNDUP((ROWS($1:2132))/15,0))</f>
        <v>Playing card</v>
      </c>
    </row>
    <row r="2133" spans="2:2" x14ac:dyDescent="0.3">
      <c r="B2133" t="str" cm="1">
        <f t="array" ref="B2133">INDEX(A:A,ROUNDUP((ROWS($1:2133))/15,0))</f>
        <v>Playing card</v>
      </c>
    </row>
    <row r="2134" spans="2:2" x14ac:dyDescent="0.3">
      <c r="B2134" t="str" cm="1">
        <f t="array" ref="B2134">INDEX(A:A,ROUNDUP((ROWS($1:2134))/15,0))</f>
        <v>Playing card</v>
      </c>
    </row>
    <row r="2135" spans="2:2" x14ac:dyDescent="0.3">
      <c r="B2135" t="str" cm="1">
        <f t="array" ref="B2135">INDEX(A:A,ROUNDUP((ROWS($1:2135))/15,0))</f>
        <v>Playing card</v>
      </c>
    </row>
    <row r="2136" spans="2:2" x14ac:dyDescent="0.3">
      <c r="B2136" t="str" cm="1">
        <f t="array" ref="B2136">INDEX(A:A,ROUNDUP((ROWS($1:2136))/15,0))</f>
        <v>Playing card</v>
      </c>
    </row>
    <row r="2137" spans="2:2" x14ac:dyDescent="0.3">
      <c r="B2137" t="str" cm="1">
        <f t="array" ref="B2137">INDEX(A:A,ROUNDUP((ROWS($1:2137))/15,0))</f>
        <v>Playing card</v>
      </c>
    </row>
    <row r="2138" spans="2:2" x14ac:dyDescent="0.3">
      <c r="B2138" t="str" cm="1">
        <f t="array" ref="B2138">INDEX(A:A,ROUNDUP((ROWS($1:2138))/15,0))</f>
        <v>Playing card</v>
      </c>
    </row>
    <row r="2139" spans="2:2" x14ac:dyDescent="0.3">
      <c r="B2139" t="str" cm="1">
        <f t="array" ref="B2139">INDEX(A:A,ROUNDUP((ROWS($1:2139))/15,0))</f>
        <v>Playing card</v>
      </c>
    </row>
    <row r="2140" spans="2:2" x14ac:dyDescent="0.3">
      <c r="B2140" t="str" cm="1">
        <f t="array" ref="B2140">INDEX(A:A,ROUNDUP((ROWS($1:2140))/15,0))</f>
        <v>Playing card</v>
      </c>
    </row>
    <row r="2141" spans="2:2" x14ac:dyDescent="0.3">
      <c r="B2141" t="str" cm="1">
        <f t="array" ref="B2141">INDEX(A:A,ROUNDUP((ROWS($1:2141))/15,0))</f>
        <v>Playing card</v>
      </c>
    </row>
    <row r="2142" spans="2:2" x14ac:dyDescent="0.3">
      <c r="B2142" t="str" cm="1">
        <f t="array" ref="B2142">INDEX(A:A,ROUNDUP((ROWS($1:2142))/15,0))</f>
        <v>Playing card</v>
      </c>
    </row>
    <row r="2143" spans="2:2" x14ac:dyDescent="0.3">
      <c r="B2143" t="str" cm="1">
        <f t="array" ref="B2143">INDEX(A:A,ROUNDUP((ROWS($1:2143))/15,0))</f>
        <v>Playing card</v>
      </c>
    </row>
    <row r="2144" spans="2:2" x14ac:dyDescent="0.3">
      <c r="B2144" t="str" cm="1">
        <f t="array" ref="B2144">INDEX(A:A,ROUNDUP((ROWS($1:2144))/15,0))</f>
        <v>Playing card</v>
      </c>
    </row>
    <row r="2145" spans="2:2" x14ac:dyDescent="0.3">
      <c r="B2145" t="str" cm="1">
        <f t="array" ref="B2145">INDEX(A:A,ROUNDUP((ROWS($1:2145))/15,0))</f>
        <v>Playing card</v>
      </c>
    </row>
    <row r="2146" spans="2:2" x14ac:dyDescent="0.3">
      <c r="B2146" t="str" cm="1">
        <f t="array" ref="B2146">INDEX(A:A,ROUNDUP((ROWS($1:2146))/15,0))</f>
        <v>Toothbrush</v>
      </c>
    </row>
    <row r="2147" spans="2:2" x14ac:dyDescent="0.3">
      <c r="B2147" t="str" cm="1">
        <f t="array" ref="B2147">INDEX(A:A,ROUNDUP((ROWS($1:2147))/15,0))</f>
        <v>Toothbrush</v>
      </c>
    </row>
    <row r="2148" spans="2:2" x14ac:dyDescent="0.3">
      <c r="B2148" t="str" cm="1">
        <f t="array" ref="B2148">INDEX(A:A,ROUNDUP((ROWS($1:2148))/15,0))</f>
        <v>Toothbrush</v>
      </c>
    </row>
    <row r="2149" spans="2:2" x14ac:dyDescent="0.3">
      <c r="B2149" t="str" cm="1">
        <f t="array" ref="B2149">INDEX(A:A,ROUNDUP((ROWS($1:2149))/15,0))</f>
        <v>Toothbrush</v>
      </c>
    </row>
    <row r="2150" spans="2:2" x14ac:dyDescent="0.3">
      <c r="B2150" t="str" cm="1">
        <f t="array" ref="B2150">INDEX(A:A,ROUNDUP((ROWS($1:2150))/15,0))</f>
        <v>Toothbrush</v>
      </c>
    </row>
    <row r="2151" spans="2:2" x14ac:dyDescent="0.3">
      <c r="B2151" t="str" cm="1">
        <f t="array" ref="B2151">INDEX(A:A,ROUNDUP((ROWS($1:2151))/15,0))</f>
        <v>Toothbrush</v>
      </c>
    </row>
    <row r="2152" spans="2:2" x14ac:dyDescent="0.3">
      <c r="B2152" t="str" cm="1">
        <f t="array" ref="B2152">INDEX(A:A,ROUNDUP((ROWS($1:2152))/15,0))</f>
        <v>Toothbrush</v>
      </c>
    </row>
    <row r="2153" spans="2:2" x14ac:dyDescent="0.3">
      <c r="B2153" t="str" cm="1">
        <f t="array" ref="B2153">INDEX(A:A,ROUNDUP((ROWS($1:2153))/15,0))</f>
        <v>Toothbrush</v>
      </c>
    </row>
    <row r="2154" spans="2:2" x14ac:dyDescent="0.3">
      <c r="B2154" t="str" cm="1">
        <f t="array" ref="B2154">INDEX(A:A,ROUNDUP((ROWS($1:2154))/15,0))</f>
        <v>Toothbrush</v>
      </c>
    </row>
    <row r="2155" spans="2:2" x14ac:dyDescent="0.3">
      <c r="B2155" t="str" cm="1">
        <f t="array" ref="B2155">INDEX(A:A,ROUNDUP((ROWS($1:2155))/15,0))</f>
        <v>Toothbrush</v>
      </c>
    </row>
    <row r="2156" spans="2:2" x14ac:dyDescent="0.3">
      <c r="B2156" t="str" cm="1">
        <f t="array" ref="B2156">INDEX(A:A,ROUNDUP((ROWS($1:2156))/15,0))</f>
        <v>Toothbrush</v>
      </c>
    </row>
    <row r="2157" spans="2:2" x14ac:dyDescent="0.3">
      <c r="B2157" t="str" cm="1">
        <f t="array" ref="B2157">INDEX(A:A,ROUNDUP((ROWS($1:2157))/15,0))</f>
        <v>Toothbrush</v>
      </c>
    </row>
    <row r="2158" spans="2:2" x14ac:dyDescent="0.3">
      <c r="B2158" t="str" cm="1">
        <f t="array" ref="B2158">INDEX(A:A,ROUNDUP((ROWS($1:2158))/15,0))</f>
        <v>Toothbrush</v>
      </c>
    </row>
    <row r="2159" spans="2:2" x14ac:dyDescent="0.3">
      <c r="B2159" t="str" cm="1">
        <f t="array" ref="B2159">INDEX(A:A,ROUNDUP((ROWS($1:2159))/15,0))</f>
        <v>Toothbrush</v>
      </c>
    </row>
    <row r="2160" spans="2:2" x14ac:dyDescent="0.3">
      <c r="B2160" t="str" cm="1">
        <f t="array" ref="B2160">INDEX(A:A,ROUNDUP((ROWS($1:2160))/15,0))</f>
        <v>Toothbrush</v>
      </c>
    </row>
    <row r="2161" spans="2:2" x14ac:dyDescent="0.3">
      <c r="B2161" t="str" cm="1">
        <f t="array" ref="B2161">INDEX(A:A,ROUNDUP((ROWS($1:2161))/15,0))</f>
        <v>Telephone handset</v>
      </c>
    </row>
    <row r="2162" spans="2:2" x14ac:dyDescent="0.3">
      <c r="B2162" t="str" cm="1">
        <f t="array" ref="B2162">INDEX(A:A,ROUNDUP((ROWS($1:2162))/15,0))</f>
        <v>Telephone handset</v>
      </c>
    </row>
    <row r="2163" spans="2:2" x14ac:dyDescent="0.3">
      <c r="B2163" t="str" cm="1">
        <f t="array" ref="B2163">INDEX(A:A,ROUNDUP((ROWS($1:2163))/15,0))</f>
        <v>Telephone handset</v>
      </c>
    </row>
    <row r="2164" spans="2:2" x14ac:dyDescent="0.3">
      <c r="B2164" t="str" cm="1">
        <f t="array" ref="B2164">INDEX(A:A,ROUNDUP((ROWS($1:2164))/15,0))</f>
        <v>Telephone handset</v>
      </c>
    </row>
    <row r="2165" spans="2:2" x14ac:dyDescent="0.3">
      <c r="B2165" t="str" cm="1">
        <f t="array" ref="B2165">INDEX(A:A,ROUNDUP((ROWS($1:2165))/15,0))</f>
        <v>Telephone handset</v>
      </c>
    </row>
    <row r="2166" spans="2:2" x14ac:dyDescent="0.3">
      <c r="B2166" t="str" cm="1">
        <f t="array" ref="B2166">INDEX(A:A,ROUNDUP((ROWS($1:2166))/15,0))</f>
        <v>Telephone handset</v>
      </c>
    </row>
    <row r="2167" spans="2:2" x14ac:dyDescent="0.3">
      <c r="B2167" t="str" cm="1">
        <f t="array" ref="B2167">INDEX(A:A,ROUNDUP((ROWS($1:2167))/15,0))</f>
        <v>Telephone handset</v>
      </c>
    </row>
    <row r="2168" spans="2:2" x14ac:dyDescent="0.3">
      <c r="B2168" t="str" cm="1">
        <f t="array" ref="B2168">INDEX(A:A,ROUNDUP((ROWS($1:2168))/15,0))</f>
        <v>Telephone handset</v>
      </c>
    </row>
    <row r="2169" spans="2:2" x14ac:dyDescent="0.3">
      <c r="B2169" t="str" cm="1">
        <f t="array" ref="B2169">INDEX(A:A,ROUNDUP((ROWS($1:2169))/15,0))</f>
        <v>Telephone handset</v>
      </c>
    </row>
    <row r="2170" spans="2:2" x14ac:dyDescent="0.3">
      <c r="B2170" t="str" cm="1">
        <f t="array" ref="B2170">INDEX(A:A,ROUNDUP((ROWS($1:2170))/15,0))</f>
        <v>Telephone handset</v>
      </c>
    </row>
    <row r="2171" spans="2:2" x14ac:dyDescent="0.3">
      <c r="B2171" t="str" cm="1">
        <f t="array" ref="B2171">INDEX(A:A,ROUNDUP((ROWS($1:2171))/15,0))</f>
        <v>Telephone handset</v>
      </c>
    </row>
    <row r="2172" spans="2:2" x14ac:dyDescent="0.3">
      <c r="B2172" t="str" cm="1">
        <f t="array" ref="B2172">INDEX(A:A,ROUNDUP((ROWS($1:2172))/15,0))</f>
        <v>Telephone handset</v>
      </c>
    </row>
    <row r="2173" spans="2:2" x14ac:dyDescent="0.3">
      <c r="B2173" t="str" cm="1">
        <f t="array" ref="B2173">INDEX(A:A,ROUNDUP((ROWS($1:2173))/15,0))</f>
        <v>Telephone handset</v>
      </c>
    </row>
    <row r="2174" spans="2:2" x14ac:dyDescent="0.3">
      <c r="B2174" t="str" cm="1">
        <f t="array" ref="B2174">INDEX(A:A,ROUNDUP((ROWS($1:2174))/15,0))</f>
        <v>Telephone handset</v>
      </c>
    </row>
    <row r="2175" spans="2:2" x14ac:dyDescent="0.3">
      <c r="B2175" t="str" cm="1">
        <f t="array" ref="B2175">INDEX(A:A,ROUNDUP((ROWS($1:2175))/15,0))</f>
        <v>Telephone handset</v>
      </c>
    </row>
    <row r="2176" spans="2:2" x14ac:dyDescent="0.3">
      <c r="B2176" t="str" cm="1">
        <f t="array" ref="B2176">INDEX(A:A,ROUNDUP((ROWS($1:2176))/15,0))</f>
        <v>Wrench</v>
      </c>
    </row>
    <row r="2177" spans="2:2" x14ac:dyDescent="0.3">
      <c r="B2177" t="str" cm="1">
        <f t="array" ref="B2177">INDEX(A:A,ROUNDUP((ROWS($1:2177))/15,0))</f>
        <v>Wrench</v>
      </c>
    </row>
    <row r="2178" spans="2:2" x14ac:dyDescent="0.3">
      <c r="B2178" t="str" cm="1">
        <f t="array" ref="B2178">INDEX(A:A,ROUNDUP((ROWS($1:2178))/15,0))</f>
        <v>Wrench</v>
      </c>
    </row>
    <row r="2179" spans="2:2" x14ac:dyDescent="0.3">
      <c r="B2179" t="str" cm="1">
        <f t="array" ref="B2179">INDEX(A:A,ROUNDUP((ROWS($1:2179))/15,0))</f>
        <v>Wrench</v>
      </c>
    </row>
    <row r="2180" spans="2:2" x14ac:dyDescent="0.3">
      <c r="B2180" t="str" cm="1">
        <f t="array" ref="B2180">INDEX(A:A,ROUNDUP((ROWS($1:2180))/15,0))</f>
        <v>Wrench</v>
      </c>
    </row>
    <row r="2181" spans="2:2" x14ac:dyDescent="0.3">
      <c r="B2181" t="str" cm="1">
        <f t="array" ref="B2181">INDEX(A:A,ROUNDUP((ROWS($1:2181))/15,0))</f>
        <v>Wrench</v>
      </c>
    </row>
    <row r="2182" spans="2:2" x14ac:dyDescent="0.3">
      <c r="B2182" t="str" cm="1">
        <f t="array" ref="B2182">INDEX(A:A,ROUNDUP((ROWS($1:2182))/15,0))</f>
        <v>Wrench</v>
      </c>
    </row>
    <row r="2183" spans="2:2" x14ac:dyDescent="0.3">
      <c r="B2183" t="str" cm="1">
        <f t="array" ref="B2183">INDEX(A:A,ROUNDUP((ROWS($1:2183))/15,0))</f>
        <v>Wrench</v>
      </c>
    </row>
    <row r="2184" spans="2:2" x14ac:dyDescent="0.3">
      <c r="B2184" t="str" cm="1">
        <f t="array" ref="B2184">INDEX(A:A,ROUNDUP((ROWS($1:2184))/15,0))</f>
        <v>Wrench</v>
      </c>
    </row>
    <row r="2185" spans="2:2" x14ac:dyDescent="0.3">
      <c r="B2185" t="str" cm="1">
        <f t="array" ref="B2185">INDEX(A:A,ROUNDUP((ROWS($1:2185))/15,0))</f>
        <v>Wrench</v>
      </c>
    </row>
    <row r="2186" spans="2:2" x14ac:dyDescent="0.3">
      <c r="B2186" t="str" cm="1">
        <f t="array" ref="B2186">INDEX(A:A,ROUNDUP((ROWS($1:2186))/15,0))</f>
        <v>Wrench</v>
      </c>
    </row>
    <row r="2187" spans="2:2" x14ac:dyDescent="0.3">
      <c r="B2187" t="str" cm="1">
        <f t="array" ref="B2187">INDEX(A:A,ROUNDUP((ROWS($1:2187))/15,0))</f>
        <v>Wrench</v>
      </c>
    </row>
    <row r="2188" spans="2:2" x14ac:dyDescent="0.3">
      <c r="B2188" t="str" cm="1">
        <f t="array" ref="B2188">INDEX(A:A,ROUNDUP((ROWS($1:2188))/15,0))</f>
        <v>Wrench</v>
      </c>
    </row>
    <row r="2189" spans="2:2" x14ac:dyDescent="0.3">
      <c r="B2189" t="str" cm="1">
        <f t="array" ref="B2189">INDEX(A:A,ROUNDUP((ROWS($1:2189))/15,0))</f>
        <v>Wrench</v>
      </c>
    </row>
    <row r="2190" spans="2:2" x14ac:dyDescent="0.3">
      <c r="B2190" t="str" cm="1">
        <f t="array" ref="B2190">INDEX(A:A,ROUNDUP((ROWS($1:2190))/15,0))</f>
        <v>Wrench</v>
      </c>
    </row>
    <row r="2191" spans="2:2" x14ac:dyDescent="0.3">
      <c r="B2191" t="str" cm="1">
        <f t="array" ref="B2191">INDEX(A:A,ROUNDUP((ROWS($1:2191))/15,0))</f>
        <v>Scissors</v>
      </c>
    </row>
    <row r="2192" spans="2:2" x14ac:dyDescent="0.3">
      <c r="B2192" t="str" cm="1">
        <f t="array" ref="B2192">INDEX(A:A,ROUNDUP((ROWS($1:2192))/15,0))</f>
        <v>Scissors</v>
      </c>
    </row>
    <row r="2193" spans="2:2" x14ac:dyDescent="0.3">
      <c r="B2193" t="str" cm="1">
        <f t="array" ref="B2193">INDEX(A:A,ROUNDUP((ROWS($1:2193))/15,0))</f>
        <v>Scissors</v>
      </c>
    </row>
    <row r="2194" spans="2:2" x14ac:dyDescent="0.3">
      <c r="B2194" t="str" cm="1">
        <f t="array" ref="B2194">INDEX(A:A,ROUNDUP((ROWS($1:2194))/15,0))</f>
        <v>Scissors</v>
      </c>
    </row>
    <row r="2195" spans="2:2" x14ac:dyDescent="0.3">
      <c r="B2195" t="str" cm="1">
        <f t="array" ref="B2195">INDEX(A:A,ROUNDUP((ROWS($1:2195))/15,0))</f>
        <v>Scissors</v>
      </c>
    </row>
    <row r="2196" spans="2:2" x14ac:dyDescent="0.3">
      <c r="B2196" t="str" cm="1">
        <f t="array" ref="B2196">INDEX(A:A,ROUNDUP((ROWS($1:2196))/15,0))</f>
        <v>Scissors</v>
      </c>
    </row>
    <row r="2197" spans="2:2" x14ac:dyDescent="0.3">
      <c r="B2197" t="str" cm="1">
        <f t="array" ref="B2197">INDEX(A:A,ROUNDUP((ROWS($1:2197))/15,0))</f>
        <v>Scissors</v>
      </c>
    </row>
    <row r="2198" spans="2:2" x14ac:dyDescent="0.3">
      <c r="B2198" t="str" cm="1">
        <f t="array" ref="B2198">INDEX(A:A,ROUNDUP((ROWS($1:2198))/15,0))</f>
        <v>Scissors</v>
      </c>
    </row>
    <row r="2199" spans="2:2" x14ac:dyDescent="0.3">
      <c r="B2199" t="str" cm="1">
        <f t="array" ref="B2199">INDEX(A:A,ROUNDUP((ROWS($1:2199))/15,0))</f>
        <v>Scissors</v>
      </c>
    </row>
    <row r="2200" spans="2:2" x14ac:dyDescent="0.3">
      <c r="B2200" t="str" cm="1">
        <f t="array" ref="B2200">INDEX(A:A,ROUNDUP((ROWS($1:2200))/15,0))</f>
        <v>Scissors</v>
      </c>
    </row>
    <row r="2201" spans="2:2" x14ac:dyDescent="0.3">
      <c r="B2201" t="str" cm="1">
        <f t="array" ref="B2201">INDEX(A:A,ROUNDUP((ROWS($1:2201))/15,0))</f>
        <v>Scissors</v>
      </c>
    </row>
    <row r="2202" spans="2:2" x14ac:dyDescent="0.3">
      <c r="B2202" t="str" cm="1">
        <f t="array" ref="B2202">INDEX(A:A,ROUNDUP((ROWS($1:2202))/15,0))</f>
        <v>Scissors</v>
      </c>
    </row>
    <row r="2203" spans="2:2" x14ac:dyDescent="0.3">
      <c r="B2203" t="str" cm="1">
        <f t="array" ref="B2203">INDEX(A:A,ROUNDUP((ROWS($1:2203))/15,0))</f>
        <v>Scissors</v>
      </c>
    </row>
    <row r="2204" spans="2:2" x14ac:dyDescent="0.3">
      <c r="B2204" t="str" cm="1">
        <f t="array" ref="B2204">INDEX(A:A,ROUNDUP((ROWS($1:2204))/15,0))</f>
        <v>Scissors</v>
      </c>
    </row>
    <row r="2205" spans="2:2" x14ac:dyDescent="0.3">
      <c r="B2205" t="str" cm="1">
        <f t="array" ref="B2205">INDEX(A:A,ROUNDUP((ROWS($1:2205))/15,0))</f>
        <v>Scissors</v>
      </c>
    </row>
    <row r="2206" spans="2:2" x14ac:dyDescent="0.3">
      <c r="B2206" t="str" cm="1">
        <f t="array" ref="B2206">INDEX(A:A,ROUNDUP((ROWS($1:2206))/15,0))</f>
        <v>Ice cube</v>
      </c>
    </row>
    <row r="2207" spans="2:2" x14ac:dyDescent="0.3">
      <c r="B2207" t="str" cm="1">
        <f t="array" ref="B2207">INDEX(A:A,ROUNDUP((ROWS($1:2207))/15,0))</f>
        <v>Ice cube</v>
      </c>
    </row>
    <row r="2208" spans="2:2" x14ac:dyDescent="0.3">
      <c r="B2208" t="str" cm="1">
        <f t="array" ref="B2208">INDEX(A:A,ROUNDUP((ROWS($1:2208))/15,0))</f>
        <v>Ice cube</v>
      </c>
    </row>
    <row r="2209" spans="2:2" x14ac:dyDescent="0.3">
      <c r="B2209" t="str" cm="1">
        <f t="array" ref="B2209">INDEX(A:A,ROUNDUP((ROWS($1:2209))/15,0))</f>
        <v>Ice cube</v>
      </c>
    </row>
    <row r="2210" spans="2:2" x14ac:dyDescent="0.3">
      <c r="B2210" t="str" cm="1">
        <f t="array" ref="B2210">INDEX(A:A,ROUNDUP((ROWS($1:2210))/15,0))</f>
        <v>Ice cube</v>
      </c>
    </row>
    <row r="2211" spans="2:2" x14ac:dyDescent="0.3">
      <c r="B2211" t="str" cm="1">
        <f t="array" ref="B2211">INDEX(A:A,ROUNDUP((ROWS($1:2211))/15,0))</f>
        <v>Ice cube</v>
      </c>
    </row>
    <row r="2212" spans="2:2" x14ac:dyDescent="0.3">
      <c r="B2212" t="str" cm="1">
        <f t="array" ref="B2212">INDEX(A:A,ROUNDUP((ROWS($1:2212))/15,0))</f>
        <v>Ice cube</v>
      </c>
    </row>
    <row r="2213" spans="2:2" x14ac:dyDescent="0.3">
      <c r="B2213" t="str" cm="1">
        <f t="array" ref="B2213">INDEX(A:A,ROUNDUP((ROWS($1:2213))/15,0))</f>
        <v>Ice cube</v>
      </c>
    </row>
    <row r="2214" spans="2:2" x14ac:dyDescent="0.3">
      <c r="B2214" t="str" cm="1">
        <f t="array" ref="B2214">INDEX(A:A,ROUNDUP((ROWS($1:2214))/15,0))</f>
        <v>Ice cube</v>
      </c>
    </row>
    <row r="2215" spans="2:2" x14ac:dyDescent="0.3">
      <c r="B2215" t="str" cm="1">
        <f t="array" ref="B2215">INDEX(A:A,ROUNDUP((ROWS($1:2215))/15,0))</f>
        <v>Ice cube</v>
      </c>
    </row>
    <row r="2216" spans="2:2" x14ac:dyDescent="0.3">
      <c r="B2216" t="str" cm="1">
        <f t="array" ref="B2216">INDEX(A:A,ROUNDUP((ROWS($1:2216))/15,0))</f>
        <v>Ice cube</v>
      </c>
    </row>
    <row r="2217" spans="2:2" x14ac:dyDescent="0.3">
      <c r="B2217" t="str" cm="1">
        <f t="array" ref="B2217">INDEX(A:A,ROUNDUP((ROWS($1:2217))/15,0))</f>
        <v>Ice cube</v>
      </c>
    </row>
    <row r="2218" spans="2:2" x14ac:dyDescent="0.3">
      <c r="B2218" t="str" cm="1">
        <f t="array" ref="B2218">INDEX(A:A,ROUNDUP((ROWS($1:2218))/15,0))</f>
        <v>Ice cube</v>
      </c>
    </row>
    <row r="2219" spans="2:2" x14ac:dyDescent="0.3">
      <c r="B2219" t="str" cm="1">
        <f t="array" ref="B2219">INDEX(A:A,ROUNDUP((ROWS($1:2219))/15,0))</f>
        <v>Ice cube</v>
      </c>
    </row>
    <row r="2220" spans="2:2" x14ac:dyDescent="0.3">
      <c r="B2220" t="str" cm="1">
        <f t="array" ref="B2220">INDEX(A:A,ROUNDUP((ROWS($1:2220))/15,0))</f>
        <v>Ice cube</v>
      </c>
    </row>
    <row r="2221" spans="2:2" x14ac:dyDescent="0.3">
      <c r="B2221" t="str" cm="1">
        <f t="array" ref="B2221">INDEX(A:A,ROUNDUP((ROWS($1:2221))/15,0))</f>
        <v>Screwdriver</v>
      </c>
    </row>
    <row r="2222" spans="2:2" x14ac:dyDescent="0.3">
      <c r="B2222" t="str" cm="1">
        <f t="array" ref="B2222">INDEX(A:A,ROUNDUP((ROWS($1:2222))/15,0))</f>
        <v>Screwdriver</v>
      </c>
    </row>
    <row r="2223" spans="2:2" x14ac:dyDescent="0.3">
      <c r="B2223" t="str" cm="1">
        <f t="array" ref="B2223">INDEX(A:A,ROUNDUP((ROWS($1:2223))/15,0))</f>
        <v>Screwdriver</v>
      </c>
    </row>
    <row r="2224" spans="2:2" x14ac:dyDescent="0.3">
      <c r="B2224" t="str" cm="1">
        <f t="array" ref="B2224">INDEX(A:A,ROUNDUP((ROWS($1:2224))/15,0))</f>
        <v>Screwdriver</v>
      </c>
    </row>
    <row r="2225" spans="2:2" x14ac:dyDescent="0.3">
      <c r="B2225" t="str" cm="1">
        <f t="array" ref="B2225">INDEX(A:A,ROUNDUP((ROWS($1:2225))/15,0))</f>
        <v>Screwdriver</v>
      </c>
    </row>
    <row r="2226" spans="2:2" x14ac:dyDescent="0.3">
      <c r="B2226" t="str" cm="1">
        <f t="array" ref="B2226">INDEX(A:A,ROUNDUP((ROWS($1:2226))/15,0))</f>
        <v>Screwdriver</v>
      </c>
    </row>
    <row r="2227" spans="2:2" x14ac:dyDescent="0.3">
      <c r="B2227" t="str" cm="1">
        <f t="array" ref="B2227">INDEX(A:A,ROUNDUP((ROWS($1:2227))/15,0))</f>
        <v>Screwdriver</v>
      </c>
    </row>
    <row r="2228" spans="2:2" x14ac:dyDescent="0.3">
      <c r="B2228" t="str" cm="1">
        <f t="array" ref="B2228">INDEX(A:A,ROUNDUP((ROWS($1:2228))/15,0))</f>
        <v>Screwdriver</v>
      </c>
    </row>
    <row r="2229" spans="2:2" x14ac:dyDescent="0.3">
      <c r="B2229" t="str" cm="1">
        <f t="array" ref="B2229">INDEX(A:A,ROUNDUP((ROWS($1:2229))/15,0))</f>
        <v>Screwdriver</v>
      </c>
    </row>
    <row r="2230" spans="2:2" x14ac:dyDescent="0.3">
      <c r="B2230" t="str" cm="1">
        <f t="array" ref="B2230">INDEX(A:A,ROUNDUP((ROWS($1:2230))/15,0))</f>
        <v>Screwdriver</v>
      </c>
    </row>
    <row r="2231" spans="2:2" x14ac:dyDescent="0.3">
      <c r="B2231" t="str" cm="1">
        <f t="array" ref="B2231">INDEX(A:A,ROUNDUP((ROWS($1:2231))/15,0))</f>
        <v>Screwdriver</v>
      </c>
    </row>
    <row r="2232" spans="2:2" x14ac:dyDescent="0.3">
      <c r="B2232" t="str" cm="1">
        <f t="array" ref="B2232">INDEX(A:A,ROUNDUP((ROWS($1:2232))/15,0))</f>
        <v>Screwdriver</v>
      </c>
    </row>
    <row r="2233" spans="2:2" x14ac:dyDescent="0.3">
      <c r="B2233" t="str" cm="1">
        <f t="array" ref="B2233">INDEX(A:A,ROUNDUP((ROWS($1:2233))/15,0))</f>
        <v>Screwdriver</v>
      </c>
    </row>
    <row r="2234" spans="2:2" x14ac:dyDescent="0.3">
      <c r="B2234" t="str" cm="1">
        <f t="array" ref="B2234">INDEX(A:A,ROUNDUP((ROWS($1:2234))/15,0))</f>
        <v>Screwdriver</v>
      </c>
    </row>
    <row r="2235" spans="2:2" x14ac:dyDescent="0.3">
      <c r="B2235" t="str" cm="1">
        <f t="array" ref="B2235">INDEX(A:A,ROUNDUP((ROWS($1:2235))/15,0))</f>
        <v>Screwdriver</v>
      </c>
    </row>
    <row r="2236" spans="2:2" x14ac:dyDescent="0.3">
      <c r="B2236" t="str" cm="1">
        <f t="array" ref="B2236">INDEX(A:A,ROUNDUP((ROWS($1:2236))/15,0))</f>
        <v>Coffee mug</v>
      </c>
    </row>
    <row r="2237" spans="2:2" x14ac:dyDescent="0.3">
      <c r="B2237" t="str" cm="1">
        <f t="array" ref="B2237">INDEX(A:A,ROUNDUP((ROWS($1:2237))/15,0))</f>
        <v>Coffee mug</v>
      </c>
    </row>
    <row r="2238" spans="2:2" x14ac:dyDescent="0.3">
      <c r="B2238" t="str" cm="1">
        <f t="array" ref="B2238">INDEX(A:A,ROUNDUP((ROWS($1:2238))/15,0))</f>
        <v>Coffee mug</v>
      </c>
    </row>
    <row r="2239" spans="2:2" x14ac:dyDescent="0.3">
      <c r="B2239" t="str" cm="1">
        <f t="array" ref="B2239">INDEX(A:A,ROUNDUP((ROWS($1:2239))/15,0))</f>
        <v>Coffee mug</v>
      </c>
    </row>
    <row r="2240" spans="2:2" x14ac:dyDescent="0.3">
      <c r="B2240" t="str" cm="1">
        <f t="array" ref="B2240">INDEX(A:A,ROUNDUP((ROWS($1:2240))/15,0))</f>
        <v>Coffee mug</v>
      </c>
    </row>
    <row r="2241" spans="2:2" x14ac:dyDescent="0.3">
      <c r="B2241" t="str" cm="1">
        <f t="array" ref="B2241">INDEX(A:A,ROUNDUP((ROWS($1:2241))/15,0))</f>
        <v>Coffee mug</v>
      </c>
    </row>
    <row r="2242" spans="2:2" x14ac:dyDescent="0.3">
      <c r="B2242" t="str" cm="1">
        <f t="array" ref="B2242">INDEX(A:A,ROUNDUP((ROWS($1:2242))/15,0))</f>
        <v>Coffee mug</v>
      </c>
    </row>
    <row r="2243" spans="2:2" x14ac:dyDescent="0.3">
      <c r="B2243" t="str" cm="1">
        <f t="array" ref="B2243">INDEX(A:A,ROUNDUP((ROWS($1:2243))/15,0))</f>
        <v>Coffee mug</v>
      </c>
    </row>
    <row r="2244" spans="2:2" x14ac:dyDescent="0.3">
      <c r="B2244" t="str" cm="1">
        <f t="array" ref="B2244">INDEX(A:A,ROUNDUP((ROWS($1:2244))/15,0))</f>
        <v>Coffee mug</v>
      </c>
    </row>
    <row r="2245" spans="2:2" x14ac:dyDescent="0.3">
      <c r="B2245" t="str" cm="1">
        <f t="array" ref="B2245">INDEX(A:A,ROUNDUP((ROWS($1:2245))/15,0))</f>
        <v>Coffee mug</v>
      </c>
    </row>
    <row r="2246" spans="2:2" x14ac:dyDescent="0.3">
      <c r="B2246" t="str" cm="1">
        <f t="array" ref="B2246">INDEX(A:A,ROUNDUP((ROWS($1:2246))/15,0))</f>
        <v>Coffee mug</v>
      </c>
    </row>
    <row r="2247" spans="2:2" x14ac:dyDescent="0.3">
      <c r="B2247" t="str" cm="1">
        <f t="array" ref="B2247">INDEX(A:A,ROUNDUP((ROWS($1:2247))/15,0))</f>
        <v>Coffee mug</v>
      </c>
    </row>
    <row r="2248" spans="2:2" x14ac:dyDescent="0.3">
      <c r="B2248" t="str" cm="1">
        <f t="array" ref="B2248">INDEX(A:A,ROUNDUP((ROWS($1:2248))/15,0))</f>
        <v>Coffee mug</v>
      </c>
    </row>
    <row r="2249" spans="2:2" x14ac:dyDescent="0.3">
      <c r="B2249" t="str" cm="1">
        <f t="array" ref="B2249">INDEX(A:A,ROUNDUP((ROWS($1:2249))/15,0))</f>
        <v>Coffee mug</v>
      </c>
    </row>
    <row r="2250" spans="2:2" x14ac:dyDescent="0.3">
      <c r="B2250" t="str" cm="1">
        <f t="array" ref="B2250">INDEX(A:A,ROUNDUP((ROWS($1:2250))/15,0))</f>
        <v>Coffee mug</v>
      </c>
    </row>
    <row r="2251" spans="2:2" x14ac:dyDescent="0.3">
      <c r="B2251" t="str" cm="1">
        <f t="array" ref="B2251">INDEX(A:A,ROUNDUP((ROWS($1:2251))/15,0))</f>
        <v>Kitchen knife</v>
      </c>
    </row>
    <row r="2252" spans="2:2" x14ac:dyDescent="0.3">
      <c r="B2252" t="str" cm="1">
        <f t="array" ref="B2252">INDEX(A:A,ROUNDUP((ROWS($1:2252))/15,0))</f>
        <v>Kitchen knife</v>
      </c>
    </row>
    <row r="2253" spans="2:2" x14ac:dyDescent="0.3">
      <c r="B2253" t="str" cm="1">
        <f t="array" ref="B2253">INDEX(A:A,ROUNDUP((ROWS($1:2253))/15,0))</f>
        <v>Kitchen knife</v>
      </c>
    </row>
    <row r="2254" spans="2:2" x14ac:dyDescent="0.3">
      <c r="B2254" t="str" cm="1">
        <f t="array" ref="B2254">INDEX(A:A,ROUNDUP((ROWS($1:2254))/15,0))</f>
        <v>Kitchen knife</v>
      </c>
    </row>
    <row r="2255" spans="2:2" x14ac:dyDescent="0.3">
      <c r="B2255" t="str" cm="1">
        <f t="array" ref="B2255">INDEX(A:A,ROUNDUP((ROWS($1:2255))/15,0))</f>
        <v>Kitchen knife</v>
      </c>
    </row>
    <row r="2256" spans="2:2" x14ac:dyDescent="0.3">
      <c r="B2256" t="str" cm="1">
        <f t="array" ref="B2256">INDEX(A:A,ROUNDUP((ROWS($1:2256))/15,0))</f>
        <v>Kitchen knife</v>
      </c>
    </row>
    <row r="2257" spans="2:2" x14ac:dyDescent="0.3">
      <c r="B2257" t="str" cm="1">
        <f t="array" ref="B2257">INDEX(A:A,ROUNDUP((ROWS($1:2257))/15,0))</f>
        <v>Kitchen knife</v>
      </c>
    </row>
    <row r="2258" spans="2:2" x14ac:dyDescent="0.3">
      <c r="B2258" t="str" cm="1">
        <f t="array" ref="B2258">INDEX(A:A,ROUNDUP((ROWS($1:2258))/15,0))</f>
        <v>Kitchen knife</v>
      </c>
    </row>
    <row r="2259" spans="2:2" x14ac:dyDescent="0.3">
      <c r="B2259" t="str" cm="1">
        <f t="array" ref="B2259">INDEX(A:A,ROUNDUP((ROWS($1:2259))/15,0))</f>
        <v>Kitchen knife</v>
      </c>
    </row>
    <row r="2260" spans="2:2" x14ac:dyDescent="0.3">
      <c r="B2260" t="str" cm="1">
        <f t="array" ref="B2260">INDEX(A:A,ROUNDUP((ROWS($1:2260))/15,0))</f>
        <v>Kitchen knife</v>
      </c>
    </row>
    <row r="2261" spans="2:2" x14ac:dyDescent="0.3">
      <c r="B2261" t="str" cm="1">
        <f t="array" ref="B2261">INDEX(A:A,ROUNDUP((ROWS($1:2261))/15,0))</f>
        <v>Kitchen knife</v>
      </c>
    </row>
    <row r="2262" spans="2:2" x14ac:dyDescent="0.3">
      <c r="B2262" t="str" cm="1">
        <f t="array" ref="B2262">INDEX(A:A,ROUNDUP((ROWS($1:2262))/15,0))</f>
        <v>Kitchen knife</v>
      </c>
    </row>
    <row r="2263" spans="2:2" x14ac:dyDescent="0.3">
      <c r="B2263" t="str" cm="1">
        <f t="array" ref="B2263">INDEX(A:A,ROUNDUP((ROWS($1:2263))/15,0))</f>
        <v>Kitchen knife</v>
      </c>
    </row>
    <row r="2264" spans="2:2" x14ac:dyDescent="0.3">
      <c r="B2264" t="str" cm="1">
        <f t="array" ref="B2264">INDEX(A:A,ROUNDUP((ROWS($1:2264))/15,0))</f>
        <v>Kitchen knife</v>
      </c>
    </row>
    <row r="2265" spans="2:2" x14ac:dyDescent="0.3">
      <c r="B2265" t="str" cm="1">
        <f t="array" ref="B2265">INDEX(A:A,ROUNDUP((ROWS($1:2265))/15,0))</f>
        <v>Kitchen knife</v>
      </c>
    </row>
    <row r="2266" spans="2:2" x14ac:dyDescent="0.3">
      <c r="B2266" t="str" cm="1">
        <f t="array" ref="B2266">INDEX(A:A,ROUNDUP((ROWS($1:2266))/15,0))</f>
        <v>Knob of a lid</v>
      </c>
    </row>
    <row r="2267" spans="2:2" x14ac:dyDescent="0.3">
      <c r="B2267" t="str" cm="1">
        <f t="array" ref="B2267">INDEX(A:A,ROUNDUP((ROWS($1:2267))/15,0))</f>
        <v>Knob of a lid</v>
      </c>
    </row>
    <row r="2268" spans="2:2" x14ac:dyDescent="0.3">
      <c r="B2268" t="str" cm="1">
        <f t="array" ref="B2268">INDEX(A:A,ROUNDUP((ROWS($1:2268))/15,0))</f>
        <v>Knob of a lid</v>
      </c>
    </row>
    <row r="2269" spans="2:2" x14ac:dyDescent="0.3">
      <c r="B2269" t="str" cm="1">
        <f t="array" ref="B2269">INDEX(A:A,ROUNDUP((ROWS($1:2269))/15,0))</f>
        <v>Knob of a lid</v>
      </c>
    </row>
    <row r="2270" spans="2:2" x14ac:dyDescent="0.3">
      <c r="B2270" t="str" cm="1">
        <f t="array" ref="B2270">INDEX(A:A,ROUNDUP((ROWS($1:2270))/15,0))</f>
        <v>Knob of a lid</v>
      </c>
    </row>
    <row r="2271" spans="2:2" x14ac:dyDescent="0.3">
      <c r="B2271" t="str" cm="1">
        <f t="array" ref="B2271">INDEX(A:A,ROUNDUP((ROWS($1:2271))/15,0))</f>
        <v>Knob of a lid</v>
      </c>
    </row>
    <row r="2272" spans="2:2" x14ac:dyDescent="0.3">
      <c r="B2272" t="str" cm="1">
        <f t="array" ref="B2272">INDEX(A:A,ROUNDUP((ROWS($1:2272))/15,0))</f>
        <v>Knob of a lid</v>
      </c>
    </row>
    <row r="2273" spans="2:2" x14ac:dyDescent="0.3">
      <c r="B2273" t="str" cm="1">
        <f t="array" ref="B2273">INDEX(A:A,ROUNDUP((ROWS($1:2273))/15,0))</f>
        <v>Knob of a lid</v>
      </c>
    </row>
    <row r="2274" spans="2:2" x14ac:dyDescent="0.3">
      <c r="B2274" t="str" cm="1">
        <f t="array" ref="B2274">INDEX(A:A,ROUNDUP((ROWS($1:2274))/15,0))</f>
        <v>Knob of a lid</v>
      </c>
    </row>
    <row r="2275" spans="2:2" x14ac:dyDescent="0.3">
      <c r="B2275" t="str" cm="1">
        <f t="array" ref="B2275">INDEX(A:A,ROUNDUP((ROWS($1:2275))/15,0))</f>
        <v>Knob of a lid</v>
      </c>
    </row>
    <row r="2276" spans="2:2" x14ac:dyDescent="0.3">
      <c r="B2276" t="str" cm="1">
        <f t="array" ref="B2276">INDEX(A:A,ROUNDUP((ROWS($1:2276))/15,0))</f>
        <v>Knob of a lid</v>
      </c>
    </row>
    <row r="2277" spans="2:2" x14ac:dyDescent="0.3">
      <c r="B2277" t="str" cm="1">
        <f t="array" ref="B2277">INDEX(A:A,ROUNDUP((ROWS($1:2277))/15,0))</f>
        <v>Knob of a lid</v>
      </c>
    </row>
    <row r="2278" spans="2:2" x14ac:dyDescent="0.3">
      <c r="B2278" t="str" cm="1">
        <f t="array" ref="B2278">INDEX(A:A,ROUNDUP((ROWS($1:2278))/15,0))</f>
        <v>Knob of a lid</v>
      </c>
    </row>
    <row r="2279" spans="2:2" x14ac:dyDescent="0.3">
      <c r="B2279" t="str" cm="1">
        <f t="array" ref="B2279">INDEX(A:A,ROUNDUP((ROWS($1:2279))/15,0))</f>
        <v>Knob of a lid</v>
      </c>
    </row>
    <row r="2280" spans="2:2" x14ac:dyDescent="0.3">
      <c r="B2280" t="str" cm="1">
        <f t="array" ref="B2280">INDEX(A:A,ROUNDUP((ROWS($1:2280))/15,0))</f>
        <v>Knob of a lid</v>
      </c>
    </row>
    <row r="2281" spans="2:2" x14ac:dyDescent="0.3">
      <c r="B2281" t="str" cm="1">
        <f t="array" ref="B2281">INDEX(A:A,ROUNDUP((ROWS($1:2281))/15,0))</f>
        <v>Apple</v>
      </c>
    </row>
    <row r="2282" spans="2:2" x14ac:dyDescent="0.3">
      <c r="B2282" t="str" cm="1">
        <f t="array" ref="B2282">INDEX(A:A,ROUNDUP((ROWS($1:2282))/15,0))</f>
        <v>Apple</v>
      </c>
    </row>
    <row r="2283" spans="2:2" x14ac:dyDescent="0.3">
      <c r="B2283" t="str" cm="1">
        <f t="array" ref="B2283">INDEX(A:A,ROUNDUP((ROWS($1:2283))/15,0))</f>
        <v>Apple</v>
      </c>
    </row>
    <row r="2284" spans="2:2" x14ac:dyDescent="0.3">
      <c r="B2284" t="str" cm="1">
        <f t="array" ref="B2284">INDEX(A:A,ROUNDUP((ROWS($1:2284))/15,0))</f>
        <v>Apple</v>
      </c>
    </row>
    <row r="2285" spans="2:2" x14ac:dyDescent="0.3">
      <c r="B2285" t="str" cm="1">
        <f t="array" ref="B2285">INDEX(A:A,ROUNDUP((ROWS($1:2285))/15,0))</f>
        <v>Apple</v>
      </c>
    </row>
    <row r="2286" spans="2:2" x14ac:dyDescent="0.3">
      <c r="B2286" t="str" cm="1">
        <f t="array" ref="B2286">INDEX(A:A,ROUNDUP((ROWS($1:2286))/15,0))</f>
        <v>Apple</v>
      </c>
    </row>
    <row r="2287" spans="2:2" x14ac:dyDescent="0.3">
      <c r="B2287" t="str" cm="1">
        <f t="array" ref="B2287">INDEX(A:A,ROUNDUP((ROWS($1:2287))/15,0))</f>
        <v>Apple</v>
      </c>
    </row>
    <row r="2288" spans="2:2" x14ac:dyDescent="0.3">
      <c r="B2288" t="str" cm="1">
        <f t="array" ref="B2288">INDEX(A:A,ROUNDUP((ROWS($1:2288))/15,0))</f>
        <v>Apple</v>
      </c>
    </row>
    <row r="2289" spans="2:2" x14ac:dyDescent="0.3">
      <c r="B2289" t="str" cm="1">
        <f t="array" ref="B2289">INDEX(A:A,ROUNDUP((ROWS($1:2289))/15,0))</f>
        <v>Apple</v>
      </c>
    </row>
    <row r="2290" spans="2:2" x14ac:dyDescent="0.3">
      <c r="B2290" t="str" cm="1">
        <f t="array" ref="B2290">INDEX(A:A,ROUNDUP((ROWS($1:2290))/15,0))</f>
        <v>Apple</v>
      </c>
    </row>
    <row r="2291" spans="2:2" x14ac:dyDescent="0.3">
      <c r="B2291" t="str" cm="1">
        <f t="array" ref="B2291">INDEX(A:A,ROUNDUP((ROWS($1:2291))/15,0))</f>
        <v>Apple</v>
      </c>
    </row>
    <row r="2292" spans="2:2" x14ac:dyDescent="0.3">
      <c r="B2292" t="str" cm="1">
        <f t="array" ref="B2292">INDEX(A:A,ROUNDUP((ROWS($1:2292))/15,0))</f>
        <v>Apple</v>
      </c>
    </row>
    <row r="2293" spans="2:2" x14ac:dyDescent="0.3">
      <c r="B2293" t="str" cm="1">
        <f t="array" ref="B2293">INDEX(A:A,ROUNDUP((ROWS($1:2293))/15,0))</f>
        <v>Apple</v>
      </c>
    </row>
    <row r="2294" spans="2:2" x14ac:dyDescent="0.3">
      <c r="B2294" t="str" cm="1">
        <f t="array" ref="B2294">INDEX(A:A,ROUNDUP((ROWS($1:2294))/15,0))</f>
        <v>Apple</v>
      </c>
    </row>
    <row r="2295" spans="2:2" x14ac:dyDescent="0.3">
      <c r="B2295" t="str" cm="1">
        <f t="array" ref="B2295">INDEX(A:A,ROUNDUP((ROWS($1:2295))/15,0))</f>
        <v>Apple</v>
      </c>
    </row>
    <row r="2296" spans="2:2" x14ac:dyDescent="0.3">
      <c r="B2296" t="str" cm="1">
        <f t="array" ref="B2296">INDEX(A:A,ROUNDUP((ROWS($1:2296))/15,0))</f>
        <v>Drawer handle</v>
      </c>
    </row>
    <row r="2297" spans="2:2" x14ac:dyDescent="0.3">
      <c r="B2297" t="str" cm="1">
        <f t="array" ref="B2297">INDEX(A:A,ROUNDUP((ROWS($1:2297))/15,0))</f>
        <v>Drawer handle</v>
      </c>
    </row>
    <row r="2298" spans="2:2" x14ac:dyDescent="0.3">
      <c r="B2298" t="str" cm="1">
        <f t="array" ref="B2298">INDEX(A:A,ROUNDUP((ROWS($1:2298))/15,0))</f>
        <v>Drawer handle</v>
      </c>
    </row>
    <row r="2299" spans="2:2" x14ac:dyDescent="0.3">
      <c r="B2299" t="str" cm="1">
        <f t="array" ref="B2299">INDEX(A:A,ROUNDUP((ROWS($1:2299))/15,0))</f>
        <v>Drawer handle</v>
      </c>
    </row>
    <row r="2300" spans="2:2" x14ac:dyDescent="0.3">
      <c r="B2300" t="str" cm="1">
        <f t="array" ref="B2300">INDEX(A:A,ROUNDUP((ROWS($1:2300))/15,0))</f>
        <v>Drawer handle</v>
      </c>
    </row>
    <row r="2301" spans="2:2" x14ac:dyDescent="0.3">
      <c r="B2301" t="str" cm="1">
        <f t="array" ref="B2301">INDEX(A:A,ROUNDUP((ROWS($1:2301))/15,0))</f>
        <v>Drawer handle</v>
      </c>
    </row>
    <row r="2302" spans="2:2" x14ac:dyDescent="0.3">
      <c r="B2302" t="str" cm="1">
        <f t="array" ref="B2302">INDEX(A:A,ROUNDUP((ROWS($1:2302))/15,0))</f>
        <v>Drawer handle</v>
      </c>
    </row>
    <row r="2303" spans="2:2" x14ac:dyDescent="0.3">
      <c r="B2303" t="str" cm="1">
        <f t="array" ref="B2303">INDEX(A:A,ROUNDUP((ROWS($1:2303))/15,0))</f>
        <v>Drawer handle</v>
      </c>
    </row>
    <row r="2304" spans="2:2" x14ac:dyDescent="0.3">
      <c r="B2304" t="str" cm="1">
        <f t="array" ref="B2304">INDEX(A:A,ROUNDUP((ROWS($1:2304))/15,0))</f>
        <v>Drawer handle</v>
      </c>
    </row>
    <row r="2305" spans="2:2" x14ac:dyDescent="0.3">
      <c r="B2305" t="str" cm="1">
        <f t="array" ref="B2305">INDEX(A:A,ROUNDUP((ROWS($1:2305))/15,0))</f>
        <v>Drawer handle</v>
      </c>
    </row>
    <row r="2306" spans="2:2" x14ac:dyDescent="0.3">
      <c r="B2306" t="str" cm="1">
        <f t="array" ref="B2306">INDEX(A:A,ROUNDUP((ROWS($1:2306))/15,0))</f>
        <v>Drawer handle</v>
      </c>
    </row>
    <row r="2307" spans="2:2" x14ac:dyDescent="0.3">
      <c r="B2307" t="str" cm="1">
        <f t="array" ref="B2307">INDEX(A:A,ROUNDUP((ROWS($1:2307))/15,0))</f>
        <v>Drawer handle</v>
      </c>
    </row>
    <row r="2308" spans="2:2" x14ac:dyDescent="0.3">
      <c r="B2308" t="str" cm="1">
        <f t="array" ref="B2308">INDEX(A:A,ROUNDUP((ROWS($1:2308))/15,0))</f>
        <v>Drawer handle</v>
      </c>
    </row>
    <row r="2309" spans="2:2" x14ac:dyDescent="0.3">
      <c r="B2309" t="str" cm="1">
        <f t="array" ref="B2309">INDEX(A:A,ROUNDUP((ROWS($1:2309))/15,0))</f>
        <v>Drawer handle</v>
      </c>
    </row>
    <row r="2310" spans="2:2" x14ac:dyDescent="0.3">
      <c r="B2310" t="str" cm="1">
        <f t="array" ref="B2310">INDEX(A:A,ROUNDUP((ROWS($1:2310))/15,0))</f>
        <v>Drawer handle</v>
      </c>
    </row>
    <row r="2311" spans="2:2" x14ac:dyDescent="0.3">
      <c r="B2311" t="str" cm="1">
        <f t="array" ref="B2311">INDEX(A:A,ROUNDUP((ROWS($1:2311))/15,0))</f>
        <v>Screwdriver</v>
      </c>
    </row>
    <row r="2312" spans="2:2" x14ac:dyDescent="0.3">
      <c r="B2312" t="str" cm="1">
        <f t="array" ref="B2312">INDEX(A:A,ROUNDUP((ROWS($1:2312))/15,0))</f>
        <v>Screwdriver</v>
      </c>
    </row>
    <row r="2313" spans="2:2" x14ac:dyDescent="0.3">
      <c r="B2313" t="str" cm="1">
        <f t="array" ref="B2313">INDEX(A:A,ROUNDUP((ROWS($1:2313))/15,0))</f>
        <v>Screwdriver</v>
      </c>
    </row>
    <row r="2314" spans="2:2" x14ac:dyDescent="0.3">
      <c r="B2314" t="str" cm="1">
        <f t="array" ref="B2314">INDEX(A:A,ROUNDUP((ROWS($1:2314))/15,0))</f>
        <v>Screwdriver</v>
      </c>
    </row>
    <row r="2315" spans="2:2" x14ac:dyDescent="0.3">
      <c r="B2315" t="str" cm="1">
        <f t="array" ref="B2315">INDEX(A:A,ROUNDUP((ROWS($1:2315))/15,0))</f>
        <v>Screwdriver</v>
      </c>
    </row>
    <row r="2316" spans="2:2" x14ac:dyDescent="0.3">
      <c r="B2316" t="str" cm="1">
        <f t="array" ref="B2316">INDEX(A:A,ROUNDUP((ROWS($1:2316))/15,0))</f>
        <v>Screwdriver</v>
      </c>
    </row>
    <row r="2317" spans="2:2" x14ac:dyDescent="0.3">
      <c r="B2317" t="str" cm="1">
        <f t="array" ref="B2317">INDEX(A:A,ROUNDUP((ROWS($1:2317))/15,0))</f>
        <v>Screwdriver</v>
      </c>
    </row>
    <row r="2318" spans="2:2" x14ac:dyDescent="0.3">
      <c r="B2318" t="str" cm="1">
        <f t="array" ref="B2318">INDEX(A:A,ROUNDUP((ROWS($1:2318))/15,0))</f>
        <v>Screwdriver</v>
      </c>
    </row>
    <row r="2319" spans="2:2" x14ac:dyDescent="0.3">
      <c r="B2319" t="str" cm="1">
        <f t="array" ref="B2319">INDEX(A:A,ROUNDUP((ROWS($1:2319))/15,0))</f>
        <v>Screwdriver</v>
      </c>
    </row>
    <row r="2320" spans="2:2" x14ac:dyDescent="0.3">
      <c r="B2320" t="str" cm="1">
        <f t="array" ref="B2320">INDEX(A:A,ROUNDUP((ROWS($1:2320))/15,0))</f>
        <v>Screwdriver</v>
      </c>
    </row>
    <row r="2321" spans="2:2" x14ac:dyDescent="0.3">
      <c r="B2321" t="str" cm="1">
        <f t="array" ref="B2321">INDEX(A:A,ROUNDUP((ROWS($1:2321))/15,0))</f>
        <v>Screwdriver</v>
      </c>
    </row>
    <row r="2322" spans="2:2" x14ac:dyDescent="0.3">
      <c r="B2322" t="str" cm="1">
        <f t="array" ref="B2322">INDEX(A:A,ROUNDUP((ROWS($1:2322))/15,0))</f>
        <v>Screwdriver</v>
      </c>
    </row>
    <row r="2323" spans="2:2" x14ac:dyDescent="0.3">
      <c r="B2323" t="str" cm="1">
        <f t="array" ref="B2323">INDEX(A:A,ROUNDUP((ROWS($1:2323))/15,0))</f>
        <v>Screwdriver</v>
      </c>
    </row>
    <row r="2324" spans="2:2" x14ac:dyDescent="0.3">
      <c r="B2324" t="str" cm="1">
        <f t="array" ref="B2324">INDEX(A:A,ROUNDUP((ROWS($1:2324))/15,0))</f>
        <v>Screwdriver</v>
      </c>
    </row>
    <row r="2325" spans="2:2" x14ac:dyDescent="0.3">
      <c r="B2325" t="str" cm="1">
        <f t="array" ref="B2325">INDEX(A:A,ROUNDUP((ROWS($1:2325))/15,0))</f>
        <v>Screwdriver</v>
      </c>
    </row>
    <row r="2326" spans="2:2" x14ac:dyDescent="0.3">
      <c r="B2326" t="str" cm="1">
        <f t="array" ref="B2326">INDEX(A:A,ROUNDUP((ROWS($1:2326))/15,0))</f>
        <v>Beer mug</v>
      </c>
    </row>
    <row r="2327" spans="2:2" x14ac:dyDescent="0.3">
      <c r="B2327" t="str" cm="1">
        <f t="array" ref="B2327">INDEX(A:A,ROUNDUP((ROWS($1:2327))/15,0))</f>
        <v>Beer mug</v>
      </c>
    </row>
    <row r="2328" spans="2:2" x14ac:dyDescent="0.3">
      <c r="B2328" t="str" cm="1">
        <f t="array" ref="B2328">INDEX(A:A,ROUNDUP((ROWS($1:2328))/15,0))</f>
        <v>Beer mug</v>
      </c>
    </row>
    <row r="2329" spans="2:2" x14ac:dyDescent="0.3">
      <c r="B2329" t="str" cm="1">
        <f t="array" ref="B2329">INDEX(A:A,ROUNDUP((ROWS($1:2329))/15,0))</f>
        <v>Beer mug</v>
      </c>
    </row>
    <row r="2330" spans="2:2" x14ac:dyDescent="0.3">
      <c r="B2330" t="str" cm="1">
        <f t="array" ref="B2330">INDEX(A:A,ROUNDUP((ROWS($1:2330))/15,0))</f>
        <v>Beer mug</v>
      </c>
    </row>
    <row r="2331" spans="2:2" x14ac:dyDescent="0.3">
      <c r="B2331" t="str" cm="1">
        <f t="array" ref="B2331">INDEX(A:A,ROUNDUP((ROWS($1:2331))/15,0))</f>
        <v>Beer mug</v>
      </c>
    </row>
    <row r="2332" spans="2:2" x14ac:dyDescent="0.3">
      <c r="B2332" t="str" cm="1">
        <f t="array" ref="B2332">INDEX(A:A,ROUNDUP((ROWS($1:2332))/15,0))</f>
        <v>Beer mug</v>
      </c>
    </row>
    <row r="2333" spans="2:2" x14ac:dyDescent="0.3">
      <c r="B2333" t="str" cm="1">
        <f t="array" ref="B2333">INDEX(A:A,ROUNDUP((ROWS($1:2333))/15,0))</f>
        <v>Beer mug</v>
      </c>
    </row>
    <row r="2334" spans="2:2" x14ac:dyDescent="0.3">
      <c r="B2334" t="str" cm="1">
        <f t="array" ref="B2334">INDEX(A:A,ROUNDUP((ROWS($1:2334))/15,0))</f>
        <v>Beer mug</v>
      </c>
    </row>
    <row r="2335" spans="2:2" x14ac:dyDescent="0.3">
      <c r="B2335" t="str" cm="1">
        <f t="array" ref="B2335">INDEX(A:A,ROUNDUP((ROWS($1:2335))/15,0))</f>
        <v>Beer mug</v>
      </c>
    </row>
    <row r="2336" spans="2:2" x14ac:dyDescent="0.3">
      <c r="B2336" t="str" cm="1">
        <f t="array" ref="B2336">INDEX(A:A,ROUNDUP((ROWS($1:2336))/15,0))</f>
        <v>Beer mug</v>
      </c>
    </row>
    <row r="2337" spans="2:2" x14ac:dyDescent="0.3">
      <c r="B2337" t="str" cm="1">
        <f t="array" ref="B2337">INDEX(A:A,ROUNDUP((ROWS($1:2337))/15,0))</f>
        <v>Beer mug</v>
      </c>
    </row>
    <row r="2338" spans="2:2" x14ac:dyDescent="0.3">
      <c r="B2338" t="str" cm="1">
        <f t="array" ref="B2338">INDEX(A:A,ROUNDUP((ROWS($1:2338))/15,0))</f>
        <v>Beer mug</v>
      </c>
    </row>
    <row r="2339" spans="2:2" x14ac:dyDescent="0.3">
      <c r="B2339" t="str" cm="1">
        <f t="array" ref="B2339">INDEX(A:A,ROUNDUP((ROWS($1:2339))/15,0))</f>
        <v>Beer mug</v>
      </c>
    </row>
    <row r="2340" spans="2:2" x14ac:dyDescent="0.3">
      <c r="B2340" t="str" cm="1">
        <f t="array" ref="B2340">INDEX(A:A,ROUNDUP((ROWS($1:2340))/15,0))</f>
        <v>Beer mug</v>
      </c>
    </row>
    <row r="2341" spans="2:2" x14ac:dyDescent="0.3">
      <c r="B2341" t="str" cm="1">
        <f t="array" ref="B2341">INDEX(A:A,ROUNDUP((ROWS($1:2341))/15,0))</f>
        <v>Computer mouse</v>
      </c>
    </row>
    <row r="2342" spans="2:2" x14ac:dyDescent="0.3">
      <c r="B2342" t="str" cm="1">
        <f t="array" ref="B2342">INDEX(A:A,ROUNDUP((ROWS($1:2342))/15,0))</f>
        <v>Computer mouse</v>
      </c>
    </row>
    <row r="2343" spans="2:2" x14ac:dyDescent="0.3">
      <c r="B2343" t="str" cm="1">
        <f t="array" ref="B2343">INDEX(A:A,ROUNDUP((ROWS($1:2343))/15,0))</f>
        <v>Computer mouse</v>
      </c>
    </row>
    <row r="2344" spans="2:2" x14ac:dyDescent="0.3">
      <c r="B2344" t="str" cm="1">
        <f t="array" ref="B2344">INDEX(A:A,ROUNDUP((ROWS($1:2344))/15,0))</f>
        <v>Computer mouse</v>
      </c>
    </row>
    <row r="2345" spans="2:2" x14ac:dyDescent="0.3">
      <c r="B2345" t="str" cm="1">
        <f t="array" ref="B2345">INDEX(A:A,ROUNDUP((ROWS($1:2345))/15,0))</f>
        <v>Computer mouse</v>
      </c>
    </row>
    <row r="2346" spans="2:2" x14ac:dyDescent="0.3">
      <c r="B2346" t="str" cm="1">
        <f t="array" ref="B2346">INDEX(A:A,ROUNDUP((ROWS($1:2346))/15,0))</f>
        <v>Computer mouse</v>
      </c>
    </row>
    <row r="2347" spans="2:2" x14ac:dyDescent="0.3">
      <c r="B2347" t="str" cm="1">
        <f t="array" ref="B2347">INDEX(A:A,ROUNDUP((ROWS($1:2347))/15,0))</f>
        <v>Computer mouse</v>
      </c>
    </row>
    <row r="2348" spans="2:2" x14ac:dyDescent="0.3">
      <c r="B2348" t="str" cm="1">
        <f t="array" ref="B2348">INDEX(A:A,ROUNDUP((ROWS($1:2348))/15,0))</f>
        <v>Computer mouse</v>
      </c>
    </row>
    <row r="2349" spans="2:2" x14ac:dyDescent="0.3">
      <c r="B2349" t="str" cm="1">
        <f t="array" ref="B2349">INDEX(A:A,ROUNDUP((ROWS($1:2349))/15,0))</f>
        <v>Computer mouse</v>
      </c>
    </row>
    <row r="2350" spans="2:2" x14ac:dyDescent="0.3">
      <c r="B2350" t="str" cm="1">
        <f t="array" ref="B2350">INDEX(A:A,ROUNDUP((ROWS($1:2350))/15,0))</f>
        <v>Computer mouse</v>
      </c>
    </row>
    <row r="2351" spans="2:2" x14ac:dyDescent="0.3">
      <c r="B2351" t="str" cm="1">
        <f t="array" ref="B2351">INDEX(A:A,ROUNDUP((ROWS($1:2351))/15,0))</f>
        <v>Computer mouse</v>
      </c>
    </row>
    <row r="2352" spans="2:2" x14ac:dyDescent="0.3">
      <c r="B2352" t="str" cm="1">
        <f t="array" ref="B2352">INDEX(A:A,ROUNDUP((ROWS($1:2352))/15,0))</f>
        <v>Computer mouse</v>
      </c>
    </row>
    <row r="2353" spans="2:2" x14ac:dyDescent="0.3">
      <c r="B2353" t="str" cm="1">
        <f t="array" ref="B2353">INDEX(A:A,ROUNDUP((ROWS($1:2353))/15,0))</f>
        <v>Computer mouse</v>
      </c>
    </row>
    <row r="2354" spans="2:2" x14ac:dyDescent="0.3">
      <c r="B2354" t="str" cm="1">
        <f t="array" ref="B2354">INDEX(A:A,ROUNDUP((ROWS($1:2354))/15,0))</f>
        <v>Computer mouse</v>
      </c>
    </row>
    <row r="2355" spans="2:2" x14ac:dyDescent="0.3">
      <c r="B2355" t="str" cm="1">
        <f t="array" ref="B2355">INDEX(A:A,ROUNDUP((ROWS($1:2355))/15,0))</f>
        <v>Computer mouse</v>
      </c>
    </row>
    <row r="2356" spans="2:2" x14ac:dyDescent="0.3">
      <c r="B2356" t="str" cm="1">
        <f t="array" ref="B2356">INDEX(A:A,ROUNDUP((ROWS($1:2356))/15,0))</f>
        <v>Light bulb</v>
      </c>
    </row>
    <row r="2357" spans="2:2" x14ac:dyDescent="0.3">
      <c r="B2357" t="str" cm="1">
        <f t="array" ref="B2357">INDEX(A:A,ROUNDUP((ROWS($1:2357))/15,0))</f>
        <v>Light bulb</v>
      </c>
    </row>
    <row r="2358" spans="2:2" x14ac:dyDescent="0.3">
      <c r="B2358" t="str" cm="1">
        <f t="array" ref="B2358">INDEX(A:A,ROUNDUP((ROWS($1:2358))/15,0))</f>
        <v>Light bulb</v>
      </c>
    </row>
    <row r="2359" spans="2:2" x14ac:dyDescent="0.3">
      <c r="B2359" t="str" cm="1">
        <f t="array" ref="B2359">INDEX(A:A,ROUNDUP((ROWS($1:2359))/15,0))</f>
        <v>Light bulb</v>
      </c>
    </row>
    <row r="2360" spans="2:2" x14ac:dyDescent="0.3">
      <c r="B2360" t="str" cm="1">
        <f t="array" ref="B2360">INDEX(A:A,ROUNDUP((ROWS($1:2360))/15,0))</f>
        <v>Light bulb</v>
      </c>
    </row>
    <row r="2361" spans="2:2" x14ac:dyDescent="0.3">
      <c r="B2361" t="str" cm="1">
        <f t="array" ref="B2361">INDEX(A:A,ROUNDUP((ROWS($1:2361))/15,0))</f>
        <v>Light bulb</v>
      </c>
    </row>
    <row r="2362" spans="2:2" x14ac:dyDescent="0.3">
      <c r="B2362" t="str" cm="1">
        <f t="array" ref="B2362">INDEX(A:A,ROUNDUP((ROWS($1:2362))/15,0))</f>
        <v>Light bulb</v>
      </c>
    </row>
    <row r="2363" spans="2:2" x14ac:dyDescent="0.3">
      <c r="B2363" t="str" cm="1">
        <f t="array" ref="B2363">INDEX(A:A,ROUNDUP((ROWS($1:2363))/15,0))</f>
        <v>Light bulb</v>
      </c>
    </row>
    <row r="2364" spans="2:2" x14ac:dyDescent="0.3">
      <c r="B2364" t="str" cm="1">
        <f t="array" ref="B2364">INDEX(A:A,ROUNDUP((ROWS($1:2364))/15,0))</f>
        <v>Light bulb</v>
      </c>
    </row>
    <row r="2365" spans="2:2" x14ac:dyDescent="0.3">
      <c r="B2365" t="str" cm="1">
        <f t="array" ref="B2365">INDEX(A:A,ROUNDUP((ROWS($1:2365))/15,0))</f>
        <v>Light bulb</v>
      </c>
    </row>
    <row r="2366" spans="2:2" x14ac:dyDescent="0.3">
      <c r="B2366" t="str" cm="1">
        <f t="array" ref="B2366">INDEX(A:A,ROUNDUP((ROWS($1:2366))/15,0))</f>
        <v>Light bulb</v>
      </c>
    </row>
    <row r="2367" spans="2:2" x14ac:dyDescent="0.3">
      <c r="B2367" t="str" cm="1">
        <f t="array" ref="B2367">INDEX(A:A,ROUNDUP((ROWS($1:2367))/15,0))</f>
        <v>Light bulb</v>
      </c>
    </row>
    <row r="2368" spans="2:2" x14ac:dyDescent="0.3">
      <c r="B2368" t="str" cm="1">
        <f t="array" ref="B2368">INDEX(A:A,ROUNDUP((ROWS($1:2368))/15,0))</f>
        <v>Light bulb</v>
      </c>
    </row>
    <row r="2369" spans="2:2" x14ac:dyDescent="0.3">
      <c r="B2369" t="str" cm="1">
        <f t="array" ref="B2369">INDEX(A:A,ROUNDUP((ROWS($1:2369))/15,0))</f>
        <v>Light bulb</v>
      </c>
    </row>
    <row r="2370" spans="2:2" x14ac:dyDescent="0.3">
      <c r="B2370" t="str" cm="1">
        <f t="array" ref="B2370">INDEX(A:A,ROUNDUP((ROWS($1:2370))/15,0))</f>
        <v>Light bulb</v>
      </c>
    </row>
    <row r="2371" spans="2:2" x14ac:dyDescent="0.3">
      <c r="B2371" t="str" cm="1">
        <f t="array" ref="B2371">INDEX(A:A,ROUNDUP((ROWS($1:2371))/15,0))</f>
        <v>Frying pan</v>
      </c>
    </row>
    <row r="2372" spans="2:2" x14ac:dyDescent="0.3">
      <c r="B2372" t="str" cm="1">
        <f t="array" ref="B2372">INDEX(A:A,ROUNDUP((ROWS($1:2372))/15,0))</f>
        <v>Frying pan</v>
      </c>
    </row>
    <row r="2373" spans="2:2" x14ac:dyDescent="0.3">
      <c r="B2373" t="str" cm="1">
        <f t="array" ref="B2373">INDEX(A:A,ROUNDUP((ROWS($1:2373))/15,0))</f>
        <v>Frying pan</v>
      </c>
    </row>
    <row r="2374" spans="2:2" x14ac:dyDescent="0.3">
      <c r="B2374" t="str" cm="1">
        <f t="array" ref="B2374">INDEX(A:A,ROUNDUP((ROWS($1:2374))/15,0))</f>
        <v>Frying pan</v>
      </c>
    </row>
    <row r="2375" spans="2:2" x14ac:dyDescent="0.3">
      <c r="B2375" t="str" cm="1">
        <f t="array" ref="B2375">INDEX(A:A,ROUNDUP((ROWS($1:2375))/15,0))</f>
        <v>Frying pan</v>
      </c>
    </row>
    <row r="2376" spans="2:2" x14ac:dyDescent="0.3">
      <c r="B2376" t="str" cm="1">
        <f t="array" ref="B2376">INDEX(A:A,ROUNDUP((ROWS($1:2376))/15,0))</f>
        <v>Frying pan</v>
      </c>
    </row>
    <row r="2377" spans="2:2" x14ac:dyDescent="0.3">
      <c r="B2377" t="str" cm="1">
        <f t="array" ref="B2377">INDEX(A:A,ROUNDUP((ROWS($1:2377))/15,0))</f>
        <v>Frying pan</v>
      </c>
    </row>
    <row r="2378" spans="2:2" x14ac:dyDescent="0.3">
      <c r="B2378" t="str" cm="1">
        <f t="array" ref="B2378">INDEX(A:A,ROUNDUP((ROWS($1:2378))/15,0))</f>
        <v>Frying pan</v>
      </c>
    </row>
    <row r="2379" spans="2:2" x14ac:dyDescent="0.3">
      <c r="B2379" t="str" cm="1">
        <f t="array" ref="B2379">INDEX(A:A,ROUNDUP((ROWS($1:2379))/15,0))</f>
        <v>Frying pan</v>
      </c>
    </row>
    <row r="2380" spans="2:2" x14ac:dyDescent="0.3">
      <c r="B2380" t="str" cm="1">
        <f t="array" ref="B2380">INDEX(A:A,ROUNDUP((ROWS($1:2380))/15,0))</f>
        <v>Frying pan</v>
      </c>
    </row>
    <row r="2381" spans="2:2" x14ac:dyDescent="0.3">
      <c r="B2381" t="str" cm="1">
        <f t="array" ref="B2381">INDEX(A:A,ROUNDUP((ROWS($1:2381))/15,0))</f>
        <v>Frying pan</v>
      </c>
    </row>
    <row r="2382" spans="2:2" x14ac:dyDescent="0.3">
      <c r="B2382" t="str" cm="1">
        <f t="array" ref="B2382">INDEX(A:A,ROUNDUP((ROWS($1:2382))/15,0))</f>
        <v>Frying pan</v>
      </c>
    </row>
    <row r="2383" spans="2:2" x14ac:dyDescent="0.3">
      <c r="B2383" t="str" cm="1">
        <f t="array" ref="B2383">INDEX(A:A,ROUNDUP((ROWS($1:2383))/15,0))</f>
        <v>Frying pan</v>
      </c>
    </row>
    <row r="2384" spans="2:2" x14ac:dyDescent="0.3">
      <c r="B2384" t="str" cm="1">
        <f t="array" ref="B2384">INDEX(A:A,ROUNDUP((ROWS($1:2384))/15,0))</f>
        <v>Frying pan</v>
      </c>
    </row>
    <row r="2385" spans="2:2" x14ac:dyDescent="0.3">
      <c r="B2385" t="str" cm="1">
        <f t="array" ref="B2385">INDEX(A:A,ROUNDUP((ROWS($1:2385))/15,0))</f>
        <v>Frying pan</v>
      </c>
    </row>
    <row r="2386" spans="2:2" x14ac:dyDescent="0.3">
      <c r="B2386" t="str" cm="1">
        <f t="array" ref="B2386">INDEX(A:A,ROUNDUP((ROWS($1:2386))/15,0))</f>
        <v>Dinner plate</v>
      </c>
    </row>
    <row r="2387" spans="2:2" x14ac:dyDescent="0.3">
      <c r="B2387" t="str" cm="1">
        <f t="array" ref="B2387">INDEX(A:A,ROUNDUP((ROWS($1:2387))/15,0))</f>
        <v>Dinner plate</v>
      </c>
    </row>
    <row r="2388" spans="2:2" x14ac:dyDescent="0.3">
      <c r="B2388" t="str" cm="1">
        <f t="array" ref="B2388">INDEX(A:A,ROUNDUP((ROWS($1:2388))/15,0))</f>
        <v>Dinner plate</v>
      </c>
    </row>
    <row r="2389" spans="2:2" x14ac:dyDescent="0.3">
      <c r="B2389" t="str" cm="1">
        <f t="array" ref="B2389">INDEX(A:A,ROUNDUP((ROWS($1:2389))/15,0))</f>
        <v>Dinner plate</v>
      </c>
    </row>
    <row r="2390" spans="2:2" x14ac:dyDescent="0.3">
      <c r="B2390" t="str" cm="1">
        <f t="array" ref="B2390">INDEX(A:A,ROUNDUP((ROWS($1:2390))/15,0))</f>
        <v>Dinner plate</v>
      </c>
    </row>
    <row r="2391" spans="2:2" x14ac:dyDescent="0.3">
      <c r="B2391" t="str" cm="1">
        <f t="array" ref="B2391">INDEX(A:A,ROUNDUP((ROWS($1:2391))/15,0))</f>
        <v>Dinner plate</v>
      </c>
    </row>
    <row r="2392" spans="2:2" x14ac:dyDescent="0.3">
      <c r="B2392" t="str" cm="1">
        <f t="array" ref="B2392">INDEX(A:A,ROUNDUP((ROWS($1:2392))/15,0))</f>
        <v>Dinner plate</v>
      </c>
    </row>
    <row r="2393" spans="2:2" x14ac:dyDescent="0.3">
      <c r="B2393" t="str" cm="1">
        <f t="array" ref="B2393">INDEX(A:A,ROUNDUP((ROWS($1:2393))/15,0))</f>
        <v>Dinner plate</v>
      </c>
    </row>
    <row r="2394" spans="2:2" x14ac:dyDescent="0.3">
      <c r="B2394" t="str" cm="1">
        <f t="array" ref="B2394">INDEX(A:A,ROUNDUP((ROWS($1:2394))/15,0))</f>
        <v>Dinner plate</v>
      </c>
    </row>
    <row r="2395" spans="2:2" x14ac:dyDescent="0.3">
      <c r="B2395" t="str" cm="1">
        <f t="array" ref="B2395">INDEX(A:A,ROUNDUP((ROWS($1:2395))/15,0))</f>
        <v>Dinner plate</v>
      </c>
    </row>
    <row r="2396" spans="2:2" x14ac:dyDescent="0.3">
      <c r="B2396" t="str" cm="1">
        <f t="array" ref="B2396">INDEX(A:A,ROUNDUP((ROWS($1:2396))/15,0))</f>
        <v>Dinner plate</v>
      </c>
    </row>
    <row r="2397" spans="2:2" x14ac:dyDescent="0.3">
      <c r="B2397" t="str" cm="1">
        <f t="array" ref="B2397">INDEX(A:A,ROUNDUP((ROWS($1:2397))/15,0))</f>
        <v>Dinner plate</v>
      </c>
    </row>
    <row r="2398" spans="2:2" x14ac:dyDescent="0.3">
      <c r="B2398" t="str" cm="1">
        <f t="array" ref="B2398">INDEX(A:A,ROUNDUP((ROWS($1:2398))/15,0))</f>
        <v>Dinner plate</v>
      </c>
    </row>
    <row r="2399" spans="2:2" x14ac:dyDescent="0.3">
      <c r="B2399" t="str" cm="1">
        <f t="array" ref="B2399">INDEX(A:A,ROUNDUP((ROWS($1:2399))/15,0))</f>
        <v>Dinner plate</v>
      </c>
    </row>
    <row r="2400" spans="2:2" x14ac:dyDescent="0.3">
      <c r="B2400" t="str" cm="1">
        <f t="array" ref="B2400">INDEX(A:A,ROUNDUP((ROWS($1:2400))/15,0))</f>
        <v>Dinner plate</v>
      </c>
    </row>
    <row r="2401" spans="2:2" x14ac:dyDescent="0.3">
      <c r="B2401" t="str" cm="1">
        <f t="array" ref="B2401">INDEX(A:A,ROUNDUP((ROWS($1:2401))/15,0))</f>
        <v>Dictionary</v>
      </c>
    </row>
    <row r="2402" spans="2:2" x14ac:dyDescent="0.3">
      <c r="B2402" t="str" cm="1">
        <f t="array" ref="B2402">INDEX(A:A,ROUNDUP((ROWS($1:2402))/15,0))</f>
        <v>Dictionary</v>
      </c>
    </row>
    <row r="2403" spans="2:2" x14ac:dyDescent="0.3">
      <c r="B2403" t="str" cm="1">
        <f t="array" ref="B2403">INDEX(A:A,ROUNDUP((ROWS($1:2403))/15,0))</f>
        <v>Dictionary</v>
      </c>
    </row>
    <row r="2404" spans="2:2" x14ac:dyDescent="0.3">
      <c r="B2404" t="str" cm="1">
        <f t="array" ref="B2404">INDEX(A:A,ROUNDUP((ROWS($1:2404))/15,0))</f>
        <v>Dictionary</v>
      </c>
    </row>
    <row r="2405" spans="2:2" x14ac:dyDescent="0.3">
      <c r="B2405" t="str" cm="1">
        <f t="array" ref="B2405">INDEX(A:A,ROUNDUP((ROWS($1:2405))/15,0))</f>
        <v>Dictionary</v>
      </c>
    </row>
    <row r="2406" spans="2:2" x14ac:dyDescent="0.3">
      <c r="B2406" t="str" cm="1">
        <f t="array" ref="B2406">INDEX(A:A,ROUNDUP((ROWS($1:2406))/15,0))</f>
        <v>Dictionary</v>
      </c>
    </row>
    <row r="2407" spans="2:2" x14ac:dyDescent="0.3">
      <c r="B2407" t="str" cm="1">
        <f t="array" ref="B2407">INDEX(A:A,ROUNDUP((ROWS($1:2407))/15,0))</f>
        <v>Dictionary</v>
      </c>
    </row>
    <row r="2408" spans="2:2" x14ac:dyDescent="0.3">
      <c r="B2408" t="str" cm="1">
        <f t="array" ref="B2408">INDEX(A:A,ROUNDUP((ROWS($1:2408))/15,0))</f>
        <v>Dictionary</v>
      </c>
    </row>
    <row r="2409" spans="2:2" x14ac:dyDescent="0.3">
      <c r="B2409" t="str" cm="1">
        <f t="array" ref="B2409">INDEX(A:A,ROUNDUP((ROWS($1:2409))/15,0))</f>
        <v>Dictionary</v>
      </c>
    </row>
    <row r="2410" spans="2:2" x14ac:dyDescent="0.3">
      <c r="B2410" t="str" cm="1">
        <f t="array" ref="B2410">INDEX(A:A,ROUNDUP((ROWS($1:2410))/15,0))</f>
        <v>Dictionary</v>
      </c>
    </row>
    <row r="2411" spans="2:2" x14ac:dyDescent="0.3">
      <c r="B2411" t="str" cm="1">
        <f t="array" ref="B2411">INDEX(A:A,ROUNDUP((ROWS($1:2411))/15,0))</f>
        <v>Dictionary</v>
      </c>
    </row>
    <row r="2412" spans="2:2" x14ac:dyDescent="0.3">
      <c r="B2412" t="str" cm="1">
        <f t="array" ref="B2412">INDEX(A:A,ROUNDUP((ROWS($1:2412))/15,0))</f>
        <v>Dictionary</v>
      </c>
    </row>
    <row r="2413" spans="2:2" x14ac:dyDescent="0.3">
      <c r="B2413" t="str" cm="1">
        <f t="array" ref="B2413">INDEX(A:A,ROUNDUP((ROWS($1:2413))/15,0))</f>
        <v>Dictionary</v>
      </c>
    </row>
    <row r="2414" spans="2:2" x14ac:dyDescent="0.3">
      <c r="B2414" t="str" cm="1">
        <f t="array" ref="B2414">INDEX(A:A,ROUNDUP((ROWS($1:2414))/15,0))</f>
        <v>Dictionary</v>
      </c>
    </row>
    <row r="2415" spans="2:2" x14ac:dyDescent="0.3">
      <c r="B2415" t="str" cm="1">
        <f t="array" ref="B2415">INDEX(A:A,ROUNDUP((ROWS($1:2415))/15,0))</f>
        <v>Dictionary</v>
      </c>
    </row>
    <row r="2416" spans="2:2" x14ac:dyDescent="0.3">
      <c r="B2416" t="str" cm="1">
        <f t="array" ref="B2416">INDEX(A:A,ROUNDUP((ROWS($1:2416))/15,0))</f>
        <v>Knob of a stove</v>
      </c>
    </row>
    <row r="2417" spans="2:2" x14ac:dyDescent="0.3">
      <c r="B2417" t="str" cm="1">
        <f t="array" ref="B2417">INDEX(A:A,ROUNDUP((ROWS($1:2417))/15,0))</f>
        <v>Knob of a stove</v>
      </c>
    </row>
    <row r="2418" spans="2:2" x14ac:dyDescent="0.3">
      <c r="B2418" t="str" cm="1">
        <f t="array" ref="B2418">INDEX(A:A,ROUNDUP((ROWS($1:2418))/15,0))</f>
        <v>Knob of a stove</v>
      </c>
    </row>
    <row r="2419" spans="2:2" x14ac:dyDescent="0.3">
      <c r="B2419" t="str" cm="1">
        <f t="array" ref="B2419">INDEX(A:A,ROUNDUP((ROWS($1:2419))/15,0))</f>
        <v>Knob of a stove</v>
      </c>
    </row>
    <row r="2420" spans="2:2" x14ac:dyDescent="0.3">
      <c r="B2420" t="str" cm="1">
        <f t="array" ref="B2420">INDEX(A:A,ROUNDUP((ROWS($1:2420))/15,0))</f>
        <v>Knob of a stove</v>
      </c>
    </row>
    <row r="2421" spans="2:2" x14ac:dyDescent="0.3">
      <c r="B2421" t="str" cm="1">
        <f t="array" ref="B2421">INDEX(A:A,ROUNDUP((ROWS($1:2421))/15,0))</f>
        <v>Knob of a stove</v>
      </c>
    </row>
    <row r="2422" spans="2:2" x14ac:dyDescent="0.3">
      <c r="B2422" t="str" cm="1">
        <f t="array" ref="B2422">INDEX(A:A,ROUNDUP((ROWS($1:2422))/15,0))</f>
        <v>Knob of a stove</v>
      </c>
    </row>
    <row r="2423" spans="2:2" x14ac:dyDescent="0.3">
      <c r="B2423" t="str" cm="1">
        <f t="array" ref="B2423">INDEX(A:A,ROUNDUP((ROWS($1:2423))/15,0))</f>
        <v>Knob of a stove</v>
      </c>
    </row>
    <row r="2424" spans="2:2" x14ac:dyDescent="0.3">
      <c r="B2424" t="str" cm="1">
        <f t="array" ref="B2424">INDEX(A:A,ROUNDUP((ROWS($1:2424))/15,0))</f>
        <v>Knob of a stove</v>
      </c>
    </row>
    <row r="2425" spans="2:2" x14ac:dyDescent="0.3">
      <c r="B2425" t="str" cm="1">
        <f t="array" ref="B2425">INDEX(A:A,ROUNDUP((ROWS($1:2425))/15,0))</f>
        <v>Knob of a stove</v>
      </c>
    </row>
    <row r="2426" spans="2:2" x14ac:dyDescent="0.3">
      <c r="B2426" t="str" cm="1">
        <f t="array" ref="B2426">INDEX(A:A,ROUNDUP((ROWS($1:2426))/15,0))</f>
        <v>Knob of a stove</v>
      </c>
    </row>
    <row r="2427" spans="2:2" x14ac:dyDescent="0.3">
      <c r="B2427" t="str" cm="1">
        <f t="array" ref="B2427">INDEX(A:A,ROUNDUP((ROWS($1:2427))/15,0))</f>
        <v>Knob of a stove</v>
      </c>
    </row>
    <row r="2428" spans="2:2" x14ac:dyDescent="0.3">
      <c r="B2428" t="str" cm="1">
        <f t="array" ref="B2428">INDEX(A:A,ROUNDUP((ROWS($1:2428))/15,0))</f>
        <v>Knob of a stove</v>
      </c>
    </row>
    <row r="2429" spans="2:2" x14ac:dyDescent="0.3">
      <c r="B2429" t="str" cm="1">
        <f t="array" ref="B2429">INDEX(A:A,ROUNDUP((ROWS($1:2429))/15,0))</f>
        <v>Knob of a stove</v>
      </c>
    </row>
    <row r="2430" spans="2:2" x14ac:dyDescent="0.3">
      <c r="B2430" t="str" cm="1">
        <f t="array" ref="B2430">INDEX(A:A,ROUNDUP((ROWS($1:2430))/15,0))</f>
        <v>Knob of a stove</v>
      </c>
    </row>
    <row r="2431" spans="2:2" x14ac:dyDescent="0.3">
      <c r="B2431" t="str" cm="1">
        <f t="array" ref="B2431">INDEX(A:A,ROUNDUP((ROWS($1:2431))/15,0))</f>
        <v>Zipper</v>
      </c>
    </row>
    <row r="2432" spans="2:2" x14ac:dyDescent="0.3">
      <c r="B2432" t="str" cm="1">
        <f t="array" ref="B2432">INDEX(A:A,ROUNDUP((ROWS($1:2432))/15,0))</f>
        <v>Zipper</v>
      </c>
    </row>
    <row r="2433" spans="2:2" x14ac:dyDescent="0.3">
      <c r="B2433" t="str" cm="1">
        <f t="array" ref="B2433">INDEX(A:A,ROUNDUP((ROWS($1:2433))/15,0))</f>
        <v>Zipper</v>
      </c>
    </row>
    <row r="2434" spans="2:2" x14ac:dyDescent="0.3">
      <c r="B2434" t="str" cm="1">
        <f t="array" ref="B2434">INDEX(A:A,ROUNDUP((ROWS($1:2434))/15,0))</f>
        <v>Zipper</v>
      </c>
    </row>
    <row r="2435" spans="2:2" x14ac:dyDescent="0.3">
      <c r="B2435" t="str" cm="1">
        <f t="array" ref="B2435">INDEX(A:A,ROUNDUP((ROWS($1:2435))/15,0))</f>
        <v>Zipper</v>
      </c>
    </row>
    <row r="2436" spans="2:2" x14ac:dyDescent="0.3">
      <c r="B2436" t="str" cm="1">
        <f t="array" ref="B2436">INDEX(A:A,ROUNDUP((ROWS($1:2436))/15,0))</f>
        <v>Zipper</v>
      </c>
    </row>
    <row r="2437" spans="2:2" x14ac:dyDescent="0.3">
      <c r="B2437" t="str" cm="1">
        <f t="array" ref="B2437">INDEX(A:A,ROUNDUP((ROWS($1:2437))/15,0))</f>
        <v>Zipper</v>
      </c>
    </row>
    <row r="2438" spans="2:2" x14ac:dyDescent="0.3">
      <c r="B2438" t="str" cm="1">
        <f t="array" ref="B2438">INDEX(A:A,ROUNDUP((ROWS($1:2438))/15,0))</f>
        <v>Zipper</v>
      </c>
    </row>
    <row r="2439" spans="2:2" x14ac:dyDescent="0.3">
      <c r="B2439" t="str" cm="1">
        <f t="array" ref="B2439">INDEX(A:A,ROUNDUP((ROWS($1:2439))/15,0))</f>
        <v>Zipper</v>
      </c>
    </row>
    <row r="2440" spans="2:2" x14ac:dyDescent="0.3">
      <c r="B2440" t="str" cm="1">
        <f t="array" ref="B2440">INDEX(A:A,ROUNDUP((ROWS($1:2440))/15,0))</f>
        <v>Zipper</v>
      </c>
    </row>
    <row r="2441" spans="2:2" x14ac:dyDescent="0.3">
      <c r="B2441" t="str" cm="1">
        <f t="array" ref="B2441">INDEX(A:A,ROUNDUP((ROWS($1:2441))/15,0))</f>
        <v>Zipper</v>
      </c>
    </row>
    <row r="2442" spans="2:2" x14ac:dyDescent="0.3">
      <c r="B2442" t="str" cm="1">
        <f t="array" ref="B2442">INDEX(A:A,ROUNDUP((ROWS($1:2442))/15,0))</f>
        <v>Zipper</v>
      </c>
    </row>
    <row r="2443" spans="2:2" x14ac:dyDescent="0.3">
      <c r="B2443" t="str" cm="1">
        <f t="array" ref="B2443">INDEX(A:A,ROUNDUP((ROWS($1:2443))/15,0))</f>
        <v>Zipper</v>
      </c>
    </row>
    <row r="2444" spans="2:2" x14ac:dyDescent="0.3">
      <c r="B2444" t="str" cm="1">
        <f t="array" ref="B2444">INDEX(A:A,ROUNDUP((ROWS($1:2444))/15,0))</f>
        <v>Zipper</v>
      </c>
    </row>
    <row r="2445" spans="2:2" x14ac:dyDescent="0.3">
      <c r="B2445" t="str" cm="1">
        <f t="array" ref="B2445">INDEX(A:A,ROUNDUP((ROWS($1:2445))/15,0))</f>
        <v>Zipper</v>
      </c>
    </row>
    <row r="2446" spans="2:2" x14ac:dyDescent="0.3">
      <c r="B2446" t="str" cm="1">
        <f t="array" ref="B2446">INDEX(A:A,ROUNDUP((ROWS($1:2446))/15,0))</f>
        <v>Espresso cup</v>
      </c>
    </row>
    <row r="2447" spans="2:2" x14ac:dyDescent="0.3">
      <c r="B2447" t="str" cm="1">
        <f t="array" ref="B2447">INDEX(A:A,ROUNDUP((ROWS($1:2447))/15,0))</f>
        <v>Espresso cup</v>
      </c>
    </row>
    <row r="2448" spans="2:2" x14ac:dyDescent="0.3">
      <c r="B2448" t="str" cm="1">
        <f t="array" ref="B2448">INDEX(A:A,ROUNDUP((ROWS($1:2448))/15,0))</f>
        <v>Espresso cup</v>
      </c>
    </row>
    <row r="2449" spans="2:2" x14ac:dyDescent="0.3">
      <c r="B2449" t="str" cm="1">
        <f t="array" ref="B2449">INDEX(A:A,ROUNDUP((ROWS($1:2449))/15,0))</f>
        <v>Espresso cup</v>
      </c>
    </row>
    <row r="2450" spans="2:2" x14ac:dyDescent="0.3">
      <c r="B2450" t="str" cm="1">
        <f t="array" ref="B2450">INDEX(A:A,ROUNDUP((ROWS($1:2450))/15,0))</f>
        <v>Espresso cup</v>
      </c>
    </row>
    <row r="2451" spans="2:2" x14ac:dyDescent="0.3">
      <c r="B2451" t="str" cm="1">
        <f t="array" ref="B2451">INDEX(A:A,ROUNDUP((ROWS($1:2451))/15,0))</f>
        <v>Espresso cup</v>
      </c>
    </row>
    <row r="2452" spans="2:2" x14ac:dyDescent="0.3">
      <c r="B2452" t="str" cm="1">
        <f t="array" ref="B2452">INDEX(A:A,ROUNDUP((ROWS($1:2452))/15,0))</f>
        <v>Espresso cup</v>
      </c>
    </row>
    <row r="2453" spans="2:2" x14ac:dyDescent="0.3">
      <c r="B2453" t="str" cm="1">
        <f t="array" ref="B2453">INDEX(A:A,ROUNDUP((ROWS($1:2453))/15,0))</f>
        <v>Espresso cup</v>
      </c>
    </row>
    <row r="2454" spans="2:2" x14ac:dyDescent="0.3">
      <c r="B2454" t="str" cm="1">
        <f t="array" ref="B2454">INDEX(A:A,ROUNDUP((ROWS($1:2454))/15,0))</f>
        <v>Espresso cup</v>
      </c>
    </row>
    <row r="2455" spans="2:2" x14ac:dyDescent="0.3">
      <c r="B2455" t="str" cm="1">
        <f t="array" ref="B2455">INDEX(A:A,ROUNDUP((ROWS($1:2455))/15,0))</f>
        <v>Espresso cup</v>
      </c>
    </row>
    <row r="2456" spans="2:2" x14ac:dyDescent="0.3">
      <c r="B2456" t="str" cm="1">
        <f t="array" ref="B2456">INDEX(A:A,ROUNDUP((ROWS($1:2456))/15,0))</f>
        <v>Espresso cup</v>
      </c>
    </row>
    <row r="2457" spans="2:2" x14ac:dyDescent="0.3">
      <c r="B2457" t="str" cm="1">
        <f t="array" ref="B2457">INDEX(A:A,ROUNDUP((ROWS($1:2457))/15,0))</f>
        <v>Espresso cup</v>
      </c>
    </row>
    <row r="2458" spans="2:2" x14ac:dyDescent="0.3">
      <c r="B2458" t="str" cm="1">
        <f t="array" ref="B2458">INDEX(A:A,ROUNDUP((ROWS($1:2458))/15,0))</f>
        <v>Espresso cup</v>
      </c>
    </row>
    <row r="2459" spans="2:2" x14ac:dyDescent="0.3">
      <c r="B2459" t="str" cm="1">
        <f t="array" ref="B2459">INDEX(A:A,ROUNDUP((ROWS($1:2459))/15,0))</f>
        <v>Espresso cup</v>
      </c>
    </row>
    <row r="2460" spans="2:2" x14ac:dyDescent="0.3">
      <c r="B2460" t="str" cm="1">
        <f t="array" ref="B2460">INDEX(A:A,ROUNDUP((ROWS($1:2460))/15,0))</f>
        <v>Espresso cup</v>
      </c>
    </row>
    <row r="2461" spans="2:2" x14ac:dyDescent="0.3">
      <c r="B2461" t="str" cm="1">
        <f t="array" ref="B2461">INDEX(A:A,ROUNDUP((ROWS($1:2461))/15,0))</f>
        <v>Wafer</v>
      </c>
    </row>
    <row r="2462" spans="2:2" x14ac:dyDescent="0.3">
      <c r="B2462" t="str" cm="1">
        <f t="array" ref="B2462">INDEX(A:A,ROUNDUP((ROWS($1:2462))/15,0))</f>
        <v>Wafer</v>
      </c>
    </row>
    <row r="2463" spans="2:2" x14ac:dyDescent="0.3">
      <c r="B2463" t="str" cm="1">
        <f t="array" ref="B2463">INDEX(A:A,ROUNDUP((ROWS($1:2463))/15,0))</f>
        <v>Wafer</v>
      </c>
    </row>
    <row r="2464" spans="2:2" x14ac:dyDescent="0.3">
      <c r="B2464" t="str" cm="1">
        <f t="array" ref="B2464">INDEX(A:A,ROUNDUP((ROWS($1:2464))/15,0))</f>
        <v>Wafer</v>
      </c>
    </row>
    <row r="2465" spans="2:2" x14ac:dyDescent="0.3">
      <c r="B2465" t="str" cm="1">
        <f t="array" ref="B2465">INDEX(A:A,ROUNDUP((ROWS($1:2465))/15,0))</f>
        <v>Wafer</v>
      </c>
    </row>
    <row r="2466" spans="2:2" x14ac:dyDescent="0.3">
      <c r="B2466" t="str" cm="1">
        <f t="array" ref="B2466">INDEX(A:A,ROUNDUP((ROWS($1:2466))/15,0))</f>
        <v>Wafer</v>
      </c>
    </row>
    <row r="2467" spans="2:2" x14ac:dyDescent="0.3">
      <c r="B2467" t="str" cm="1">
        <f t="array" ref="B2467">INDEX(A:A,ROUNDUP((ROWS($1:2467))/15,0))</f>
        <v>Wafer</v>
      </c>
    </row>
    <row r="2468" spans="2:2" x14ac:dyDescent="0.3">
      <c r="B2468" t="str" cm="1">
        <f t="array" ref="B2468">INDEX(A:A,ROUNDUP((ROWS($1:2468))/15,0))</f>
        <v>Wafer</v>
      </c>
    </row>
    <row r="2469" spans="2:2" x14ac:dyDescent="0.3">
      <c r="B2469" t="str" cm="1">
        <f t="array" ref="B2469">INDEX(A:A,ROUNDUP((ROWS($1:2469))/15,0))</f>
        <v>Wafer</v>
      </c>
    </row>
    <row r="2470" spans="2:2" x14ac:dyDescent="0.3">
      <c r="B2470" t="str" cm="1">
        <f t="array" ref="B2470">INDEX(A:A,ROUNDUP((ROWS($1:2470))/15,0))</f>
        <v>Wafer</v>
      </c>
    </row>
    <row r="2471" spans="2:2" x14ac:dyDescent="0.3">
      <c r="B2471" t="str" cm="1">
        <f t="array" ref="B2471">INDEX(A:A,ROUNDUP((ROWS($1:2471))/15,0))</f>
        <v>Wafer</v>
      </c>
    </row>
    <row r="2472" spans="2:2" x14ac:dyDescent="0.3">
      <c r="B2472" t="str" cm="1">
        <f t="array" ref="B2472">INDEX(A:A,ROUNDUP((ROWS($1:2472))/15,0))</f>
        <v>Wafer</v>
      </c>
    </row>
    <row r="2473" spans="2:2" x14ac:dyDescent="0.3">
      <c r="B2473" t="str" cm="1">
        <f t="array" ref="B2473">INDEX(A:A,ROUNDUP((ROWS($1:2473))/15,0))</f>
        <v>Wafer</v>
      </c>
    </row>
    <row r="2474" spans="2:2" x14ac:dyDescent="0.3">
      <c r="B2474" t="str" cm="1">
        <f t="array" ref="B2474">INDEX(A:A,ROUNDUP((ROWS($1:2474))/15,0))</f>
        <v>Wafer</v>
      </c>
    </row>
    <row r="2475" spans="2:2" x14ac:dyDescent="0.3">
      <c r="B2475" t="str" cm="1">
        <f t="array" ref="B2475">INDEX(A:A,ROUNDUP((ROWS($1:2475))/15,0))</f>
        <v>Wafer</v>
      </c>
    </row>
    <row r="2476" spans="2:2" x14ac:dyDescent="0.3">
      <c r="B2476" t="str" cm="1">
        <f t="array" ref="B2476">INDEX(A:A,ROUNDUP((ROWS($1:2476))/15,0))</f>
        <v>Playing card</v>
      </c>
    </row>
    <row r="2477" spans="2:2" x14ac:dyDescent="0.3">
      <c r="B2477" t="str" cm="1">
        <f t="array" ref="B2477">INDEX(A:A,ROUNDUP((ROWS($1:2477))/15,0))</f>
        <v>Playing card</v>
      </c>
    </row>
    <row r="2478" spans="2:2" x14ac:dyDescent="0.3">
      <c r="B2478" t="str" cm="1">
        <f t="array" ref="B2478">INDEX(A:A,ROUNDUP((ROWS($1:2478))/15,0))</f>
        <v>Playing card</v>
      </c>
    </row>
    <row r="2479" spans="2:2" x14ac:dyDescent="0.3">
      <c r="B2479" t="str" cm="1">
        <f t="array" ref="B2479">INDEX(A:A,ROUNDUP((ROWS($1:2479))/15,0))</f>
        <v>Playing card</v>
      </c>
    </row>
    <row r="2480" spans="2:2" x14ac:dyDescent="0.3">
      <c r="B2480" t="str" cm="1">
        <f t="array" ref="B2480">INDEX(A:A,ROUNDUP((ROWS($1:2480))/15,0))</f>
        <v>Playing card</v>
      </c>
    </row>
    <row r="2481" spans="2:2" x14ac:dyDescent="0.3">
      <c r="B2481" t="str" cm="1">
        <f t="array" ref="B2481">INDEX(A:A,ROUNDUP((ROWS($1:2481))/15,0))</f>
        <v>Playing card</v>
      </c>
    </row>
    <row r="2482" spans="2:2" x14ac:dyDescent="0.3">
      <c r="B2482" t="str" cm="1">
        <f t="array" ref="B2482">INDEX(A:A,ROUNDUP((ROWS($1:2482))/15,0))</f>
        <v>Playing card</v>
      </c>
    </row>
    <row r="2483" spans="2:2" x14ac:dyDescent="0.3">
      <c r="B2483" t="str" cm="1">
        <f t="array" ref="B2483">INDEX(A:A,ROUNDUP((ROWS($1:2483))/15,0))</f>
        <v>Playing card</v>
      </c>
    </row>
    <row r="2484" spans="2:2" x14ac:dyDescent="0.3">
      <c r="B2484" t="str" cm="1">
        <f t="array" ref="B2484">INDEX(A:A,ROUNDUP((ROWS($1:2484))/15,0))</f>
        <v>Playing card</v>
      </c>
    </row>
    <row r="2485" spans="2:2" x14ac:dyDescent="0.3">
      <c r="B2485" t="str" cm="1">
        <f t="array" ref="B2485">INDEX(A:A,ROUNDUP((ROWS($1:2485))/15,0))</f>
        <v>Playing card</v>
      </c>
    </row>
    <row r="2486" spans="2:2" x14ac:dyDescent="0.3">
      <c r="B2486" t="str" cm="1">
        <f t="array" ref="B2486">INDEX(A:A,ROUNDUP((ROWS($1:2486))/15,0))</f>
        <v>Playing card</v>
      </c>
    </row>
    <row r="2487" spans="2:2" x14ac:dyDescent="0.3">
      <c r="B2487" t="str" cm="1">
        <f t="array" ref="B2487">INDEX(A:A,ROUNDUP((ROWS($1:2487))/15,0))</f>
        <v>Playing card</v>
      </c>
    </row>
    <row r="2488" spans="2:2" x14ac:dyDescent="0.3">
      <c r="B2488" t="str" cm="1">
        <f t="array" ref="B2488">INDEX(A:A,ROUNDUP((ROWS($1:2488))/15,0))</f>
        <v>Playing card</v>
      </c>
    </row>
    <row r="2489" spans="2:2" x14ac:dyDescent="0.3">
      <c r="B2489" t="str" cm="1">
        <f t="array" ref="B2489">INDEX(A:A,ROUNDUP((ROWS($1:2489))/15,0))</f>
        <v>Playing card</v>
      </c>
    </row>
    <row r="2490" spans="2:2" x14ac:dyDescent="0.3">
      <c r="B2490" t="str" cm="1">
        <f t="array" ref="B2490">INDEX(A:A,ROUNDUP((ROWS($1:2490))/15,0))</f>
        <v>Playing card</v>
      </c>
    </row>
    <row r="2491" spans="2:2" x14ac:dyDescent="0.3">
      <c r="B2491" t="str" cm="1">
        <f t="array" ref="B2491">INDEX(A:A,ROUNDUP((ROWS($1:2491))/15,0))</f>
        <v>Ice cube</v>
      </c>
    </row>
    <row r="2492" spans="2:2" x14ac:dyDescent="0.3">
      <c r="B2492" t="str" cm="1">
        <f t="array" ref="B2492">INDEX(A:A,ROUNDUP((ROWS($1:2492))/15,0))</f>
        <v>Ice cube</v>
      </c>
    </row>
    <row r="2493" spans="2:2" x14ac:dyDescent="0.3">
      <c r="B2493" t="str" cm="1">
        <f t="array" ref="B2493">INDEX(A:A,ROUNDUP((ROWS($1:2493))/15,0))</f>
        <v>Ice cube</v>
      </c>
    </row>
    <row r="2494" spans="2:2" x14ac:dyDescent="0.3">
      <c r="B2494" t="str" cm="1">
        <f t="array" ref="B2494">INDEX(A:A,ROUNDUP((ROWS($1:2494))/15,0))</f>
        <v>Ice cube</v>
      </c>
    </row>
    <row r="2495" spans="2:2" x14ac:dyDescent="0.3">
      <c r="B2495" t="str" cm="1">
        <f t="array" ref="B2495">INDEX(A:A,ROUNDUP((ROWS($1:2495))/15,0))</f>
        <v>Ice cube</v>
      </c>
    </row>
    <row r="2496" spans="2:2" x14ac:dyDescent="0.3">
      <c r="B2496" t="str" cm="1">
        <f t="array" ref="B2496">INDEX(A:A,ROUNDUP((ROWS($1:2496))/15,0))</f>
        <v>Ice cube</v>
      </c>
    </row>
    <row r="2497" spans="2:2" x14ac:dyDescent="0.3">
      <c r="B2497" t="str" cm="1">
        <f t="array" ref="B2497">INDEX(A:A,ROUNDUP((ROWS($1:2497))/15,0))</f>
        <v>Ice cube</v>
      </c>
    </row>
    <row r="2498" spans="2:2" x14ac:dyDescent="0.3">
      <c r="B2498" t="str" cm="1">
        <f t="array" ref="B2498">INDEX(A:A,ROUNDUP((ROWS($1:2498))/15,0))</f>
        <v>Ice cube</v>
      </c>
    </row>
    <row r="2499" spans="2:2" x14ac:dyDescent="0.3">
      <c r="B2499" t="str" cm="1">
        <f t="array" ref="B2499">INDEX(A:A,ROUNDUP((ROWS($1:2499))/15,0))</f>
        <v>Ice cube</v>
      </c>
    </row>
    <row r="2500" spans="2:2" x14ac:dyDescent="0.3">
      <c r="B2500" t="str" cm="1">
        <f t="array" ref="B2500">INDEX(A:A,ROUNDUP((ROWS($1:2500))/15,0))</f>
        <v>Ice cube</v>
      </c>
    </row>
    <row r="2501" spans="2:2" x14ac:dyDescent="0.3">
      <c r="B2501" t="str" cm="1">
        <f t="array" ref="B2501">INDEX(A:A,ROUNDUP((ROWS($1:2501))/15,0))</f>
        <v>Ice cube</v>
      </c>
    </row>
    <row r="2502" spans="2:2" x14ac:dyDescent="0.3">
      <c r="B2502" t="str" cm="1">
        <f t="array" ref="B2502">INDEX(A:A,ROUNDUP((ROWS($1:2502))/15,0))</f>
        <v>Ice cube</v>
      </c>
    </row>
    <row r="2503" spans="2:2" x14ac:dyDescent="0.3">
      <c r="B2503" t="str" cm="1">
        <f t="array" ref="B2503">INDEX(A:A,ROUNDUP((ROWS($1:2503))/15,0))</f>
        <v>Ice cube</v>
      </c>
    </row>
    <row r="2504" spans="2:2" x14ac:dyDescent="0.3">
      <c r="B2504" t="str" cm="1">
        <f t="array" ref="B2504">INDEX(A:A,ROUNDUP((ROWS($1:2504))/15,0))</f>
        <v>Ice cube</v>
      </c>
    </row>
    <row r="2505" spans="2:2" x14ac:dyDescent="0.3">
      <c r="B2505" t="str" cm="1">
        <f t="array" ref="B2505">INDEX(A:A,ROUNDUP((ROWS($1:2505))/15,0))</f>
        <v>Ice cube</v>
      </c>
    </row>
    <row r="2506" spans="2:2" x14ac:dyDescent="0.3">
      <c r="B2506" t="str" cm="1">
        <f t="array" ref="B2506">INDEX(A:A,ROUNDUP((ROWS($1:2506))/15,0))</f>
        <v>Cigarette</v>
      </c>
    </row>
    <row r="2507" spans="2:2" x14ac:dyDescent="0.3">
      <c r="B2507" t="str" cm="1">
        <f t="array" ref="B2507">INDEX(A:A,ROUNDUP((ROWS($1:2507))/15,0))</f>
        <v>Cigarette</v>
      </c>
    </row>
    <row r="2508" spans="2:2" x14ac:dyDescent="0.3">
      <c r="B2508" t="str" cm="1">
        <f t="array" ref="B2508">INDEX(A:A,ROUNDUP((ROWS($1:2508))/15,0))</f>
        <v>Cigarette</v>
      </c>
    </row>
    <row r="2509" spans="2:2" x14ac:dyDescent="0.3">
      <c r="B2509" t="str" cm="1">
        <f t="array" ref="B2509">INDEX(A:A,ROUNDUP((ROWS($1:2509))/15,0))</f>
        <v>Cigarette</v>
      </c>
    </row>
    <row r="2510" spans="2:2" x14ac:dyDescent="0.3">
      <c r="B2510" t="str" cm="1">
        <f t="array" ref="B2510">INDEX(A:A,ROUNDUP((ROWS($1:2510))/15,0))</f>
        <v>Cigarette</v>
      </c>
    </row>
    <row r="2511" spans="2:2" x14ac:dyDescent="0.3">
      <c r="B2511" t="str" cm="1">
        <f t="array" ref="B2511">INDEX(A:A,ROUNDUP((ROWS($1:2511))/15,0))</f>
        <v>Cigarette</v>
      </c>
    </row>
    <row r="2512" spans="2:2" x14ac:dyDescent="0.3">
      <c r="B2512" t="str" cm="1">
        <f t="array" ref="B2512">INDEX(A:A,ROUNDUP((ROWS($1:2512))/15,0))</f>
        <v>Cigarette</v>
      </c>
    </row>
    <row r="2513" spans="2:2" x14ac:dyDescent="0.3">
      <c r="B2513" t="str" cm="1">
        <f t="array" ref="B2513">INDEX(A:A,ROUNDUP((ROWS($1:2513))/15,0))</f>
        <v>Cigarette</v>
      </c>
    </row>
    <row r="2514" spans="2:2" x14ac:dyDescent="0.3">
      <c r="B2514" t="str" cm="1">
        <f t="array" ref="B2514">INDEX(A:A,ROUNDUP((ROWS($1:2514))/15,0))</f>
        <v>Cigarette</v>
      </c>
    </row>
    <row r="2515" spans="2:2" x14ac:dyDescent="0.3">
      <c r="B2515" t="str" cm="1">
        <f t="array" ref="B2515">INDEX(A:A,ROUNDUP((ROWS($1:2515))/15,0))</f>
        <v>Cigarette</v>
      </c>
    </row>
    <row r="2516" spans="2:2" x14ac:dyDescent="0.3">
      <c r="B2516" t="str" cm="1">
        <f t="array" ref="B2516">INDEX(A:A,ROUNDUP((ROWS($1:2516))/15,0))</f>
        <v>Cigarette</v>
      </c>
    </row>
    <row r="2517" spans="2:2" x14ac:dyDescent="0.3">
      <c r="B2517" t="str" cm="1">
        <f t="array" ref="B2517">INDEX(A:A,ROUNDUP((ROWS($1:2517))/15,0))</f>
        <v>Cigarette</v>
      </c>
    </row>
    <row r="2518" spans="2:2" x14ac:dyDescent="0.3">
      <c r="B2518" t="str" cm="1">
        <f t="array" ref="B2518">INDEX(A:A,ROUNDUP((ROWS($1:2518))/15,0))</f>
        <v>Cigarette</v>
      </c>
    </row>
    <row r="2519" spans="2:2" x14ac:dyDescent="0.3">
      <c r="B2519" t="str" cm="1">
        <f t="array" ref="B2519">INDEX(A:A,ROUNDUP((ROWS($1:2519))/15,0))</f>
        <v>Cigarette</v>
      </c>
    </row>
    <row r="2520" spans="2:2" x14ac:dyDescent="0.3">
      <c r="B2520" t="str" cm="1">
        <f t="array" ref="B2520">INDEX(A:A,ROUNDUP((ROWS($1:2520))/15,0))</f>
        <v>Cigarette</v>
      </c>
    </row>
    <row r="2521" spans="2:2" x14ac:dyDescent="0.3">
      <c r="B2521" t="str" cm="1">
        <f t="array" ref="B2521">INDEX(A:A,ROUNDUP((ROWS($1:2521))/15,0))</f>
        <v>Stapler</v>
      </c>
    </row>
    <row r="2522" spans="2:2" x14ac:dyDescent="0.3">
      <c r="B2522" t="str" cm="1">
        <f t="array" ref="B2522">INDEX(A:A,ROUNDUP((ROWS($1:2522))/15,0))</f>
        <v>Stapler</v>
      </c>
    </row>
    <row r="2523" spans="2:2" x14ac:dyDescent="0.3">
      <c r="B2523" t="str" cm="1">
        <f t="array" ref="B2523">INDEX(A:A,ROUNDUP((ROWS($1:2523))/15,0))</f>
        <v>Stapler</v>
      </c>
    </row>
    <row r="2524" spans="2:2" x14ac:dyDescent="0.3">
      <c r="B2524" t="str" cm="1">
        <f t="array" ref="B2524">INDEX(A:A,ROUNDUP((ROWS($1:2524))/15,0))</f>
        <v>Stapler</v>
      </c>
    </row>
    <row r="2525" spans="2:2" x14ac:dyDescent="0.3">
      <c r="B2525" t="str" cm="1">
        <f t="array" ref="B2525">INDEX(A:A,ROUNDUP((ROWS($1:2525))/15,0))</f>
        <v>Stapler</v>
      </c>
    </row>
    <row r="2526" spans="2:2" x14ac:dyDescent="0.3">
      <c r="B2526" t="str" cm="1">
        <f t="array" ref="B2526">INDEX(A:A,ROUNDUP((ROWS($1:2526))/15,0))</f>
        <v>Stapler</v>
      </c>
    </row>
    <row r="2527" spans="2:2" x14ac:dyDescent="0.3">
      <c r="B2527" t="str" cm="1">
        <f t="array" ref="B2527">INDEX(A:A,ROUNDUP((ROWS($1:2527))/15,0))</f>
        <v>Stapler</v>
      </c>
    </row>
    <row r="2528" spans="2:2" x14ac:dyDescent="0.3">
      <c r="B2528" t="str" cm="1">
        <f t="array" ref="B2528">INDEX(A:A,ROUNDUP((ROWS($1:2528))/15,0))</f>
        <v>Stapler</v>
      </c>
    </row>
    <row r="2529" spans="2:2" x14ac:dyDescent="0.3">
      <c r="B2529" t="str" cm="1">
        <f t="array" ref="B2529">INDEX(A:A,ROUNDUP((ROWS($1:2529))/15,0))</f>
        <v>Stapler</v>
      </c>
    </row>
    <row r="2530" spans="2:2" x14ac:dyDescent="0.3">
      <c r="B2530" t="str" cm="1">
        <f t="array" ref="B2530">INDEX(A:A,ROUNDUP((ROWS($1:2530))/15,0))</f>
        <v>Stapler</v>
      </c>
    </row>
    <row r="2531" spans="2:2" x14ac:dyDescent="0.3">
      <c r="B2531" t="str" cm="1">
        <f t="array" ref="B2531">INDEX(A:A,ROUNDUP((ROWS($1:2531))/15,0))</f>
        <v>Stapler</v>
      </c>
    </row>
    <row r="2532" spans="2:2" x14ac:dyDescent="0.3">
      <c r="B2532" t="str" cm="1">
        <f t="array" ref="B2532">INDEX(A:A,ROUNDUP((ROWS($1:2532))/15,0))</f>
        <v>Stapler</v>
      </c>
    </row>
    <row r="2533" spans="2:2" x14ac:dyDescent="0.3">
      <c r="B2533" t="str" cm="1">
        <f t="array" ref="B2533">INDEX(A:A,ROUNDUP((ROWS($1:2533))/15,0))</f>
        <v>Stapler</v>
      </c>
    </row>
    <row r="2534" spans="2:2" x14ac:dyDescent="0.3">
      <c r="B2534" t="str" cm="1">
        <f t="array" ref="B2534">INDEX(A:A,ROUNDUP((ROWS($1:2534))/15,0))</f>
        <v>Stapler</v>
      </c>
    </row>
    <row r="2535" spans="2:2" x14ac:dyDescent="0.3">
      <c r="B2535" t="str" cm="1">
        <f t="array" ref="B2535">INDEX(A:A,ROUNDUP((ROWS($1:2535))/15,0))</f>
        <v>Stapler</v>
      </c>
    </row>
    <row r="2536" spans="2:2" x14ac:dyDescent="0.3">
      <c r="B2536" t="str" cm="1">
        <f t="array" ref="B2536">INDEX(A:A,ROUNDUP((ROWS($1:2536))/15,0))</f>
        <v>Kitchen knife</v>
      </c>
    </row>
    <row r="2537" spans="2:2" x14ac:dyDescent="0.3">
      <c r="B2537" t="str" cm="1">
        <f t="array" ref="B2537">INDEX(A:A,ROUNDUP((ROWS($1:2537))/15,0))</f>
        <v>Kitchen knife</v>
      </c>
    </row>
    <row r="2538" spans="2:2" x14ac:dyDescent="0.3">
      <c r="B2538" t="str" cm="1">
        <f t="array" ref="B2538">INDEX(A:A,ROUNDUP((ROWS($1:2538))/15,0))</f>
        <v>Kitchen knife</v>
      </c>
    </row>
    <row r="2539" spans="2:2" x14ac:dyDescent="0.3">
      <c r="B2539" t="str" cm="1">
        <f t="array" ref="B2539">INDEX(A:A,ROUNDUP((ROWS($1:2539))/15,0))</f>
        <v>Kitchen knife</v>
      </c>
    </row>
    <row r="2540" spans="2:2" x14ac:dyDescent="0.3">
      <c r="B2540" t="str" cm="1">
        <f t="array" ref="B2540">INDEX(A:A,ROUNDUP((ROWS($1:2540))/15,0))</f>
        <v>Kitchen knife</v>
      </c>
    </row>
    <row r="2541" spans="2:2" x14ac:dyDescent="0.3">
      <c r="B2541" t="str" cm="1">
        <f t="array" ref="B2541">INDEX(A:A,ROUNDUP((ROWS($1:2541))/15,0))</f>
        <v>Kitchen knife</v>
      </c>
    </row>
    <row r="2542" spans="2:2" x14ac:dyDescent="0.3">
      <c r="B2542" t="str" cm="1">
        <f t="array" ref="B2542">INDEX(A:A,ROUNDUP((ROWS($1:2542))/15,0))</f>
        <v>Kitchen knife</v>
      </c>
    </row>
    <row r="2543" spans="2:2" x14ac:dyDescent="0.3">
      <c r="B2543" t="str" cm="1">
        <f t="array" ref="B2543">INDEX(A:A,ROUNDUP((ROWS($1:2543))/15,0))</f>
        <v>Kitchen knife</v>
      </c>
    </row>
    <row r="2544" spans="2:2" x14ac:dyDescent="0.3">
      <c r="B2544" t="str" cm="1">
        <f t="array" ref="B2544">INDEX(A:A,ROUNDUP((ROWS($1:2544))/15,0))</f>
        <v>Kitchen knife</v>
      </c>
    </row>
    <row r="2545" spans="2:2" x14ac:dyDescent="0.3">
      <c r="B2545" t="str" cm="1">
        <f t="array" ref="B2545">INDEX(A:A,ROUNDUP((ROWS($1:2545))/15,0))</f>
        <v>Kitchen knife</v>
      </c>
    </row>
    <row r="2546" spans="2:2" x14ac:dyDescent="0.3">
      <c r="B2546" t="str" cm="1">
        <f t="array" ref="B2546">INDEX(A:A,ROUNDUP((ROWS($1:2546))/15,0))</f>
        <v>Kitchen knife</v>
      </c>
    </row>
    <row r="2547" spans="2:2" x14ac:dyDescent="0.3">
      <c r="B2547" t="str" cm="1">
        <f t="array" ref="B2547">INDEX(A:A,ROUNDUP((ROWS($1:2547))/15,0))</f>
        <v>Kitchen knife</v>
      </c>
    </row>
    <row r="2548" spans="2:2" x14ac:dyDescent="0.3">
      <c r="B2548" t="str" cm="1">
        <f t="array" ref="B2548">INDEX(A:A,ROUNDUP((ROWS($1:2548))/15,0))</f>
        <v>Kitchen knife</v>
      </c>
    </row>
    <row r="2549" spans="2:2" x14ac:dyDescent="0.3">
      <c r="B2549" t="str" cm="1">
        <f t="array" ref="B2549">INDEX(A:A,ROUNDUP((ROWS($1:2549))/15,0))</f>
        <v>Kitchen knife</v>
      </c>
    </row>
    <row r="2550" spans="2:2" x14ac:dyDescent="0.3">
      <c r="B2550" t="str" cm="1">
        <f t="array" ref="B2550">INDEX(A:A,ROUNDUP((ROWS($1:2550))/15,0))</f>
        <v>Kitchen knife</v>
      </c>
    </row>
    <row r="2551" spans="2:2" x14ac:dyDescent="0.3">
      <c r="B2551" t="str" cm="1">
        <f t="array" ref="B2551">INDEX(A:A,ROUNDUP((ROWS($1:2551))/15,0))</f>
        <v>Frisbee</v>
      </c>
    </row>
    <row r="2552" spans="2:2" x14ac:dyDescent="0.3">
      <c r="B2552" t="str" cm="1">
        <f t="array" ref="B2552">INDEX(A:A,ROUNDUP((ROWS($1:2552))/15,0))</f>
        <v>Frisbee</v>
      </c>
    </row>
    <row r="2553" spans="2:2" x14ac:dyDescent="0.3">
      <c r="B2553" t="str" cm="1">
        <f t="array" ref="B2553">INDEX(A:A,ROUNDUP((ROWS($1:2553))/15,0))</f>
        <v>Frisbee</v>
      </c>
    </row>
    <row r="2554" spans="2:2" x14ac:dyDescent="0.3">
      <c r="B2554" t="str" cm="1">
        <f t="array" ref="B2554">INDEX(A:A,ROUNDUP((ROWS($1:2554))/15,0))</f>
        <v>Frisbee</v>
      </c>
    </row>
    <row r="2555" spans="2:2" x14ac:dyDescent="0.3">
      <c r="B2555" t="str" cm="1">
        <f t="array" ref="B2555">INDEX(A:A,ROUNDUP((ROWS($1:2555))/15,0))</f>
        <v>Frisbee</v>
      </c>
    </row>
    <row r="2556" spans="2:2" x14ac:dyDescent="0.3">
      <c r="B2556" t="str" cm="1">
        <f t="array" ref="B2556">INDEX(A:A,ROUNDUP((ROWS($1:2556))/15,0))</f>
        <v>Frisbee</v>
      </c>
    </row>
    <row r="2557" spans="2:2" x14ac:dyDescent="0.3">
      <c r="B2557" t="str" cm="1">
        <f t="array" ref="B2557">INDEX(A:A,ROUNDUP((ROWS($1:2557))/15,0))</f>
        <v>Frisbee</v>
      </c>
    </row>
    <row r="2558" spans="2:2" x14ac:dyDescent="0.3">
      <c r="B2558" t="str" cm="1">
        <f t="array" ref="B2558">INDEX(A:A,ROUNDUP((ROWS($1:2558))/15,0))</f>
        <v>Frisbee</v>
      </c>
    </row>
    <row r="2559" spans="2:2" x14ac:dyDescent="0.3">
      <c r="B2559" t="str" cm="1">
        <f t="array" ref="B2559">INDEX(A:A,ROUNDUP((ROWS($1:2559))/15,0))</f>
        <v>Frisbee</v>
      </c>
    </row>
    <row r="2560" spans="2:2" x14ac:dyDescent="0.3">
      <c r="B2560" t="str" cm="1">
        <f t="array" ref="B2560">INDEX(A:A,ROUNDUP((ROWS($1:2560))/15,0))</f>
        <v>Frisbee</v>
      </c>
    </row>
    <row r="2561" spans="2:2" x14ac:dyDescent="0.3">
      <c r="B2561" t="str" cm="1">
        <f t="array" ref="B2561">INDEX(A:A,ROUNDUP((ROWS($1:2561))/15,0))</f>
        <v>Frisbee</v>
      </c>
    </row>
    <row r="2562" spans="2:2" x14ac:dyDescent="0.3">
      <c r="B2562" t="str" cm="1">
        <f t="array" ref="B2562">INDEX(A:A,ROUNDUP((ROWS($1:2562))/15,0))</f>
        <v>Frisbee</v>
      </c>
    </row>
    <row r="2563" spans="2:2" x14ac:dyDescent="0.3">
      <c r="B2563" t="str" cm="1">
        <f t="array" ref="B2563">INDEX(A:A,ROUNDUP((ROWS($1:2563))/15,0))</f>
        <v>Frisbee</v>
      </c>
    </row>
    <row r="2564" spans="2:2" x14ac:dyDescent="0.3">
      <c r="B2564" t="str" cm="1">
        <f t="array" ref="B2564">INDEX(A:A,ROUNDUP((ROWS($1:2564))/15,0))</f>
        <v>Frisbee</v>
      </c>
    </row>
    <row r="2565" spans="2:2" x14ac:dyDescent="0.3">
      <c r="B2565" t="str" cm="1">
        <f t="array" ref="B2565">INDEX(A:A,ROUNDUP((ROWS($1:2565))/15,0))</f>
        <v>Frisbee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E4A-6417-42BC-92E8-4789769C5F5C}">
  <dimension ref="A1:B256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47</v>
      </c>
      <c r="B1" t="str" cm="1">
        <f t="array" ref="B1">INDEX(A:A,ROUNDUP((ROWS($1:1))/15,0))</f>
        <v>Sugar cone</v>
      </c>
    </row>
    <row r="2" spans="1:2" x14ac:dyDescent="0.3">
      <c r="A2" t="s">
        <v>26</v>
      </c>
      <c r="B2" t="str" cm="1">
        <f t="array" ref="B2">INDEX(A:A,ROUNDUP((ROWS($1:2))/15,0))</f>
        <v>Sugar cone</v>
      </c>
    </row>
    <row r="3" spans="1:2" x14ac:dyDescent="0.3">
      <c r="A3" t="s">
        <v>25</v>
      </c>
      <c r="B3" t="str" cm="1">
        <f t="array" ref="B3">INDEX(A:A,ROUNDUP((ROWS($1:3))/15,0))</f>
        <v>Sugar cone</v>
      </c>
    </row>
    <row r="4" spans="1:2" x14ac:dyDescent="0.3">
      <c r="A4" t="s">
        <v>39</v>
      </c>
      <c r="B4" t="str" cm="1">
        <f t="array" ref="B4">INDEX(A:A,ROUNDUP((ROWS($1:4))/15,0))</f>
        <v>Sugar cone</v>
      </c>
    </row>
    <row r="5" spans="1:2" x14ac:dyDescent="0.3">
      <c r="A5" t="s">
        <v>40</v>
      </c>
      <c r="B5" t="str" cm="1">
        <f t="array" ref="B5">INDEX(A:A,ROUNDUP((ROWS($1:5))/15,0))</f>
        <v>Sugar cone</v>
      </c>
    </row>
    <row r="6" spans="1:2" x14ac:dyDescent="0.3">
      <c r="A6" t="s">
        <v>21</v>
      </c>
      <c r="B6" t="str" cm="1">
        <f t="array" ref="B6">INDEX(A:A,ROUNDUP((ROWS($1:6))/15,0))</f>
        <v>Sugar cone</v>
      </c>
    </row>
    <row r="7" spans="1:2" x14ac:dyDescent="0.3">
      <c r="A7" t="s">
        <v>7</v>
      </c>
      <c r="B7" t="str" cm="1">
        <f t="array" ref="B7">INDEX(A:A,ROUNDUP((ROWS($1:7))/15,0))</f>
        <v>Sugar cone</v>
      </c>
    </row>
    <row r="8" spans="1:2" x14ac:dyDescent="0.3">
      <c r="A8" t="s">
        <v>41</v>
      </c>
      <c r="B8" t="str" cm="1">
        <f t="array" ref="B8">INDEX(A:A,ROUNDUP((ROWS($1:8))/15,0))</f>
        <v>Sugar cone</v>
      </c>
    </row>
    <row r="9" spans="1:2" x14ac:dyDescent="0.3">
      <c r="A9" t="s">
        <v>44</v>
      </c>
      <c r="B9" t="str" cm="1">
        <f t="array" ref="B9">INDEX(A:A,ROUNDUP((ROWS($1:9))/15,0))</f>
        <v>Sugar cone</v>
      </c>
    </row>
    <row r="10" spans="1:2" x14ac:dyDescent="0.3">
      <c r="A10" t="s">
        <v>28</v>
      </c>
      <c r="B10" t="str" cm="1">
        <f t="array" ref="B10">INDEX(A:A,ROUNDUP((ROWS($1:10))/15,0))</f>
        <v>Sugar cone</v>
      </c>
    </row>
    <row r="11" spans="1:2" x14ac:dyDescent="0.3">
      <c r="A11" t="s">
        <v>33</v>
      </c>
      <c r="B11" t="str" cm="1">
        <f t="array" ref="B11">INDEX(A:A,ROUNDUP((ROWS($1:11))/15,0))</f>
        <v>Sugar cone</v>
      </c>
    </row>
    <row r="12" spans="1:2" x14ac:dyDescent="0.3">
      <c r="A12" t="s">
        <v>54</v>
      </c>
      <c r="B12" t="str" cm="1">
        <f t="array" ref="B12">INDEX(A:A,ROUNDUP((ROWS($1:12))/15,0))</f>
        <v>Sugar cone</v>
      </c>
    </row>
    <row r="13" spans="1:2" x14ac:dyDescent="0.3">
      <c r="A13" t="s">
        <v>51</v>
      </c>
      <c r="B13" t="str" cm="1">
        <f t="array" ref="B13">INDEX(A:A,ROUNDUP((ROWS($1:13))/15,0))</f>
        <v>Sugar cone</v>
      </c>
    </row>
    <row r="14" spans="1:2" x14ac:dyDescent="0.3">
      <c r="A14" t="s">
        <v>38</v>
      </c>
      <c r="B14" t="str" cm="1">
        <f t="array" ref="B14">INDEX(A:A,ROUNDUP((ROWS($1:14))/15,0))</f>
        <v>Sugar cone</v>
      </c>
    </row>
    <row r="15" spans="1:2" x14ac:dyDescent="0.3">
      <c r="A15" t="s">
        <v>14</v>
      </c>
      <c r="B15" t="str" cm="1">
        <f t="array" ref="B15">INDEX(A:A,ROUNDUP((ROWS($1:15))/15,0))</f>
        <v>Sugar cone</v>
      </c>
    </row>
    <row r="16" spans="1:2" x14ac:dyDescent="0.3">
      <c r="A16" t="s">
        <v>26</v>
      </c>
      <c r="B16" t="str" cm="1">
        <f t="array" ref="B16">INDEX(A:A,ROUNDUP((ROWS($1:16))/15,0))</f>
        <v>Jar lid</v>
      </c>
    </row>
    <row r="17" spans="1:2" x14ac:dyDescent="0.3">
      <c r="A17" t="s">
        <v>52</v>
      </c>
      <c r="B17" t="str" cm="1">
        <f t="array" ref="B17">INDEX(A:A,ROUNDUP((ROWS($1:17))/15,0))</f>
        <v>Jar lid</v>
      </c>
    </row>
    <row r="18" spans="1:2" x14ac:dyDescent="0.3">
      <c r="A18" t="s">
        <v>4</v>
      </c>
      <c r="B18" t="str" cm="1">
        <f t="array" ref="B18">INDEX(A:A,ROUNDUP((ROWS($1:18))/15,0))</f>
        <v>Jar lid</v>
      </c>
    </row>
    <row r="19" spans="1:2" x14ac:dyDescent="0.3">
      <c r="A19" t="s">
        <v>45</v>
      </c>
      <c r="B19" t="str" cm="1">
        <f t="array" ref="B19">INDEX(A:A,ROUNDUP((ROWS($1:19))/15,0))</f>
        <v>Jar lid</v>
      </c>
    </row>
    <row r="20" spans="1:2" x14ac:dyDescent="0.3">
      <c r="A20" t="s">
        <v>40</v>
      </c>
      <c r="B20" t="str" cm="1">
        <f t="array" ref="B20">INDEX(A:A,ROUNDUP((ROWS($1:20))/15,0))</f>
        <v>Jar lid</v>
      </c>
    </row>
    <row r="21" spans="1:2" x14ac:dyDescent="0.3">
      <c r="A21" t="s">
        <v>55</v>
      </c>
      <c r="B21" t="str" cm="1">
        <f t="array" ref="B21">INDEX(A:A,ROUNDUP((ROWS($1:21))/15,0))</f>
        <v>Jar lid</v>
      </c>
    </row>
    <row r="22" spans="1:2" x14ac:dyDescent="0.3">
      <c r="A22" t="s">
        <v>56</v>
      </c>
      <c r="B22" t="str" cm="1">
        <f t="array" ref="B22">INDEX(A:A,ROUNDUP((ROWS($1:22))/15,0))</f>
        <v>Jar lid</v>
      </c>
    </row>
    <row r="23" spans="1:2" x14ac:dyDescent="0.3">
      <c r="A23" t="s">
        <v>35</v>
      </c>
      <c r="B23" t="str" cm="1">
        <f t="array" ref="B23">INDEX(A:A,ROUNDUP((ROWS($1:23))/15,0))</f>
        <v>Jar lid</v>
      </c>
    </row>
    <row r="24" spans="1:2" x14ac:dyDescent="0.3">
      <c r="A24" t="s">
        <v>22</v>
      </c>
      <c r="B24" t="str" cm="1">
        <f t="array" ref="B24">INDEX(A:A,ROUNDUP((ROWS($1:24))/15,0))</f>
        <v>Jar lid</v>
      </c>
    </row>
    <row r="25" spans="1:2" x14ac:dyDescent="0.3">
      <c r="A25" t="s">
        <v>24</v>
      </c>
      <c r="B25" t="str" cm="1">
        <f t="array" ref="B25">INDEX(A:A,ROUNDUP((ROWS($1:25))/15,0))</f>
        <v>Jar lid</v>
      </c>
    </row>
    <row r="26" spans="1:2" x14ac:dyDescent="0.3">
      <c r="A26" t="s">
        <v>15</v>
      </c>
      <c r="B26" t="str" cm="1">
        <f t="array" ref="B26">INDEX(A:A,ROUNDUP((ROWS($1:26))/15,0))</f>
        <v>Jar lid</v>
      </c>
    </row>
    <row r="27" spans="1:2" x14ac:dyDescent="0.3">
      <c r="A27" t="s">
        <v>46</v>
      </c>
      <c r="B27" t="str" cm="1">
        <f t="array" ref="B27">INDEX(A:A,ROUNDUP((ROWS($1:27))/15,0))</f>
        <v>Jar lid</v>
      </c>
    </row>
    <row r="28" spans="1:2" x14ac:dyDescent="0.3">
      <c r="A28" t="s">
        <v>18</v>
      </c>
      <c r="B28" t="str" cm="1">
        <f t="array" ref="B28">INDEX(A:A,ROUNDUP((ROWS($1:28))/15,0))</f>
        <v>Jar lid</v>
      </c>
    </row>
    <row r="29" spans="1:2" x14ac:dyDescent="0.3">
      <c r="A29" t="s">
        <v>20</v>
      </c>
      <c r="B29" t="str" cm="1">
        <f t="array" ref="B29">INDEX(A:A,ROUNDUP((ROWS($1:29))/15,0))</f>
        <v>Jar lid</v>
      </c>
    </row>
    <row r="30" spans="1:2" x14ac:dyDescent="0.3">
      <c r="A30" t="s">
        <v>42</v>
      </c>
      <c r="B30" t="str" cm="1">
        <f t="array" ref="B30">INDEX(A:A,ROUNDUP((ROWS($1:30))/15,0))</f>
        <v>Jar lid</v>
      </c>
    </row>
    <row r="31" spans="1:2" x14ac:dyDescent="0.3">
      <c r="A31" t="s">
        <v>27</v>
      </c>
      <c r="B31" t="str" cm="1">
        <f t="array" ref="B31">INDEX(A:A,ROUNDUP((ROWS($1:31))/15,0))</f>
        <v>Iron</v>
      </c>
    </row>
    <row r="32" spans="1:2" x14ac:dyDescent="0.3">
      <c r="A32" t="s">
        <v>27</v>
      </c>
      <c r="B32" t="str" cm="1">
        <f t="array" ref="B32">INDEX(A:A,ROUNDUP((ROWS($1:32))/15,0))</f>
        <v>Iron</v>
      </c>
    </row>
    <row r="33" spans="1:2" x14ac:dyDescent="0.3">
      <c r="A33" t="s">
        <v>20</v>
      </c>
      <c r="B33" t="str" cm="1">
        <f t="array" ref="B33">INDEX(A:A,ROUNDUP((ROWS($1:33))/15,0))</f>
        <v>Iron</v>
      </c>
    </row>
    <row r="34" spans="1:2" x14ac:dyDescent="0.3">
      <c r="A34" t="s">
        <v>23</v>
      </c>
      <c r="B34" t="str" cm="1">
        <f t="array" ref="B34">INDEX(A:A,ROUNDUP((ROWS($1:34))/15,0))</f>
        <v>Iron</v>
      </c>
    </row>
    <row r="35" spans="1:2" x14ac:dyDescent="0.3">
      <c r="A35" t="s">
        <v>1</v>
      </c>
      <c r="B35" t="str" cm="1">
        <f t="array" ref="B35">INDEX(A:A,ROUNDUP((ROWS($1:35))/15,0))</f>
        <v>Iron</v>
      </c>
    </row>
    <row r="36" spans="1:2" x14ac:dyDescent="0.3">
      <c r="A36" t="s">
        <v>34</v>
      </c>
      <c r="B36" t="str" cm="1">
        <f t="array" ref="B36">INDEX(A:A,ROUNDUP((ROWS($1:36))/15,0))</f>
        <v>Iron</v>
      </c>
    </row>
    <row r="37" spans="1:2" x14ac:dyDescent="0.3">
      <c r="A37" t="s">
        <v>6</v>
      </c>
      <c r="B37" t="str" cm="1">
        <f t="array" ref="B37">INDEX(A:A,ROUNDUP((ROWS($1:37))/15,0))</f>
        <v>Iron</v>
      </c>
    </row>
    <row r="38" spans="1:2" x14ac:dyDescent="0.3">
      <c r="A38" t="s">
        <v>1</v>
      </c>
      <c r="B38" t="str" cm="1">
        <f t="array" ref="B38">INDEX(A:A,ROUNDUP((ROWS($1:38))/15,0))</f>
        <v>Iron</v>
      </c>
    </row>
    <row r="39" spans="1:2" x14ac:dyDescent="0.3">
      <c r="A39" t="s">
        <v>56</v>
      </c>
      <c r="B39" t="str" cm="1">
        <f t="array" ref="B39">INDEX(A:A,ROUNDUP((ROWS($1:39))/15,0))</f>
        <v>Iron</v>
      </c>
    </row>
    <row r="40" spans="1:2" x14ac:dyDescent="0.3">
      <c r="A40" t="s">
        <v>55</v>
      </c>
      <c r="B40" t="str" cm="1">
        <f t="array" ref="B40">INDEX(A:A,ROUNDUP((ROWS($1:40))/15,0))</f>
        <v>Iron</v>
      </c>
    </row>
    <row r="41" spans="1:2" x14ac:dyDescent="0.3">
      <c r="A41" t="s">
        <v>43</v>
      </c>
      <c r="B41" t="str" cm="1">
        <f t="array" ref="B41">INDEX(A:A,ROUNDUP((ROWS($1:41))/15,0))</f>
        <v>Iron</v>
      </c>
    </row>
    <row r="42" spans="1:2" x14ac:dyDescent="0.3">
      <c r="A42" t="s">
        <v>34</v>
      </c>
      <c r="B42" t="str" cm="1">
        <f t="array" ref="B42">INDEX(A:A,ROUNDUP((ROWS($1:42))/15,0))</f>
        <v>Iron</v>
      </c>
    </row>
    <row r="43" spans="1:2" x14ac:dyDescent="0.3">
      <c r="A43" t="s">
        <v>3</v>
      </c>
      <c r="B43" t="str" cm="1">
        <f t="array" ref="B43">INDEX(A:A,ROUNDUP((ROWS($1:43))/15,0))</f>
        <v>Iron</v>
      </c>
    </row>
    <row r="44" spans="1:2" x14ac:dyDescent="0.3">
      <c r="A44" t="s">
        <v>52</v>
      </c>
      <c r="B44" t="str" cm="1">
        <f t="array" ref="B44">INDEX(A:A,ROUNDUP((ROWS($1:44))/15,0))</f>
        <v>Iron</v>
      </c>
    </row>
    <row r="45" spans="1:2" x14ac:dyDescent="0.3">
      <c r="A45" t="s">
        <v>40</v>
      </c>
      <c r="B45" t="str" cm="1">
        <f t="array" ref="B45">INDEX(A:A,ROUNDUP((ROWS($1:45))/15,0))</f>
        <v>Iron</v>
      </c>
    </row>
    <row r="46" spans="1:2" x14ac:dyDescent="0.3">
      <c r="A46" t="s">
        <v>4</v>
      </c>
      <c r="B46" t="str" cm="1">
        <f t="array" ref="B46">INDEX(A:A,ROUNDUP((ROWS($1:46))/15,0))</f>
        <v>Chinese tea cup</v>
      </c>
    </row>
    <row r="47" spans="1:2" x14ac:dyDescent="0.3">
      <c r="A47" t="s">
        <v>13</v>
      </c>
      <c r="B47" t="str" cm="1">
        <f t="array" ref="B47">INDEX(A:A,ROUNDUP((ROWS($1:47))/15,0))</f>
        <v>Chinese tea cup</v>
      </c>
    </row>
    <row r="48" spans="1:2" x14ac:dyDescent="0.3">
      <c r="A48" t="s">
        <v>2</v>
      </c>
      <c r="B48" t="str" cm="1">
        <f t="array" ref="B48">INDEX(A:A,ROUNDUP((ROWS($1:48))/15,0))</f>
        <v>Chinese tea cup</v>
      </c>
    </row>
    <row r="49" spans="1:2" x14ac:dyDescent="0.3">
      <c r="A49" t="s">
        <v>17</v>
      </c>
      <c r="B49" t="str" cm="1">
        <f t="array" ref="B49">INDEX(A:A,ROUNDUP((ROWS($1:49))/15,0))</f>
        <v>Chinese tea cup</v>
      </c>
    </row>
    <row r="50" spans="1:2" x14ac:dyDescent="0.3">
      <c r="A50" t="s">
        <v>33</v>
      </c>
      <c r="B50" t="str" cm="1">
        <f t="array" ref="B50">INDEX(A:A,ROUNDUP((ROWS($1:50))/15,0))</f>
        <v>Chinese tea cup</v>
      </c>
    </row>
    <row r="51" spans="1:2" x14ac:dyDescent="0.3">
      <c r="A51" t="s">
        <v>19</v>
      </c>
      <c r="B51" t="str" cm="1">
        <f t="array" ref="B51">INDEX(A:A,ROUNDUP((ROWS($1:51))/15,0))</f>
        <v>Chinese tea cup</v>
      </c>
    </row>
    <row r="52" spans="1:2" x14ac:dyDescent="0.3">
      <c r="A52" t="s">
        <v>32</v>
      </c>
      <c r="B52" t="str" cm="1">
        <f t="array" ref="B52">INDEX(A:A,ROUNDUP((ROWS($1:52))/15,0))</f>
        <v>Chinese tea cup</v>
      </c>
    </row>
    <row r="53" spans="1:2" x14ac:dyDescent="0.3">
      <c r="A53" t="s">
        <v>30</v>
      </c>
      <c r="B53" t="str" cm="1">
        <f t="array" ref="B53">INDEX(A:A,ROUNDUP((ROWS($1:53))/15,0))</f>
        <v>Chinese tea cup</v>
      </c>
    </row>
    <row r="54" spans="1:2" x14ac:dyDescent="0.3">
      <c r="A54" t="s">
        <v>39</v>
      </c>
      <c r="B54" t="str" cm="1">
        <f t="array" ref="B54">INDEX(A:A,ROUNDUP((ROWS($1:54))/15,0))</f>
        <v>Chinese tea cup</v>
      </c>
    </row>
    <row r="55" spans="1:2" x14ac:dyDescent="0.3">
      <c r="A55" t="s">
        <v>15</v>
      </c>
      <c r="B55" t="str" cm="1">
        <f t="array" ref="B55">INDEX(A:A,ROUNDUP((ROWS($1:55))/15,0))</f>
        <v>Chinese tea cup</v>
      </c>
    </row>
    <row r="56" spans="1:2" x14ac:dyDescent="0.3">
      <c r="A56" t="s">
        <v>53</v>
      </c>
      <c r="B56" t="str" cm="1">
        <f t="array" ref="B56">INDEX(A:A,ROUNDUP((ROWS($1:56))/15,0))</f>
        <v>Chinese tea cup</v>
      </c>
    </row>
    <row r="57" spans="1:2" x14ac:dyDescent="0.3">
      <c r="A57" t="s">
        <v>26</v>
      </c>
      <c r="B57" t="str" cm="1">
        <f t="array" ref="B57">INDEX(A:A,ROUNDUP((ROWS($1:57))/15,0))</f>
        <v>Chinese tea cup</v>
      </c>
    </row>
    <row r="58" spans="1:2" x14ac:dyDescent="0.3">
      <c r="A58" t="s">
        <v>11</v>
      </c>
      <c r="B58" t="str" cm="1">
        <f t="array" ref="B58">INDEX(A:A,ROUNDUP((ROWS($1:58))/15,0))</f>
        <v>Chinese tea cup</v>
      </c>
    </row>
    <row r="59" spans="1:2" x14ac:dyDescent="0.3">
      <c r="A59" t="s">
        <v>17</v>
      </c>
      <c r="B59" t="str" cm="1">
        <f t="array" ref="B59">INDEX(A:A,ROUNDUP((ROWS($1:59))/15,0))</f>
        <v>Chinese tea cup</v>
      </c>
    </row>
    <row r="60" spans="1:2" x14ac:dyDescent="0.3">
      <c r="A60" t="s">
        <v>46</v>
      </c>
      <c r="B60" t="str" cm="1">
        <f t="array" ref="B60">INDEX(A:A,ROUNDUP((ROWS($1:60))/15,0))</f>
        <v>Chinese tea cup</v>
      </c>
    </row>
    <row r="61" spans="1:2" x14ac:dyDescent="0.3">
      <c r="A61" t="s">
        <v>1</v>
      </c>
      <c r="B61" t="str" cm="1">
        <f t="array" ref="B61">INDEX(A:A,ROUNDUP((ROWS($1:61))/15,0))</f>
        <v xml:space="preserve">Comb </v>
      </c>
    </row>
    <row r="62" spans="1:2" x14ac:dyDescent="0.3">
      <c r="A62" t="s">
        <v>18</v>
      </c>
      <c r="B62" t="str" cm="1">
        <f t="array" ref="B62">INDEX(A:A,ROUNDUP((ROWS($1:62))/15,0))</f>
        <v xml:space="preserve">Comb </v>
      </c>
    </row>
    <row r="63" spans="1:2" x14ac:dyDescent="0.3">
      <c r="A63" t="s">
        <v>52</v>
      </c>
      <c r="B63" t="str" cm="1">
        <f t="array" ref="B63">INDEX(A:A,ROUNDUP((ROWS($1:63))/15,0))</f>
        <v xml:space="preserve">Comb </v>
      </c>
    </row>
    <row r="64" spans="1:2" x14ac:dyDescent="0.3">
      <c r="A64" t="s">
        <v>19</v>
      </c>
      <c r="B64" t="str" cm="1">
        <f t="array" ref="B64">INDEX(A:A,ROUNDUP((ROWS($1:64))/15,0))</f>
        <v xml:space="preserve">Comb </v>
      </c>
    </row>
    <row r="65" spans="1:2" x14ac:dyDescent="0.3">
      <c r="A65" t="s">
        <v>53</v>
      </c>
      <c r="B65" t="str" cm="1">
        <f t="array" ref="B65">INDEX(A:A,ROUNDUP((ROWS($1:65))/15,0))</f>
        <v xml:space="preserve">Comb </v>
      </c>
    </row>
    <row r="66" spans="1:2" x14ac:dyDescent="0.3">
      <c r="A66" t="s">
        <v>51</v>
      </c>
      <c r="B66" t="str" cm="1">
        <f t="array" ref="B66">INDEX(A:A,ROUNDUP((ROWS($1:66))/15,0))</f>
        <v xml:space="preserve">Comb </v>
      </c>
    </row>
    <row r="67" spans="1:2" x14ac:dyDescent="0.3">
      <c r="A67" t="s">
        <v>37</v>
      </c>
      <c r="B67" t="str" cm="1">
        <f t="array" ref="B67">INDEX(A:A,ROUNDUP((ROWS($1:67))/15,0))</f>
        <v xml:space="preserve">Comb </v>
      </c>
    </row>
    <row r="68" spans="1:2" x14ac:dyDescent="0.3">
      <c r="A68" t="s">
        <v>50</v>
      </c>
      <c r="B68" t="str" cm="1">
        <f t="array" ref="B68">INDEX(A:A,ROUNDUP((ROWS($1:68))/15,0))</f>
        <v xml:space="preserve">Comb </v>
      </c>
    </row>
    <row r="69" spans="1:2" x14ac:dyDescent="0.3">
      <c r="A69" t="s">
        <v>33</v>
      </c>
      <c r="B69" t="str" cm="1">
        <f t="array" ref="B69">INDEX(A:A,ROUNDUP((ROWS($1:69))/15,0))</f>
        <v xml:space="preserve">Comb </v>
      </c>
    </row>
    <row r="70" spans="1:2" x14ac:dyDescent="0.3">
      <c r="A70" t="s">
        <v>49</v>
      </c>
      <c r="B70" t="str" cm="1">
        <f t="array" ref="B70">INDEX(A:A,ROUNDUP((ROWS($1:70))/15,0))</f>
        <v xml:space="preserve">Comb </v>
      </c>
    </row>
    <row r="71" spans="1:2" x14ac:dyDescent="0.3">
      <c r="A71" t="s">
        <v>12</v>
      </c>
      <c r="B71" t="str" cm="1">
        <f t="array" ref="B71">INDEX(A:A,ROUNDUP((ROWS($1:71))/15,0))</f>
        <v xml:space="preserve">Comb </v>
      </c>
    </row>
    <row r="72" spans="1:2" x14ac:dyDescent="0.3">
      <c r="A72" t="s">
        <v>34</v>
      </c>
      <c r="B72" t="str" cm="1">
        <f t="array" ref="B72">INDEX(A:A,ROUNDUP((ROWS($1:72))/15,0))</f>
        <v xml:space="preserve">Comb </v>
      </c>
    </row>
    <row r="73" spans="1:2" x14ac:dyDescent="0.3">
      <c r="A73" t="s">
        <v>25</v>
      </c>
      <c r="B73" t="str" cm="1">
        <f t="array" ref="B73">INDEX(A:A,ROUNDUP((ROWS($1:73))/15,0))</f>
        <v xml:space="preserve">Comb </v>
      </c>
    </row>
    <row r="74" spans="1:2" x14ac:dyDescent="0.3">
      <c r="A74" t="s">
        <v>8</v>
      </c>
      <c r="B74" t="str" cm="1">
        <f t="array" ref="B74">INDEX(A:A,ROUNDUP((ROWS($1:74))/15,0))</f>
        <v xml:space="preserve">Comb </v>
      </c>
    </row>
    <row r="75" spans="1:2" x14ac:dyDescent="0.3">
      <c r="A75" t="s">
        <v>25</v>
      </c>
      <c r="B75" t="str" cm="1">
        <f t="array" ref="B75">INDEX(A:A,ROUNDUP((ROWS($1:75))/15,0))</f>
        <v xml:space="preserve">Comb </v>
      </c>
    </row>
    <row r="76" spans="1:2" x14ac:dyDescent="0.3">
      <c r="A76" t="s">
        <v>28</v>
      </c>
      <c r="B76" t="str" cm="1">
        <f t="array" ref="B76">INDEX(A:A,ROUNDUP((ROWS($1:76))/15,0))</f>
        <v>Toothbrush</v>
      </c>
    </row>
    <row r="77" spans="1:2" x14ac:dyDescent="0.3">
      <c r="A77" t="s">
        <v>2</v>
      </c>
      <c r="B77" t="str" cm="1">
        <f t="array" ref="B77">INDEX(A:A,ROUNDUP((ROWS($1:77))/15,0))</f>
        <v>Toothbrush</v>
      </c>
    </row>
    <row r="78" spans="1:2" x14ac:dyDescent="0.3">
      <c r="A78" t="s">
        <v>14</v>
      </c>
      <c r="B78" t="str" cm="1">
        <f t="array" ref="B78">INDEX(A:A,ROUNDUP((ROWS($1:78))/15,0))</f>
        <v>Toothbrush</v>
      </c>
    </row>
    <row r="79" spans="1:2" x14ac:dyDescent="0.3">
      <c r="A79" t="s">
        <v>16</v>
      </c>
      <c r="B79" t="str" cm="1">
        <f t="array" ref="B79">INDEX(A:A,ROUNDUP((ROWS($1:79))/15,0))</f>
        <v>Toothbrush</v>
      </c>
    </row>
    <row r="80" spans="1:2" x14ac:dyDescent="0.3">
      <c r="A80" t="s">
        <v>32</v>
      </c>
      <c r="B80" t="str" cm="1">
        <f t="array" ref="B80">INDEX(A:A,ROUNDUP((ROWS($1:80))/15,0))</f>
        <v>Toothbrush</v>
      </c>
    </row>
    <row r="81" spans="1:2" x14ac:dyDescent="0.3">
      <c r="A81" t="s">
        <v>38</v>
      </c>
      <c r="B81" t="str" cm="1">
        <f t="array" ref="B81">INDEX(A:A,ROUNDUP((ROWS($1:81))/15,0))</f>
        <v>Toothbrush</v>
      </c>
    </row>
    <row r="82" spans="1:2" x14ac:dyDescent="0.3">
      <c r="A82" t="s">
        <v>5</v>
      </c>
      <c r="B82" t="str" cm="1">
        <f t="array" ref="B82">INDEX(A:A,ROUNDUP((ROWS($1:82))/15,0))</f>
        <v>Toothbrush</v>
      </c>
    </row>
    <row r="83" spans="1:2" x14ac:dyDescent="0.3">
      <c r="A83" t="s">
        <v>37</v>
      </c>
      <c r="B83" t="str" cm="1">
        <f t="array" ref="B83">INDEX(A:A,ROUNDUP((ROWS($1:83))/15,0))</f>
        <v>Toothbrush</v>
      </c>
    </row>
    <row r="84" spans="1:2" x14ac:dyDescent="0.3">
      <c r="A84" t="s">
        <v>8</v>
      </c>
      <c r="B84" t="str" cm="1">
        <f t="array" ref="B84">INDEX(A:A,ROUNDUP((ROWS($1:84))/15,0))</f>
        <v>Toothbrush</v>
      </c>
    </row>
    <row r="85" spans="1:2" x14ac:dyDescent="0.3">
      <c r="A85" t="s">
        <v>55</v>
      </c>
      <c r="B85" t="str" cm="1">
        <f t="array" ref="B85">INDEX(A:A,ROUNDUP((ROWS($1:85))/15,0))</f>
        <v>Toothbrush</v>
      </c>
    </row>
    <row r="86" spans="1:2" x14ac:dyDescent="0.3">
      <c r="A86" t="s">
        <v>10</v>
      </c>
      <c r="B86" t="str" cm="1">
        <f t="array" ref="B86">INDEX(A:A,ROUNDUP((ROWS($1:86))/15,0))</f>
        <v>Toothbrush</v>
      </c>
    </row>
    <row r="87" spans="1:2" x14ac:dyDescent="0.3">
      <c r="A87" t="s">
        <v>3</v>
      </c>
      <c r="B87" t="str" cm="1">
        <f t="array" ref="B87">INDEX(A:A,ROUNDUP((ROWS($1:87))/15,0))</f>
        <v>Toothbrush</v>
      </c>
    </row>
    <row r="88" spans="1:2" x14ac:dyDescent="0.3">
      <c r="A88" t="s">
        <v>13</v>
      </c>
      <c r="B88" t="str" cm="1">
        <f t="array" ref="B88">INDEX(A:A,ROUNDUP((ROWS($1:88))/15,0))</f>
        <v>Toothbrush</v>
      </c>
    </row>
    <row r="89" spans="1:2" x14ac:dyDescent="0.3">
      <c r="A89" t="s">
        <v>16</v>
      </c>
      <c r="B89" t="str" cm="1">
        <f t="array" ref="B89">INDEX(A:A,ROUNDUP((ROWS($1:89))/15,0))</f>
        <v>Toothbrush</v>
      </c>
    </row>
    <row r="90" spans="1:2" x14ac:dyDescent="0.3">
      <c r="A90" t="s">
        <v>56</v>
      </c>
      <c r="B90" t="str" cm="1">
        <f t="array" ref="B90">INDEX(A:A,ROUNDUP((ROWS($1:90))/15,0))</f>
        <v>Toothbrush</v>
      </c>
    </row>
    <row r="91" spans="1:2" x14ac:dyDescent="0.3">
      <c r="A91" t="s">
        <v>0</v>
      </c>
      <c r="B91" t="str" cm="1">
        <f t="array" ref="B91">INDEX(A:A,ROUNDUP((ROWS($1:91))/15,0))</f>
        <v>Banana</v>
      </c>
    </row>
    <row r="92" spans="1:2" x14ac:dyDescent="0.3">
      <c r="A92" t="s">
        <v>39</v>
      </c>
      <c r="B92" t="str" cm="1">
        <f t="array" ref="B92">INDEX(A:A,ROUNDUP((ROWS($1:92))/15,0))</f>
        <v>Banana</v>
      </c>
    </row>
    <row r="93" spans="1:2" x14ac:dyDescent="0.3">
      <c r="A93" t="s">
        <v>29</v>
      </c>
      <c r="B93" t="str" cm="1">
        <f t="array" ref="B93">INDEX(A:A,ROUNDUP((ROWS($1:93))/15,0))</f>
        <v>Banana</v>
      </c>
    </row>
    <row r="94" spans="1:2" x14ac:dyDescent="0.3">
      <c r="A94" t="s">
        <v>43</v>
      </c>
      <c r="B94" t="str" cm="1">
        <f t="array" ref="B94">INDEX(A:A,ROUNDUP((ROWS($1:94))/15,0))</f>
        <v>Banana</v>
      </c>
    </row>
    <row r="95" spans="1:2" x14ac:dyDescent="0.3">
      <c r="A95" t="s">
        <v>29</v>
      </c>
      <c r="B95" t="str" cm="1">
        <f t="array" ref="B95">INDEX(A:A,ROUNDUP((ROWS($1:95))/15,0))</f>
        <v>Banana</v>
      </c>
    </row>
    <row r="96" spans="1:2" x14ac:dyDescent="0.3">
      <c r="A96" t="s">
        <v>23</v>
      </c>
      <c r="B96" t="str" cm="1">
        <f t="array" ref="B96">INDEX(A:A,ROUNDUP((ROWS($1:96))/15,0))</f>
        <v>Banana</v>
      </c>
    </row>
    <row r="97" spans="1:2" x14ac:dyDescent="0.3">
      <c r="A97" t="s">
        <v>12</v>
      </c>
      <c r="B97" t="str" cm="1">
        <f t="array" ref="B97">INDEX(A:A,ROUNDUP((ROWS($1:97))/15,0))</f>
        <v>Banana</v>
      </c>
    </row>
    <row r="98" spans="1:2" x14ac:dyDescent="0.3">
      <c r="A98" t="s">
        <v>31</v>
      </c>
      <c r="B98" t="str" cm="1">
        <f t="array" ref="B98">INDEX(A:A,ROUNDUP((ROWS($1:98))/15,0))</f>
        <v>Banana</v>
      </c>
    </row>
    <row r="99" spans="1:2" x14ac:dyDescent="0.3">
      <c r="A99" t="s">
        <v>0</v>
      </c>
      <c r="B99" t="str" cm="1">
        <f t="array" ref="B99">INDEX(A:A,ROUNDUP((ROWS($1:99))/15,0))</f>
        <v>Banana</v>
      </c>
    </row>
    <row r="100" spans="1:2" x14ac:dyDescent="0.3">
      <c r="A100" t="s">
        <v>31</v>
      </c>
      <c r="B100" t="str" cm="1">
        <f t="array" ref="B100">INDEX(A:A,ROUNDUP((ROWS($1:100))/15,0))</f>
        <v>Banana</v>
      </c>
    </row>
    <row r="101" spans="1:2" x14ac:dyDescent="0.3">
      <c r="A101" t="s">
        <v>0</v>
      </c>
      <c r="B101" t="str" cm="1">
        <f t="array" ref="B101">INDEX(A:A,ROUNDUP((ROWS($1:101))/15,0))</f>
        <v>Banana</v>
      </c>
    </row>
    <row r="102" spans="1:2" x14ac:dyDescent="0.3">
      <c r="A102" t="s">
        <v>36</v>
      </c>
      <c r="B102" t="str" cm="1">
        <f t="array" ref="B102">INDEX(A:A,ROUNDUP((ROWS($1:102))/15,0))</f>
        <v>Banana</v>
      </c>
    </row>
    <row r="103" spans="1:2" x14ac:dyDescent="0.3">
      <c r="A103" t="s">
        <v>7</v>
      </c>
      <c r="B103" t="str" cm="1">
        <f t="array" ref="B103">INDEX(A:A,ROUNDUP((ROWS($1:103))/15,0))</f>
        <v>Banana</v>
      </c>
    </row>
    <row r="104" spans="1:2" x14ac:dyDescent="0.3">
      <c r="A104" t="s">
        <v>42</v>
      </c>
      <c r="B104" t="str" cm="1">
        <f t="array" ref="B104">INDEX(A:A,ROUNDUP((ROWS($1:104))/15,0))</f>
        <v>Banana</v>
      </c>
    </row>
    <row r="105" spans="1:2" x14ac:dyDescent="0.3">
      <c r="A105" t="s">
        <v>3</v>
      </c>
      <c r="B105" t="str" cm="1">
        <f t="array" ref="B105">INDEX(A:A,ROUNDUP((ROWS($1:105))/15,0))</f>
        <v>Banana</v>
      </c>
    </row>
    <row r="106" spans="1:2" x14ac:dyDescent="0.3">
      <c r="A106" t="s">
        <v>24</v>
      </c>
      <c r="B106" t="str" cm="1">
        <f t="array" ref="B106">INDEX(A:A,ROUNDUP((ROWS($1:106))/15,0))</f>
        <v>Knob of a stove</v>
      </c>
    </row>
    <row r="107" spans="1:2" x14ac:dyDescent="0.3">
      <c r="A107" t="s">
        <v>11</v>
      </c>
      <c r="B107" t="str" cm="1">
        <f t="array" ref="B107">INDEX(A:A,ROUNDUP((ROWS($1:107))/15,0))</f>
        <v>Knob of a stove</v>
      </c>
    </row>
    <row r="108" spans="1:2" x14ac:dyDescent="0.3">
      <c r="A108" t="s">
        <v>41</v>
      </c>
      <c r="B108" t="str" cm="1">
        <f t="array" ref="B108">INDEX(A:A,ROUNDUP((ROWS($1:108))/15,0))</f>
        <v>Knob of a stove</v>
      </c>
    </row>
    <row r="109" spans="1:2" x14ac:dyDescent="0.3">
      <c r="A109" t="s">
        <v>24</v>
      </c>
      <c r="B109" t="str" cm="1">
        <f t="array" ref="B109">INDEX(A:A,ROUNDUP((ROWS($1:109))/15,0))</f>
        <v>Knob of a stove</v>
      </c>
    </row>
    <row r="110" spans="1:2" x14ac:dyDescent="0.3">
      <c r="A110" t="s">
        <v>38</v>
      </c>
      <c r="B110" t="str" cm="1">
        <f t="array" ref="B110">INDEX(A:A,ROUNDUP((ROWS($1:110))/15,0))</f>
        <v>Knob of a stove</v>
      </c>
    </row>
    <row r="111" spans="1:2" x14ac:dyDescent="0.3">
      <c r="A111" t="s">
        <v>51</v>
      </c>
      <c r="B111" t="str" cm="1">
        <f t="array" ref="B111">INDEX(A:A,ROUNDUP((ROWS($1:111))/15,0))</f>
        <v>Knob of a stove</v>
      </c>
    </row>
    <row r="112" spans="1:2" x14ac:dyDescent="0.3">
      <c r="A112" t="s">
        <v>14</v>
      </c>
      <c r="B112" t="str" cm="1">
        <f t="array" ref="B112">INDEX(A:A,ROUNDUP((ROWS($1:112))/15,0))</f>
        <v>Knob of a stove</v>
      </c>
    </row>
    <row r="113" spans="1:2" x14ac:dyDescent="0.3">
      <c r="A113" t="s">
        <v>11</v>
      </c>
      <c r="B113" t="str" cm="1">
        <f t="array" ref="B113">INDEX(A:A,ROUNDUP((ROWS($1:113))/15,0))</f>
        <v>Knob of a stove</v>
      </c>
    </row>
    <row r="114" spans="1:2" x14ac:dyDescent="0.3">
      <c r="A114" t="s">
        <v>54</v>
      </c>
      <c r="B114" t="str" cm="1">
        <f t="array" ref="B114">INDEX(A:A,ROUNDUP((ROWS($1:114))/15,0))</f>
        <v>Knob of a stove</v>
      </c>
    </row>
    <row r="115" spans="1:2" x14ac:dyDescent="0.3">
      <c r="A115" t="s">
        <v>9</v>
      </c>
      <c r="B115" t="str" cm="1">
        <f t="array" ref="B115">INDEX(A:A,ROUNDUP((ROWS($1:115))/15,0))</f>
        <v>Knob of a stove</v>
      </c>
    </row>
    <row r="116" spans="1:2" x14ac:dyDescent="0.3">
      <c r="A116" t="s">
        <v>18</v>
      </c>
      <c r="B116" t="str" cm="1">
        <f t="array" ref="B116">INDEX(A:A,ROUNDUP((ROWS($1:116))/15,0))</f>
        <v>Knob of a stove</v>
      </c>
    </row>
    <row r="117" spans="1:2" x14ac:dyDescent="0.3">
      <c r="A117" t="s">
        <v>48</v>
      </c>
      <c r="B117" t="str" cm="1">
        <f t="array" ref="B117">INDEX(A:A,ROUNDUP((ROWS($1:117))/15,0))</f>
        <v>Knob of a stove</v>
      </c>
    </row>
    <row r="118" spans="1:2" x14ac:dyDescent="0.3">
      <c r="A118" t="s">
        <v>47</v>
      </c>
      <c r="B118" t="str" cm="1">
        <f t="array" ref="B118">INDEX(A:A,ROUNDUP((ROWS($1:118))/15,0))</f>
        <v>Knob of a stove</v>
      </c>
    </row>
    <row r="119" spans="1:2" x14ac:dyDescent="0.3">
      <c r="A119" t="s">
        <v>32</v>
      </c>
      <c r="B119" t="str" cm="1">
        <f t="array" ref="B119">INDEX(A:A,ROUNDUP((ROWS($1:119))/15,0))</f>
        <v>Knob of a stove</v>
      </c>
    </row>
    <row r="120" spans="1:2" x14ac:dyDescent="0.3">
      <c r="A120" t="s">
        <v>9</v>
      </c>
      <c r="B120" t="str" cm="1">
        <f t="array" ref="B120">INDEX(A:A,ROUNDUP((ROWS($1:120))/15,0))</f>
        <v>Knob of a stove</v>
      </c>
    </row>
    <row r="121" spans="1:2" x14ac:dyDescent="0.3">
      <c r="A121" t="s">
        <v>16</v>
      </c>
      <c r="B121" t="str" cm="1">
        <f t="array" ref="B121">INDEX(A:A,ROUNDUP((ROWS($1:121))/15,0))</f>
        <v>Brick</v>
      </c>
    </row>
    <row r="122" spans="1:2" x14ac:dyDescent="0.3">
      <c r="A122" t="s">
        <v>44</v>
      </c>
      <c r="B122" t="str" cm="1">
        <f t="array" ref="B122">INDEX(A:A,ROUNDUP((ROWS($1:122))/15,0))</f>
        <v>Brick</v>
      </c>
    </row>
    <row r="123" spans="1:2" x14ac:dyDescent="0.3">
      <c r="A123" t="s">
        <v>2</v>
      </c>
      <c r="B123" t="str" cm="1">
        <f t="array" ref="B123">INDEX(A:A,ROUNDUP((ROWS($1:123))/15,0))</f>
        <v>Brick</v>
      </c>
    </row>
    <row r="124" spans="1:2" x14ac:dyDescent="0.3">
      <c r="A124" t="s">
        <v>46</v>
      </c>
      <c r="B124" t="str" cm="1">
        <f t="array" ref="B124">INDEX(A:A,ROUNDUP((ROWS($1:124))/15,0))</f>
        <v>Brick</v>
      </c>
    </row>
    <row r="125" spans="1:2" x14ac:dyDescent="0.3">
      <c r="A125" t="s">
        <v>10</v>
      </c>
      <c r="B125" t="str" cm="1">
        <f t="array" ref="B125">INDEX(A:A,ROUNDUP((ROWS($1:125))/15,0))</f>
        <v>Brick</v>
      </c>
    </row>
    <row r="126" spans="1:2" x14ac:dyDescent="0.3">
      <c r="A126" t="s">
        <v>28</v>
      </c>
      <c r="B126" t="str" cm="1">
        <f t="array" ref="B126">INDEX(A:A,ROUNDUP((ROWS($1:126))/15,0))</f>
        <v>Brick</v>
      </c>
    </row>
    <row r="127" spans="1:2" x14ac:dyDescent="0.3">
      <c r="A127" t="s">
        <v>53</v>
      </c>
      <c r="B127" t="str" cm="1">
        <f t="array" ref="B127">INDEX(A:A,ROUNDUP((ROWS($1:127))/15,0))</f>
        <v>Brick</v>
      </c>
    </row>
    <row r="128" spans="1:2" x14ac:dyDescent="0.3">
      <c r="A128" t="s">
        <v>22</v>
      </c>
      <c r="B128" t="str" cm="1">
        <f t="array" ref="B128">INDEX(A:A,ROUNDUP((ROWS($1:128))/15,0))</f>
        <v>Brick</v>
      </c>
    </row>
    <row r="129" spans="1:2" x14ac:dyDescent="0.3">
      <c r="A129" t="s">
        <v>29</v>
      </c>
      <c r="B129" t="str" cm="1">
        <f t="array" ref="B129">INDEX(A:A,ROUNDUP((ROWS($1:129))/15,0))</f>
        <v>Brick</v>
      </c>
    </row>
    <row r="130" spans="1:2" x14ac:dyDescent="0.3">
      <c r="A130" t="s">
        <v>30</v>
      </c>
      <c r="B130" t="str" cm="1">
        <f t="array" ref="B130">INDEX(A:A,ROUNDUP((ROWS($1:130))/15,0))</f>
        <v>Brick</v>
      </c>
    </row>
    <row r="131" spans="1:2" x14ac:dyDescent="0.3">
      <c r="A131" t="s">
        <v>41</v>
      </c>
      <c r="B131" t="str" cm="1">
        <f t="array" ref="B131">INDEX(A:A,ROUNDUP((ROWS($1:131))/15,0))</f>
        <v>Brick</v>
      </c>
    </row>
    <row r="132" spans="1:2" x14ac:dyDescent="0.3">
      <c r="A132" t="s">
        <v>8</v>
      </c>
      <c r="B132" t="str" cm="1">
        <f t="array" ref="B132">INDEX(A:A,ROUNDUP((ROWS($1:132))/15,0))</f>
        <v>Brick</v>
      </c>
    </row>
    <row r="133" spans="1:2" x14ac:dyDescent="0.3">
      <c r="A133" t="s">
        <v>44</v>
      </c>
      <c r="B133" t="str" cm="1">
        <f t="array" ref="B133">INDEX(A:A,ROUNDUP((ROWS($1:133))/15,0))</f>
        <v>Brick</v>
      </c>
    </row>
    <row r="134" spans="1:2" x14ac:dyDescent="0.3">
      <c r="A134" t="s">
        <v>17</v>
      </c>
      <c r="B134" t="str" cm="1">
        <f t="array" ref="B134">INDEX(A:A,ROUNDUP((ROWS($1:134))/15,0))</f>
        <v>Brick</v>
      </c>
    </row>
    <row r="135" spans="1:2" x14ac:dyDescent="0.3">
      <c r="A135" t="s">
        <v>21</v>
      </c>
      <c r="B135" t="str" cm="1">
        <f t="array" ref="B135">INDEX(A:A,ROUNDUP((ROWS($1:135))/15,0))</f>
        <v>Brick</v>
      </c>
    </row>
    <row r="136" spans="1:2" x14ac:dyDescent="0.3">
      <c r="A136" t="s">
        <v>5</v>
      </c>
      <c r="B136" t="str" cm="1">
        <f t="array" ref="B136">INDEX(A:A,ROUNDUP((ROWS($1:136))/15,0))</f>
        <v>Cherry</v>
      </c>
    </row>
    <row r="137" spans="1:2" x14ac:dyDescent="0.3">
      <c r="A137" t="s">
        <v>54</v>
      </c>
      <c r="B137" t="str" cm="1">
        <f t="array" ref="B137">INDEX(A:A,ROUNDUP((ROWS($1:137))/15,0))</f>
        <v>Cherry</v>
      </c>
    </row>
    <row r="138" spans="1:2" x14ac:dyDescent="0.3">
      <c r="A138" t="s">
        <v>48</v>
      </c>
      <c r="B138" t="str" cm="1">
        <f t="array" ref="B138">INDEX(A:A,ROUNDUP((ROWS($1:138))/15,0))</f>
        <v>Cherry</v>
      </c>
    </row>
    <row r="139" spans="1:2" x14ac:dyDescent="0.3">
      <c r="A139" t="s">
        <v>21</v>
      </c>
      <c r="B139" t="str" cm="1">
        <f t="array" ref="B139">INDEX(A:A,ROUNDUP((ROWS($1:139))/15,0))</f>
        <v>Cherry</v>
      </c>
    </row>
    <row r="140" spans="1:2" x14ac:dyDescent="0.3">
      <c r="A140" t="s">
        <v>4</v>
      </c>
      <c r="B140" t="str" cm="1">
        <f t="array" ref="B140">INDEX(A:A,ROUNDUP((ROWS($1:140))/15,0))</f>
        <v>Cherry</v>
      </c>
    </row>
    <row r="141" spans="1:2" x14ac:dyDescent="0.3">
      <c r="A141" t="s">
        <v>50</v>
      </c>
      <c r="B141" t="str" cm="1">
        <f t="array" ref="B141">INDEX(A:A,ROUNDUP((ROWS($1:141))/15,0))</f>
        <v>Cherry</v>
      </c>
    </row>
    <row r="142" spans="1:2" x14ac:dyDescent="0.3">
      <c r="A142" t="s">
        <v>22</v>
      </c>
      <c r="B142" t="str" cm="1">
        <f t="array" ref="B142">INDEX(A:A,ROUNDUP((ROWS($1:142))/15,0))</f>
        <v>Cherry</v>
      </c>
    </row>
    <row r="143" spans="1:2" x14ac:dyDescent="0.3">
      <c r="A143" t="s">
        <v>23</v>
      </c>
      <c r="B143" t="str" cm="1">
        <f t="array" ref="B143">INDEX(A:A,ROUNDUP((ROWS($1:143))/15,0))</f>
        <v>Cherry</v>
      </c>
    </row>
    <row r="144" spans="1:2" x14ac:dyDescent="0.3">
      <c r="A144" t="s">
        <v>50</v>
      </c>
      <c r="B144" t="str" cm="1">
        <f t="array" ref="B144">INDEX(A:A,ROUNDUP((ROWS($1:144))/15,0))</f>
        <v>Cherry</v>
      </c>
    </row>
    <row r="145" spans="1:2" x14ac:dyDescent="0.3">
      <c r="A145" t="s">
        <v>7</v>
      </c>
      <c r="B145" t="str" cm="1">
        <f t="array" ref="B145">INDEX(A:A,ROUNDUP((ROWS($1:145))/15,0))</f>
        <v>Cherry</v>
      </c>
    </row>
    <row r="146" spans="1:2" x14ac:dyDescent="0.3">
      <c r="A146" t="s">
        <v>6</v>
      </c>
      <c r="B146" t="str" cm="1">
        <f t="array" ref="B146">INDEX(A:A,ROUNDUP((ROWS($1:146))/15,0))</f>
        <v>Cherry</v>
      </c>
    </row>
    <row r="147" spans="1:2" x14ac:dyDescent="0.3">
      <c r="A147" t="s">
        <v>6</v>
      </c>
      <c r="B147" t="str" cm="1">
        <f t="array" ref="B147">INDEX(A:A,ROUNDUP((ROWS($1:147))/15,0))</f>
        <v>Cherry</v>
      </c>
    </row>
    <row r="148" spans="1:2" x14ac:dyDescent="0.3">
      <c r="A148" t="s">
        <v>5</v>
      </c>
      <c r="B148" t="str" cm="1">
        <f t="array" ref="B148">INDEX(A:A,ROUNDUP((ROWS($1:148))/15,0))</f>
        <v>Cherry</v>
      </c>
    </row>
    <row r="149" spans="1:2" x14ac:dyDescent="0.3">
      <c r="A149" t="s">
        <v>35</v>
      </c>
      <c r="B149" t="str" cm="1">
        <f t="array" ref="B149">INDEX(A:A,ROUNDUP((ROWS($1:149))/15,0))</f>
        <v>Cherry</v>
      </c>
    </row>
    <row r="150" spans="1:2" x14ac:dyDescent="0.3">
      <c r="A150" t="s">
        <v>30</v>
      </c>
      <c r="B150" t="str" cm="1">
        <f t="array" ref="B150">INDEX(A:A,ROUNDUP((ROWS($1:150))/15,0))</f>
        <v>Cherry</v>
      </c>
    </row>
    <row r="151" spans="1:2" x14ac:dyDescent="0.3">
      <c r="A151" t="s">
        <v>13</v>
      </c>
      <c r="B151" t="str" cm="1">
        <f t="array" ref="B151">INDEX(A:A,ROUNDUP((ROWS($1:151))/15,0))</f>
        <v>Playing card</v>
      </c>
    </row>
    <row r="152" spans="1:2" x14ac:dyDescent="0.3">
      <c r="A152" t="s">
        <v>12</v>
      </c>
      <c r="B152" t="str" cm="1">
        <f t="array" ref="B152">INDEX(A:A,ROUNDUP((ROWS($1:152))/15,0))</f>
        <v>Playing card</v>
      </c>
    </row>
    <row r="153" spans="1:2" x14ac:dyDescent="0.3">
      <c r="A153" t="s">
        <v>48</v>
      </c>
      <c r="B153" t="str" cm="1">
        <f t="array" ref="B153">INDEX(A:A,ROUNDUP((ROWS($1:153))/15,0))</f>
        <v>Playing card</v>
      </c>
    </row>
    <row r="154" spans="1:2" x14ac:dyDescent="0.3">
      <c r="A154" t="s">
        <v>20</v>
      </c>
      <c r="B154" t="str" cm="1">
        <f t="array" ref="B154">INDEX(A:A,ROUNDUP((ROWS($1:154))/15,0))</f>
        <v>Playing card</v>
      </c>
    </row>
    <row r="155" spans="1:2" x14ac:dyDescent="0.3">
      <c r="A155" t="s">
        <v>15</v>
      </c>
      <c r="B155" t="str" cm="1">
        <f t="array" ref="B155">INDEX(A:A,ROUNDUP((ROWS($1:155))/15,0))</f>
        <v>Playing card</v>
      </c>
    </row>
    <row r="156" spans="1:2" x14ac:dyDescent="0.3">
      <c r="A156" t="s">
        <v>45</v>
      </c>
      <c r="B156" t="str" cm="1">
        <f t="array" ref="B156">INDEX(A:A,ROUNDUP((ROWS($1:156))/15,0))</f>
        <v>Playing card</v>
      </c>
    </row>
    <row r="157" spans="1:2" x14ac:dyDescent="0.3">
      <c r="A157" t="s">
        <v>36</v>
      </c>
      <c r="B157" t="str" cm="1">
        <f t="array" ref="B157">INDEX(A:A,ROUNDUP((ROWS($1:157))/15,0))</f>
        <v>Playing card</v>
      </c>
    </row>
    <row r="158" spans="1:2" x14ac:dyDescent="0.3">
      <c r="A158" t="s">
        <v>49</v>
      </c>
      <c r="B158" t="str" cm="1">
        <f t="array" ref="B158">INDEX(A:A,ROUNDUP((ROWS($1:158))/15,0))</f>
        <v>Playing card</v>
      </c>
    </row>
    <row r="159" spans="1:2" x14ac:dyDescent="0.3">
      <c r="A159" t="s">
        <v>37</v>
      </c>
      <c r="B159" t="str" cm="1">
        <f t="array" ref="B159">INDEX(A:A,ROUNDUP((ROWS($1:159))/15,0))</f>
        <v>Playing card</v>
      </c>
    </row>
    <row r="160" spans="1:2" x14ac:dyDescent="0.3">
      <c r="A160" t="s">
        <v>31</v>
      </c>
      <c r="B160" t="str" cm="1">
        <f t="array" ref="B160">INDEX(A:A,ROUNDUP((ROWS($1:160))/15,0))</f>
        <v>Playing card</v>
      </c>
    </row>
    <row r="161" spans="1:2" x14ac:dyDescent="0.3">
      <c r="A161" t="s">
        <v>9</v>
      </c>
      <c r="B161" t="str" cm="1">
        <f t="array" ref="B161">INDEX(A:A,ROUNDUP((ROWS($1:161))/15,0))</f>
        <v>Playing card</v>
      </c>
    </row>
    <row r="162" spans="1:2" x14ac:dyDescent="0.3">
      <c r="A162" t="s">
        <v>45</v>
      </c>
      <c r="B162" t="str" cm="1">
        <f t="array" ref="B162">INDEX(A:A,ROUNDUP((ROWS($1:162))/15,0))</f>
        <v>Playing card</v>
      </c>
    </row>
    <row r="163" spans="1:2" x14ac:dyDescent="0.3">
      <c r="A163" t="s">
        <v>27</v>
      </c>
      <c r="B163" t="str" cm="1">
        <f t="array" ref="B163">INDEX(A:A,ROUNDUP((ROWS($1:163))/15,0))</f>
        <v>Playing card</v>
      </c>
    </row>
    <row r="164" spans="1:2" x14ac:dyDescent="0.3">
      <c r="A164" t="s">
        <v>35</v>
      </c>
      <c r="B164" t="str" cm="1">
        <f t="array" ref="B164">INDEX(A:A,ROUNDUP((ROWS($1:164))/15,0))</f>
        <v>Playing card</v>
      </c>
    </row>
    <row r="165" spans="1:2" x14ac:dyDescent="0.3">
      <c r="A165" t="s">
        <v>47</v>
      </c>
      <c r="B165" t="str" cm="1">
        <f t="array" ref="B165">INDEX(A:A,ROUNDUP((ROWS($1:165))/15,0))</f>
        <v>Playing card</v>
      </c>
    </row>
    <row r="166" spans="1:2" x14ac:dyDescent="0.3">
      <c r="A166" t="s">
        <v>49</v>
      </c>
      <c r="B166" t="str" cm="1">
        <f t="array" ref="B166">INDEX(A:A,ROUNDUP((ROWS($1:166))/15,0))</f>
        <v>Espresso cup</v>
      </c>
    </row>
    <row r="167" spans="1:2" x14ac:dyDescent="0.3">
      <c r="A167" t="s">
        <v>43</v>
      </c>
      <c r="B167" t="str" cm="1">
        <f t="array" ref="B167">INDEX(A:A,ROUNDUP((ROWS($1:167))/15,0))</f>
        <v>Espresso cup</v>
      </c>
    </row>
    <row r="168" spans="1:2" x14ac:dyDescent="0.3">
      <c r="A168" t="s">
        <v>10</v>
      </c>
      <c r="B168" t="str" cm="1">
        <f t="array" ref="B168">INDEX(A:A,ROUNDUP((ROWS($1:168))/15,0))</f>
        <v>Espresso cup</v>
      </c>
    </row>
    <row r="169" spans="1:2" x14ac:dyDescent="0.3">
      <c r="A169" t="s">
        <v>19</v>
      </c>
      <c r="B169" t="str" cm="1">
        <f t="array" ref="B169">INDEX(A:A,ROUNDUP((ROWS($1:169))/15,0))</f>
        <v>Espresso cup</v>
      </c>
    </row>
    <row r="170" spans="1:2" x14ac:dyDescent="0.3">
      <c r="A170" t="s">
        <v>36</v>
      </c>
      <c r="B170" t="str" cm="1">
        <f t="array" ref="B170">INDEX(A:A,ROUNDUP((ROWS($1:170))/15,0))</f>
        <v>Espresso cup</v>
      </c>
    </row>
    <row r="171" spans="1:2" x14ac:dyDescent="0.3">
      <c r="A171" t="s">
        <v>42</v>
      </c>
      <c r="B171" t="str" cm="1">
        <f t="array" ref="B171">INDEX(A:A,ROUNDUP((ROWS($1:171))/15,0))</f>
        <v>Espresso cup</v>
      </c>
    </row>
    <row r="172" spans="1:2" x14ac:dyDescent="0.3">
      <c r="B172" t="str" cm="1">
        <f t="array" ref="B172">INDEX(A:A,ROUNDUP((ROWS($1:172))/15,0))</f>
        <v>Espresso cup</v>
      </c>
    </row>
    <row r="173" spans="1:2" x14ac:dyDescent="0.3">
      <c r="B173" t="str" cm="1">
        <f t="array" ref="B173">INDEX(A:A,ROUNDUP((ROWS($1:173))/15,0))</f>
        <v>Espresso cup</v>
      </c>
    </row>
    <row r="174" spans="1:2" x14ac:dyDescent="0.3">
      <c r="B174" t="str" cm="1">
        <f t="array" ref="B174">INDEX(A:A,ROUNDUP((ROWS($1:174))/15,0))</f>
        <v>Espresso cup</v>
      </c>
    </row>
    <row r="175" spans="1:2" x14ac:dyDescent="0.3">
      <c r="B175" t="str" cm="1">
        <f t="array" ref="B175">INDEX(A:A,ROUNDUP((ROWS($1:175))/15,0))</f>
        <v>Espresso cup</v>
      </c>
    </row>
    <row r="176" spans="1:2" x14ac:dyDescent="0.3">
      <c r="B176" t="str" cm="1">
        <f t="array" ref="B176">INDEX(A:A,ROUNDUP((ROWS($1:176))/15,0))</f>
        <v>Espresso cup</v>
      </c>
    </row>
    <row r="177" spans="2:2" x14ac:dyDescent="0.3">
      <c r="B177" t="str" cm="1">
        <f t="array" ref="B177">INDEX(A:A,ROUNDUP((ROWS($1:177))/15,0))</f>
        <v>Espresso cup</v>
      </c>
    </row>
    <row r="178" spans="2:2" x14ac:dyDescent="0.3">
      <c r="B178" t="str" cm="1">
        <f t="array" ref="B178">INDEX(A:A,ROUNDUP((ROWS($1:178))/15,0))</f>
        <v>Espresso cup</v>
      </c>
    </row>
    <row r="179" spans="2:2" x14ac:dyDescent="0.3">
      <c r="B179" t="str" cm="1">
        <f t="array" ref="B179">INDEX(A:A,ROUNDUP((ROWS($1:179))/15,0))</f>
        <v>Espresso cup</v>
      </c>
    </row>
    <row r="180" spans="2:2" x14ac:dyDescent="0.3">
      <c r="B180" t="str" cm="1">
        <f t="array" ref="B180">INDEX(A:A,ROUNDUP((ROWS($1:180))/15,0))</f>
        <v>Espresso cup</v>
      </c>
    </row>
    <row r="181" spans="2:2" x14ac:dyDescent="0.3">
      <c r="B181" t="str" cm="1">
        <f t="array" ref="B181">INDEX(A:A,ROUNDUP((ROWS($1:181))/15,0))</f>
        <v>Stapler</v>
      </c>
    </row>
    <row r="182" spans="2:2" x14ac:dyDescent="0.3">
      <c r="B182" t="str" cm="1">
        <f t="array" ref="B182">INDEX(A:A,ROUNDUP((ROWS($1:182))/15,0))</f>
        <v>Stapler</v>
      </c>
    </row>
    <row r="183" spans="2:2" x14ac:dyDescent="0.3">
      <c r="B183" t="str" cm="1">
        <f t="array" ref="B183">INDEX(A:A,ROUNDUP((ROWS($1:183))/15,0))</f>
        <v>Stapler</v>
      </c>
    </row>
    <row r="184" spans="2:2" x14ac:dyDescent="0.3">
      <c r="B184" t="str" cm="1">
        <f t="array" ref="B184">INDEX(A:A,ROUNDUP((ROWS($1:184))/15,0))</f>
        <v>Stapler</v>
      </c>
    </row>
    <row r="185" spans="2:2" x14ac:dyDescent="0.3">
      <c r="B185" t="str" cm="1">
        <f t="array" ref="B185">INDEX(A:A,ROUNDUP((ROWS($1:185))/15,0))</f>
        <v>Stapler</v>
      </c>
    </row>
    <row r="186" spans="2:2" x14ac:dyDescent="0.3">
      <c r="B186" t="str" cm="1">
        <f t="array" ref="B186">INDEX(A:A,ROUNDUP((ROWS($1:186))/15,0))</f>
        <v>Stapler</v>
      </c>
    </row>
    <row r="187" spans="2:2" x14ac:dyDescent="0.3">
      <c r="B187" t="str" cm="1">
        <f t="array" ref="B187">INDEX(A:A,ROUNDUP((ROWS($1:187))/15,0))</f>
        <v>Stapler</v>
      </c>
    </row>
    <row r="188" spans="2:2" x14ac:dyDescent="0.3">
      <c r="B188" t="str" cm="1">
        <f t="array" ref="B188">INDEX(A:A,ROUNDUP((ROWS($1:188))/15,0))</f>
        <v>Stapler</v>
      </c>
    </row>
    <row r="189" spans="2:2" x14ac:dyDescent="0.3">
      <c r="B189" t="str" cm="1">
        <f t="array" ref="B189">INDEX(A:A,ROUNDUP((ROWS($1:189))/15,0))</f>
        <v>Stapler</v>
      </c>
    </row>
    <row r="190" spans="2:2" x14ac:dyDescent="0.3">
      <c r="B190" t="str" cm="1">
        <f t="array" ref="B190">INDEX(A:A,ROUNDUP((ROWS($1:190))/15,0))</f>
        <v>Stapler</v>
      </c>
    </row>
    <row r="191" spans="2:2" x14ac:dyDescent="0.3">
      <c r="B191" t="str" cm="1">
        <f t="array" ref="B191">INDEX(A:A,ROUNDUP((ROWS($1:191))/15,0))</f>
        <v>Stapler</v>
      </c>
    </row>
    <row r="192" spans="2:2" x14ac:dyDescent="0.3">
      <c r="B192" t="str" cm="1">
        <f t="array" ref="B192">INDEX(A:A,ROUNDUP((ROWS($1:192))/15,0))</f>
        <v>Stapler</v>
      </c>
    </row>
    <row r="193" spans="2:2" x14ac:dyDescent="0.3">
      <c r="B193" t="str" cm="1">
        <f t="array" ref="B193">INDEX(A:A,ROUNDUP((ROWS($1:193))/15,0))</f>
        <v>Stapler</v>
      </c>
    </row>
    <row r="194" spans="2:2" x14ac:dyDescent="0.3">
      <c r="B194" t="str" cm="1">
        <f t="array" ref="B194">INDEX(A:A,ROUNDUP((ROWS($1:194))/15,0))</f>
        <v>Stapler</v>
      </c>
    </row>
    <row r="195" spans="2:2" x14ac:dyDescent="0.3">
      <c r="B195" t="str" cm="1">
        <f t="array" ref="B195">INDEX(A:A,ROUNDUP((ROWS($1:195))/15,0))</f>
        <v>Stapler</v>
      </c>
    </row>
    <row r="196" spans="2:2" x14ac:dyDescent="0.3">
      <c r="B196" t="str" cm="1">
        <f t="array" ref="B196">INDEX(A:A,ROUNDUP((ROWS($1:196))/15,0))</f>
        <v>Frisbee</v>
      </c>
    </row>
    <row r="197" spans="2:2" x14ac:dyDescent="0.3">
      <c r="B197" t="str" cm="1">
        <f t="array" ref="B197">INDEX(A:A,ROUNDUP((ROWS($1:197))/15,0))</f>
        <v>Frisbee</v>
      </c>
    </row>
    <row r="198" spans="2:2" x14ac:dyDescent="0.3">
      <c r="B198" t="str" cm="1">
        <f t="array" ref="B198">INDEX(A:A,ROUNDUP((ROWS($1:198))/15,0))</f>
        <v>Frisbee</v>
      </c>
    </row>
    <row r="199" spans="2:2" x14ac:dyDescent="0.3">
      <c r="B199" t="str" cm="1">
        <f t="array" ref="B199">INDEX(A:A,ROUNDUP((ROWS($1:199))/15,0))</f>
        <v>Frisbee</v>
      </c>
    </row>
    <row r="200" spans="2:2" x14ac:dyDescent="0.3">
      <c r="B200" t="str" cm="1">
        <f t="array" ref="B200">INDEX(A:A,ROUNDUP((ROWS($1:200))/15,0))</f>
        <v>Frisbee</v>
      </c>
    </row>
    <row r="201" spans="2:2" x14ac:dyDescent="0.3">
      <c r="B201" t="str" cm="1">
        <f t="array" ref="B201">INDEX(A:A,ROUNDUP((ROWS($1:201))/15,0))</f>
        <v>Frisbee</v>
      </c>
    </row>
    <row r="202" spans="2:2" x14ac:dyDescent="0.3">
      <c r="B202" t="str" cm="1">
        <f t="array" ref="B202">INDEX(A:A,ROUNDUP((ROWS($1:202))/15,0))</f>
        <v>Frisbee</v>
      </c>
    </row>
    <row r="203" spans="2:2" x14ac:dyDescent="0.3">
      <c r="B203" t="str" cm="1">
        <f t="array" ref="B203">INDEX(A:A,ROUNDUP((ROWS($1:203))/15,0))</f>
        <v>Frisbee</v>
      </c>
    </row>
    <row r="204" spans="2:2" x14ac:dyDescent="0.3">
      <c r="B204" t="str" cm="1">
        <f t="array" ref="B204">INDEX(A:A,ROUNDUP((ROWS($1:204))/15,0))</f>
        <v>Frisbee</v>
      </c>
    </row>
    <row r="205" spans="2:2" x14ac:dyDescent="0.3">
      <c r="B205" t="str" cm="1">
        <f t="array" ref="B205">INDEX(A:A,ROUNDUP((ROWS($1:205))/15,0))</f>
        <v>Frisbee</v>
      </c>
    </row>
    <row r="206" spans="2:2" x14ac:dyDescent="0.3">
      <c r="B206" t="str" cm="1">
        <f t="array" ref="B206">INDEX(A:A,ROUNDUP((ROWS($1:206))/15,0))</f>
        <v>Frisbee</v>
      </c>
    </row>
    <row r="207" spans="2:2" x14ac:dyDescent="0.3">
      <c r="B207" t="str" cm="1">
        <f t="array" ref="B207">INDEX(A:A,ROUNDUP((ROWS($1:207))/15,0))</f>
        <v>Frisbee</v>
      </c>
    </row>
    <row r="208" spans="2:2" x14ac:dyDescent="0.3">
      <c r="B208" t="str" cm="1">
        <f t="array" ref="B208">INDEX(A:A,ROUNDUP((ROWS($1:208))/15,0))</f>
        <v>Frisbee</v>
      </c>
    </row>
    <row r="209" spans="2:2" x14ac:dyDescent="0.3">
      <c r="B209" t="str" cm="1">
        <f t="array" ref="B209">INDEX(A:A,ROUNDUP((ROWS($1:209))/15,0))</f>
        <v>Frisbee</v>
      </c>
    </row>
    <row r="210" spans="2:2" x14ac:dyDescent="0.3">
      <c r="B210" t="str" cm="1">
        <f t="array" ref="B210">INDEX(A:A,ROUNDUP((ROWS($1:210))/15,0))</f>
        <v>Frisbee</v>
      </c>
    </row>
    <row r="211" spans="2:2" x14ac:dyDescent="0.3">
      <c r="B211" t="str" cm="1">
        <f t="array" ref="B211">INDEX(A:A,ROUNDUP((ROWS($1:211))/15,0))</f>
        <v>Telephone handset</v>
      </c>
    </row>
    <row r="212" spans="2:2" x14ac:dyDescent="0.3">
      <c r="B212" t="str" cm="1">
        <f t="array" ref="B212">INDEX(A:A,ROUNDUP((ROWS($1:212))/15,0))</f>
        <v>Telephone handset</v>
      </c>
    </row>
    <row r="213" spans="2:2" x14ac:dyDescent="0.3">
      <c r="B213" t="str" cm="1">
        <f t="array" ref="B213">INDEX(A:A,ROUNDUP((ROWS($1:213))/15,0))</f>
        <v>Telephone handset</v>
      </c>
    </row>
    <row r="214" spans="2:2" x14ac:dyDescent="0.3">
      <c r="B214" t="str" cm="1">
        <f t="array" ref="B214">INDEX(A:A,ROUNDUP((ROWS($1:214))/15,0))</f>
        <v>Telephone handset</v>
      </c>
    </row>
    <row r="215" spans="2:2" x14ac:dyDescent="0.3">
      <c r="B215" t="str" cm="1">
        <f t="array" ref="B215">INDEX(A:A,ROUNDUP((ROWS($1:215))/15,0))</f>
        <v>Telephone handset</v>
      </c>
    </row>
    <row r="216" spans="2:2" x14ac:dyDescent="0.3">
      <c r="B216" t="str" cm="1">
        <f t="array" ref="B216">INDEX(A:A,ROUNDUP((ROWS($1:216))/15,0))</f>
        <v>Telephone handset</v>
      </c>
    </row>
    <row r="217" spans="2:2" x14ac:dyDescent="0.3">
      <c r="B217" t="str" cm="1">
        <f t="array" ref="B217">INDEX(A:A,ROUNDUP((ROWS($1:217))/15,0))</f>
        <v>Telephone handset</v>
      </c>
    </row>
    <row r="218" spans="2:2" x14ac:dyDescent="0.3">
      <c r="B218" t="str" cm="1">
        <f t="array" ref="B218">INDEX(A:A,ROUNDUP((ROWS($1:218))/15,0))</f>
        <v>Telephone handset</v>
      </c>
    </row>
    <row r="219" spans="2:2" x14ac:dyDescent="0.3">
      <c r="B219" t="str" cm="1">
        <f t="array" ref="B219">INDEX(A:A,ROUNDUP((ROWS($1:219))/15,0))</f>
        <v>Telephone handset</v>
      </c>
    </row>
    <row r="220" spans="2:2" x14ac:dyDescent="0.3">
      <c r="B220" t="str" cm="1">
        <f t="array" ref="B220">INDEX(A:A,ROUNDUP((ROWS($1:220))/15,0))</f>
        <v>Telephone handset</v>
      </c>
    </row>
    <row r="221" spans="2:2" x14ac:dyDescent="0.3">
      <c r="B221" t="str" cm="1">
        <f t="array" ref="B221">INDEX(A:A,ROUNDUP((ROWS($1:221))/15,0))</f>
        <v>Telephone handset</v>
      </c>
    </row>
    <row r="222" spans="2:2" x14ac:dyDescent="0.3">
      <c r="B222" t="str" cm="1">
        <f t="array" ref="B222">INDEX(A:A,ROUNDUP((ROWS($1:222))/15,0))</f>
        <v>Telephone handset</v>
      </c>
    </row>
    <row r="223" spans="2:2" x14ac:dyDescent="0.3">
      <c r="B223" t="str" cm="1">
        <f t="array" ref="B223">INDEX(A:A,ROUNDUP((ROWS($1:223))/15,0))</f>
        <v>Telephone handset</v>
      </c>
    </row>
    <row r="224" spans="2:2" x14ac:dyDescent="0.3">
      <c r="B224" t="str" cm="1">
        <f t="array" ref="B224">INDEX(A:A,ROUNDUP((ROWS($1:224))/15,0))</f>
        <v>Telephone handset</v>
      </c>
    </row>
    <row r="225" spans="2:2" x14ac:dyDescent="0.3">
      <c r="B225" t="str" cm="1">
        <f t="array" ref="B225">INDEX(A:A,ROUNDUP((ROWS($1:225))/15,0))</f>
        <v>Telephone handset</v>
      </c>
    </row>
    <row r="226" spans="2:2" x14ac:dyDescent="0.3">
      <c r="B226" t="str" cm="1">
        <f t="array" ref="B226">INDEX(A:A,ROUNDUP((ROWS($1:226))/15,0))</f>
        <v>Jar lid</v>
      </c>
    </row>
    <row r="227" spans="2:2" x14ac:dyDescent="0.3">
      <c r="B227" t="str" cm="1">
        <f t="array" ref="B227">INDEX(A:A,ROUNDUP((ROWS($1:227))/15,0))</f>
        <v>Jar lid</v>
      </c>
    </row>
    <row r="228" spans="2:2" x14ac:dyDescent="0.3">
      <c r="B228" t="str" cm="1">
        <f t="array" ref="B228">INDEX(A:A,ROUNDUP((ROWS($1:228))/15,0))</f>
        <v>Jar lid</v>
      </c>
    </row>
    <row r="229" spans="2:2" x14ac:dyDescent="0.3">
      <c r="B229" t="str" cm="1">
        <f t="array" ref="B229">INDEX(A:A,ROUNDUP((ROWS($1:229))/15,0))</f>
        <v>Jar lid</v>
      </c>
    </row>
    <row r="230" spans="2:2" x14ac:dyDescent="0.3">
      <c r="B230" t="str" cm="1">
        <f t="array" ref="B230">INDEX(A:A,ROUNDUP((ROWS($1:230))/15,0))</f>
        <v>Jar lid</v>
      </c>
    </row>
    <row r="231" spans="2:2" x14ac:dyDescent="0.3">
      <c r="B231" t="str" cm="1">
        <f t="array" ref="B231">INDEX(A:A,ROUNDUP((ROWS($1:231))/15,0))</f>
        <v>Jar lid</v>
      </c>
    </row>
    <row r="232" spans="2:2" x14ac:dyDescent="0.3">
      <c r="B232" t="str" cm="1">
        <f t="array" ref="B232">INDEX(A:A,ROUNDUP((ROWS($1:232))/15,0))</f>
        <v>Jar lid</v>
      </c>
    </row>
    <row r="233" spans="2:2" x14ac:dyDescent="0.3">
      <c r="B233" t="str" cm="1">
        <f t="array" ref="B233">INDEX(A:A,ROUNDUP((ROWS($1:233))/15,0))</f>
        <v>Jar lid</v>
      </c>
    </row>
    <row r="234" spans="2:2" x14ac:dyDescent="0.3">
      <c r="B234" t="str" cm="1">
        <f t="array" ref="B234">INDEX(A:A,ROUNDUP((ROWS($1:234))/15,0))</f>
        <v>Jar lid</v>
      </c>
    </row>
    <row r="235" spans="2:2" x14ac:dyDescent="0.3">
      <c r="B235" t="str" cm="1">
        <f t="array" ref="B235">INDEX(A:A,ROUNDUP((ROWS($1:235))/15,0))</f>
        <v>Jar lid</v>
      </c>
    </row>
    <row r="236" spans="2:2" x14ac:dyDescent="0.3">
      <c r="B236" t="str" cm="1">
        <f t="array" ref="B236">INDEX(A:A,ROUNDUP((ROWS($1:236))/15,0))</f>
        <v>Jar lid</v>
      </c>
    </row>
    <row r="237" spans="2:2" x14ac:dyDescent="0.3">
      <c r="B237" t="str" cm="1">
        <f t="array" ref="B237">INDEX(A:A,ROUNDUP((ROWS($1:237))/15,0))</f>
        <v>Jar lid</v>
      </c>
    </row>
    <row r="238" spans="2:2" x14ac:dyDescent="0.3">
      <c r="B238" t="str" cm="1">
        <f t="array" ref="B238">INDEX(A:A,ROUNDUP((ROWS($1:238))/15,0))</f>
        <v>Jar lid</v>
      </c>
    </row>
    <row r="239" spans="2:2" x14ac:dyDescent="0.3">
      <c r="B239" t="str" cm="1">
        <f t="array" ref="B239">INDEX(A:A,ROUNDUP((ROWS($1:239))/15,0))</f>
        <v>Jar lid</v>
      </c>
    </row>
    <row r="240" spans="2:2" x14ac:dyDescent="0.3">
      <c r="B240" t="str" cm="1">
        <f t="array" ref="B240">INDEX(A:A,ROUNDUP((ROWS($1:240))/15,0))</f>
        <v>Jar lid</v>
      </c>
    </row>
    <row r="241" spans="2:2" x14ac:dyDescent="0.3">
      <c r="B241" t="str" cm="1">
        <f t="array" ref="B241">INDEX(A:A,ROUNDUP((ROWS($1:241))/15,0))</f>
        <v>Umbrella</v>
      </c>
    </row>
    <row r="242" spans="2:2" x14ac:dyDescent="0.3">
      <c r="B242" t="str" cm="1">
        <f t="array" ref="B242">INDEX(A:A,ROUNDUP((ROWS($1:242))/15,0))</f>
        <v>Umbrella</v>
      </c>
    </row>
    <row r="243" spans="2:2" x14ac:dyDescent="0.3">
      <c r="B243" t="str" cm="1">
        <f t="array" ref="B243">INDEX(A:A,ROUNDUP((ROWS($1:243))/15,0))</f>
        <v>Umbrella</v>
      </c>
    </row>
    <row r="244" spans="2:2" x14ac:dyDescent="0.3">
      <c r="B244" t="str" cm="1">
        <f t="array" ref="B244">INDEX(A:A,ROUNDUP((ROWS($1:244))/15,0))</f>
        <v>Umbrella</v>
      </c>
    </row>
    <row r="245" spans="2:2" x14ac:dyDescent="0.3">
      <c r="B245" t="str" cm="1">
        <f t="array" ref="B245">INDEX(A:A,ROUNDUP((ROWS($1:245))/15,0))</f>
        <v>Umbrella</v>
      </c>
    </row>
    <row r="246" spans="2:2" x14ac:dyDescent="0.3">
      <c r="B246" t="str" cm="1">
        <f t="array" ref="B246">INDEX(A:A,ROUNDUP((ROWS($1:246))/15,0))</f>
        <v>Umbrella</v>
      </c>
    </row>
    <row r="247" spans="2:2" x14ac:dyDescent="0.3">
      <c r="B247" t="str" cm="1">
        <f t="array" ref="B247">INDEX(A:A,ROUNDUP((ROWS($1:247))/15,0))</f>
        <v>Umbrella</v>
      </c>
    </row>
    <row r="248" spans="2:2" x14ac:dyDescent="0.3">
      <c r="B248" t="str" cm="1">
        <f t="array" ref="B248">INDEX(A:A,ROUNDUP((ROWS($1:248))/15,0))</f>
        <v>Umbrella</v>
      </c>
    </row>
    <row r="249" spans="2:2" x14ac:dyDescent="0.3">
      <c r="B249" t="str" cm="1">
        <f t="array" ref="B249">INDEX(A:A,ROUNDUP((ROWS($1:249))/15,0))</f>
        <v>Umbrella</v>
      </c>
    </row>
    <row r="250" spans="2:2" x14ac:dyDescent="0.3">
      <c r="B250" t="str" cm="1">
        <f t="array" ref="B250">INDEX(A:A,ROUNDUP((ROWS($1:250))/15,0))</f>
        <v>Umbrella</v>
      </c>
    </row>
    <row r="251" spans="2:2" x14ac:dyDescent="0.3">
      <c r="B251" t="str" cm="1">
        <f t="array" ref="B251">INDEX(A:A,ROUNDUP((ROWS($1:251))/15,0))</f>
        <v>Umbrella</v>
      </c>
    </row>
    <row r="252" spans="2:2" x14ac:dyDescent="0.3">
      <c r="B252" t="str" cm="1">
        <f t="array" ref="B252">INDEX(A:A,ROUNDUP((ROWS($1:252))/15,0))</f>
        <v>Umbrella</v>
      </c>
    </row>
    <row r="253" spans="2:2" x14ac:dyDescent="0.3">
      <c r="B253" t="str" cm="1">
        <f t="array" ref="B253">INDEX(A:A,ROUNDUP((ROWS($1:253))/15,0))</f>
        <v>Umbrella</v>
      </c>
    </row>
    <row r="254" spans="2:2" x14ac:dyDescent="0.3">
      <c r="B254" t="str" cm="1">
        <f t="array" ref="B254">INDEX(A:A,ROUNDUP((ROWS($1:254))/15,0))</f>
        <v>Umbrella</v>
      </c>
    </row>
    <row r="255" spans="2:2" x14ac:dyDescent="0.3">
      <c r="B255" t="str" cm="1">
        <f t="array" ref="B255">INDEX(A:A,ROUNDUP((ROWS($1:255))/15,0))</f>
        <v>Umbrella</v>
      </c>
    </row>
    <row r="256" spans="2:2" x14ac:dyDescent="0.3">
      <c r="B256" t="str" cm="1">
        <f t="array" ref="B256">INDEX(A:A,ROUNDUP((ROWS($1:256))/15,0))</f>
        <v>Kitchen knife</v>
      </c>
    </row>
    <row r="257" spans="2:2" x14ac:dyDescent="0.3">
      <c r="B257" t="str" cm="1">
        <f t="array" ref="B257">INDEX(A:A,ROUNDUP((ROWS($1:257))/15,0))</f>
        <v>Kitchen knife</v>
      </c>
    </row>
    <row r="258" spans="2:2" x14ac:dyDescent="0.3">
      <c r="B258" t="str" cm="1">
        <f t="array" ref="B258">INDEX(A:A,ROUNDUP((ROWS($1:258))/15,0))</f>
        <v>Kitchen knife</v>
      </c>
    </row>
    <row r="259" spans="2:2" x14ac:dyDescent="0.3">
      <c r="B259" t="str" cm="1">
        <f t="array" ref="B259">INDEX(A:A,ROUNDUP((ROWS($1:259))/15,0))</f>
        <v>Kitchen knife</v>
      </c>
    </row>
    <row r="260" spans="2:2" x14ac:dyDescent="0.3">
      <c r="B260" t="str" cm="1">
        <f t="array" ref="B260">INDEX(A:A,ROUNDUP((ROWS($1:260))/15,0))</f>
        <v>Kitchen knife</v>
      </c>
    </row>
    <row r="261" spans="2:2" x14ac:dyDescent="0.3">
      <c r="B261" t="str" cm="1">
        <f t="array" ref="B261">INDEX(A:A,ROUNDUP((ROWS($1:261))/15,0))</f>
        <v>Kitchen knife</v>
      </c>
    </row>
    <row r="262" spans="2:2" x14ac:dyDescent="0.3">
      <c r="B262" t="str" cm="1">
        <f t="array" ref="B262">INDEX(A:A,ROUNDUP((ROWS($1:262))/15,0))</f>
        <v>Kitchen knife</v>
      </c>
    </row>
    <row r="263" spans="2:2" x14ac:dyDescent="0.3">
      <c r="B263" t="str" cm="1">
        <f t="array" ref="B263">INDEX(A:A,ROUNDUP((ROWS($1:263))/15,0))</f>
        <v>Kitchen knife</v>
      </c>
    </row>
    <row r="264" spans="2:2" x14ac:dyDescent="0.3">
      <c r="B264" t="str" cm="1">
        <f t="array" ref="B264">INDEX(A:A,ROUNDUP((ROWS($1:264))/15,0))</f>
        <v>Kitchen knife</v>
      </c>
    </row>
    <row r="265" spans="2:2" x14ac:dyDescent="0.3">
      <c r="B265" t="str" cm="1">
        <f t="array" ref="B265">INDEX(A:A,ROUNDUP((ROWS($1:265))/15,0))</f>
        <v>Kitchen knife</v>
      </c>
    </row>
    <row r="266" spans="2:2" x14ac:dyDescent="0.3">
      <c r="B266" t="str" cm="1">
        <f t="array" ref="B266">INDEX(A:A,ROUNDUP((ROWS($1:266))/15,0))</f>
        <v>Kitchen knife</v>
      </c>
    </row>
    <row r="267" spans="2:2" x14ac:dyDescent="0.3">
      <c r="B267" t="str" cm="1">
        <f t="array" ref="B267">INDEX(A:A,ROUNDUP((ROWS($1:267))/15,0))</f>
        <v>Kitchen knife</v>
      </c>
    </row>
    <row r="268" spans="2:2" x14ac:dyDescent="0.3">
      <c r="B268" t="str" cm="1">
        <f t="array" ref="B268">INDEX(A:A,ROUNDUP((ROWS($1:268))/15,0))</f>
        <v>Kitchen knife</v>
      </c>
    </row>
    <row r="269" spans="2:2" x14ac:dyDescent="0.3">
      <c r="B269" t="str" cm="1">
        <f t="array" ref="B269">INDEX(A:A,ROUNDUP((ROWS($1:269))/15,0))</f>
        <v>Kitchen knife</v>
      </c>
    </row>
    <row r="270" spans="2:2" x14ac:dyDescent="0.3">
      <c r="B270" t="str" cm="1">
        <f t="array" ref="B270">INDEX(A:A,ROUNDUP((ROWS($1:270))/15,0))</f>
        <v>Kitchen knife</v>
      </c>
    </row>
    <row r="271" spans="2:2" x14ac:dyDescent="0.3">
      <c r="B271" t="str" cm="1">
        <f t="array" ref="B271">INDEX(A:A,ROUNDUP((ROWS($1:271))/15,0))</f>
        <v>Knob of a lid</v>
      </c>
    </row>
    <row r="272" spans="2:2" x14ac:dyDescent="0.3">
      <c r="B272" t="str" cm="1">
        <f t="array" ref="B272">INDEX(A:A,ROUNDUP((ROWS($1:272))/15,0))</f>
        <v>Knob of a lid</v>
      </c>
    </row>
    <row r="273" spans="2:2" x14ac:dyDescent="0.3">
      <c r="B273" t="str" cm="1">
        <f t="array" ref="B273">INDEX(A:A,ROUNDUP((ROWS($1:273))/15,0))</f>
        <v>Knob of a lid</v>
      </c>
    </row>
    <row r="274" spans="2:2" x14ac:dyDescent="0.3">
      <c r="B274" t="str" cm="1">
        <f t="array" ref="B274">INDEX(A:A,ROUNDUP((ROWS($1:274))/15,0))</f>
        <v>Knob of a lid</v>
      </c>
    </row>
    <row r="275" spans="2:2" x14ac:dyDescent="0.3">
      <c r="B275" t="str" cm="1">
        <f t="array" ref="B275">INDEX(A:A,ROUNDUP((ROWS($1:275))/15,0))</f>
        <v>Knob of a lid</v>
      </c>
    </row>
    <row r="276" spans="2:2" x14ac:dyDescent="0.3">
      <c r="B276" t="str" cm="1">
        <f t="array" ref="B276">INDEX(A:A,ROUNDUP((ROWS($1:276))/15,0))</f>
        <v>Knob of a lid</v>
      </c>
    </row>
    <row r="277" spans="2:2" x14ac:dyDescent="0.3">
      <c r="B277" t="str" cm="1">
        <f t="array" ref="B277">INDEX(A:A,ROUNDUP((ROWS($1:277))/15,0))</f>
        <v>Knob of a lid</v>
      </c>
    </row>
    <row r="278" spans="2:2" x14ac:dyDescent="0.3">
      <c r="B278" t="str" cm="1">
        <f t="array" ref="B278">INDEX(A:A,ROUNDUP((ROWS($1:278))/15,0))</f>
        <v>Knob of a lid</v>
      </c>
    </row>
    <row r="279" spans="2:2" x14ac:dyDescent="0.3">
      <c r="B279" t="str" cm="1">
        <f t="array" ref="B279">INDEX(A:A,ROUNDUP((ROWS($1:279))/15,0))</f>
        <v>Knob of a lid</v>
      </c>
    </row>
    <row r="280" spans="2:2" x14ac:dyDescent="0.3">
      <c r="B280" t="str" cm="1">
        <f t="array" ref="B280">INDEX(A:A,ROUNDUP((ROWS($1:280))/15,0))</f>
        <v>Knob of a lid</v>
      </c>
    </row>
    <row r="281" spans="2:2" x14ac:dyDescent="0.3">
      <c r="B281" t="str" cm="1">
        <f t="array" ref="B281">INDEX(A:A,ROUNDUP((ROWS($1:281))/15,0))</f>
        <v>Knob of a lid</v>
      </c>
    </row>
    <row r="282" spans="2:2" x14ac:dyDescent="0.3">
      <c r="B282" t="str" cm="1">
        <f t="array" ref="B282">INDEX(A:A,ROUNDUP((ROWS($1:282))/15,0))</f>
        <v>Knob of a lid</v>
      </c>
    </row>
    <row r="283" spans="2:2" x14ac:dyDescent="0.3">
      <c r="B283" t="str" cm="1">
        <f t="array" ref="B283">INDEX(A:A,ROUNDUP((ROWS($1:283))/15,0))</f>
        <v>Knob of a lid</v>
      </c>
    </row>
    <row r="284" spans="2:2" x14ac:dyDescent="0.3">
      <c r="B284" t="str" cm="1">
        <f t="array" ref="B284">INDEX(A:A,ROUNDUP((ROWS($1:284))/15,0))</f>
        <v>Knob of a lid</v>
      </c>
    </row>
    <row r="285" spans="2:2" x14ac:dyDescent="0.3">
      <c r="B285" t="str" cm="1">
        <f t="array" ref="B285">INDEX(A:A,ROUNDUP((ROWS($1:285))/15,0))</f>
        <v>Knob of a lid</v>
      </c>
    </row>
    <row r="286" spans="2:2" x14ac:dyDescent="0.3">
      <c r="B286" t="str" cm="1">
        <f t="array" ref="B286">INDEX(A:A,ROUNDUP((ROWS($1:286))/15,0))</f>
        <v xml:space="preserve">Comb </v>
      </c>
    </row>
    <row r="287" spans="2:2" x14ac:dyDescent="0.3">
      <c r="B287" t="str" cm="1">
        <f t="array" ref="B287">INDEX(A:A,ROUNDUP((ROWS($1:287))/15,0))</f>
        <v xml:space="preserve">Comb </v>
      </c>
    </row>
    <row r="288" spans="2:2" x14ac:dyDescent="0.3">
      <c r="B288" t="str" cm="1">
        <f t="array" ref="B288">INDEX(A:A,ROUNDUP((ROWS($1:288))/15,0))</f>
        <v xml:space="preserve">Comb </v>
      </c>
    </row>
    <row r="289" spans="2:2" x14ac:dyDescent="0.3">
      <c r="B289" t="str" cm="1">
        <f t="array" ref="B289">INDEX(A:A,ROUNDUP((ROWS($1:289))/15,0))</f>
        <v xml:space="preserve">Comb </v>
      </c>
    </row>
    <row r="290" spans="2:2" x14ac:dyDescent="0.3">
      <c r="B290" t="str" cm="1">
        <f t="array" ref="B290">INDEX(A:A,ROUNDUP((ROWS($1:290))/15,0))</f>
        <v xml:space="preserve">Comb </v>
      </c>
    </row>
    <row r="291" spans="2:2" x14ac:dyDescent="0.3">
      <c r="B291" t="str" cm="1">
        <f t="array" ref="B291">INDEX(A:A,ROUNDUP((ROWS($1:291))/15,0))</f>
        <v xml:space="preserve">Comb </v>
      </c>
    </row>
    <row r="292" spans="2:2" x14ac:dyDescent="0.3">
      <c r="B292" t="str" cm="1">
        <f t="array" ref="B292">INDEX(A:A,ROUNDUP((ROWS($1:292))/15,0))</f>
        <v xml:space="preserve">Comb </v>
      </c>
    </row>
    <row r="293" spans="2:2" x14ac:dyDescent="0.3">
      <c r="B293" t="str" cm="1">
        <f t="array" ref="B293">INDEX(A:A,ROUNDUP((ROWS($1:293))/15,0))</f>
        <v xml:space="preserve">Comb </v>
      </c>
    </row>
    <row r="294" spans="2:2" x14ac:dyDescent="0.3">
      <c r="B294" t="str" cm="1">
        <f t="array" ref="B294">INDEX(A:A,ROUNDUP((ROWS($1:294))/15,0))</f>
        <v xml:space="preserve">Comb </v>
      </c>
    </row>
    <row r="295" spans="2:2" x14ac:dyDescent="0.3">
      <c r="B295" t="str" cm="1">
        <f t="array" ref="B295">INDEX(A:A,ROUNDUP((ROWS($1:295))/15,0))</f>
        <v xml:space="preserve">Comb </v>
      </c>
    </row>
    <row r="296" spans="2:2" x14ac:dyDescent="0.3">
      <c r="B296" t="str" cm="1">
        <f t="array" ref="B296">INDEX(A:A,ROUNDUP((ROWS($1:296))/15,0))</f>
        <v xml:space="preserve">Comb </v>
      </c>
    </row>
    <row r="297" spans="2:2" x14ac:dyDescent="0.3">
      <c r="B297" t="str" cm="1">
        <f t="array" ref="B297">INDEX(A:A,ROUNDUP((ROWS($1:297))/15,0))</f>
        <v xml:space="preserve">Comb </v>
      </c>
    </row>
    <row r="298" spans="2:2" x14ac:dyDescent="0.3">
      <c r="B298" t="str" cm="1">
        <f t="array" ref="B298">INDEX(A:A,ROUNDUP((ROWS($1:298))/15,0))</f>
        <v xml:space="preserve">Comb </v>
      </c>
    </row>
    <row r="299" spans="2:2" x14ac:dyDescent="0.3">
      <c r="B299" t="str" cm="1">
        <f t="array" ref="B299">INDEX(A:A,ROUNDUP((ROWS($1:299))/15,0))</f>
        <v xml:space="preserve">Comb </v>
      </c>
    </row>
    <row r="300" spans="2:2" x14ac:dyDescent="0.3">
      <c r="B300" t="str" cm="1">
        <f t="array" ref="B300">INDEX(A:A,ROUNDUP((ROWS($1:300))/15,0))</f>
        <v xml:space="preserve">Comb </v>
      </c>
    </row>
    <row r="301" spans="2:2" x14ac:dyDescent="0.3">
      <c r="B301" t="str" cm="1">
        <f t="array" ref="B301">INDEX(A:A,ROUNDUP((ROWS($1:301))/15,0))</f>
        <v>Cigarette</v>
      </c>
    </row>
    <row r="302" spans="2:2" x14ac:dyDescent="0.3">
      <c r="B302" t="str" cm="1">
        <f t="array" ref="B302">INDEX(A:A,ROUNDUP((ROWS($1:302))/15,0))</f>
        <v>Cigarette</v>
      </c>
    </row>
    <row r="303" spans="2:2" x14ac:dyDescent="0.3">
      <c r="B303" t="str" cm="1">
        <f t="array" ref="B303">INDEX(A:A,ROUNDUP((ROWS($1:303))/15,0))</f>
        <v>Cigarette</v>
      </c>
    </row>
    <row r="304" spans="2:2" x14ac:dyDescent="0.3">
      <c r="B304" t="str" cm="1">
        <f t="array" ref="B304">INDEX(A:A,ROUNDUP((ROWS($1:304))/15,0))</f>
        <v>Cigarette</v>
      </c>
    </row>
    <row r="305" spans="2:2" x14ac:dyDescent="0.3">
      <c r="B305" t="str" cm="1">
        <f t="array" ref="B305">INDEX(A:A,ROUNDUP((ROWS($1:305))/15,0))</f>
        <v>Cigarette</v>
      </c>
    </row>
    <row r="306" spans="2:2" x14ac:dyDescent="0.3">
      <c r="B306" t="str" cm="1">
        <f t="array" ref="B306">INDEX(A:A,ROUNDUP((ROWS($1:306))/15,0))</f>
        <v>Cigarette</v>
      </c>
    </row>
    <row r="307" spans="2:2" x14ac:dyDescent="0.3">
      <c r="B307" t="str" cm="1">
        <f t="array" ref="B307">INDEX(A:A,ROUNDUP((ROWS($1:307))/15,0))</f>
        <v>Cigarette</v>
      </c>
    </row>
    <row r="308" spans="2:2" x14ac:dyDescent="0.3">
      <c r="B308" t="str" cm="1">
        <f t="array" ref="B308">INDEX(A:A,ROUNDUP((ROWS($1:308))/15,0))</f>
        <v>Cigarette</v>
      </c>
    </row>
    <row r="309" spans="2:2" x14ac:dyDescent="0.3">
      <c r="B309" t="str" cm="1">
        <f t="array" ref="B309">INDEX(A:A,ROUNDUP((ROWS($1:309))/15,0))</f>
        <v>Cigarette</v>
      </c>
    </row>
    <row r="310" spans="2:2" x14ac:dyDescent="0.3">
      <c r="B310" t="str" cm="1">
        <f t="array" ref="B310">INDEX(A:A,ROUNDUP((ROWS($1:310))/15,0))</f>
        <v>Cigarette</v>
      </c>
    </row>
    <row r="311" spans="2:2" x14ac:dyDescent="0.3">
      <c r="B311" t="str" cm="1">
        <f t="array" ref="B311">INDEX(A:A,ROUNDUP((ROWS($1:311))/15,0))</f>
        <v>Cigarette</v>
      </c>
    </row>
    <row r="312" spans="2:2" x14ac:dyDescent="0.3">
      <c r="B312" t="str" cm="1">
        <f t="array" ref="B312">INDEX(A:A,ROUNDUP((ROWS($1:312))/15,0))</f>
        <v>Cigarette</v>
      </c>
    </row>
    <row r="313" spans="2:2" x14ac:dyDescent="0.3">
      <c r="B313" t="str" cm="1">
        <f t="array" ref="B313">INDEX(A:A,ROUNDUP((ROWS($1:313))/15,0))</f>
        <v>Cigarette</v>
      </c>
    </row>
    <row r="314" spans="2:2" x14ac:dyDescent="0.3">
      <c r="B314" t="str" cm="1">
        <f t="array" ref="B314">INDEX(A:A,ROUNDUP((ROWS($1:314))/15,0))</f>
        <v>Cigarette</v>
      </c>
    </row>
    <row r="315" spans="2:2" x14ac:dyDescent="0.3">
      <c r="B315" t="str" cm="1">
        <f t="array" ref="B315">INDEX(A:A,ROUNDUP((ROWS($1:315))/15,0))</f>
        <v>Cigarette</v>
      </c>
    </row>
    <row r="316" spans="2:2" x14ac:dyDescent="0.3">
      <c r="B316" t="str" cm="1">
        <f t="array" ref="B316">INDEX(A:A,ROUNDUP((ROWS($1:316))/15,0))</f>
        <v>Calculator</v>
      </c>
    </row>
    <row r="317" spans="2:2" x14ac:dyDescent="0.3">
      <c r="B317" t="str" cm="1">
        <f t="array" ref="B317">INDEX(A:A,ROUNDUP((ROWS($1:317))/15,0))</f>
        <v>Calculator</v>
      </c>
    </row>
    <row r="318" spans="2:2" x14ac:dyDescent="0.3">
      <c r="B318" t="str" cm="1">
        <f t="array" ref="B318">INDEX(A:A,ROUNDUP((ROWS($1:318))/15,0))</f>
        <v>Calculator</v>
      </c>
    </row>
    <row r="319" spans="2:2" x14ac:dyDescent="0.3">
      <c r="B319" t="str" cm="1">
        <f t="array" ref="B319">INDEX(A:A,ROUNDUP((ROWS($1:319))/15,0))</f>
        <v>Calculator</v>
      </c>
    </row>
    <row r="320" spans="2:2" x14ac:dyDescent="0.3">
      <c r="B320" t="str" cm="1">
        <f t="array" ref="B320">INDEX(A:A,ROUNDUP((ROWS($1:320))/15,0))</f>
        <v>Calculator</v>
      </c>
    </row>
    <row r="321" spans="2:2" x14ac:dyDescent="0.3">
      <c r="B321" t="str" cm="1">
        <f t="array" ref="B321">INDEX(A:A,ROUNDUP((ROWS($1:321))/15,0))</f>
        <v>Calculator</v>
      </c>
    </row>
    <row r="322" spans="2:2" x14ac:dyDescent="0.3">
      <c r="B322" t="str" cm="1">
        <f t="array" ref="B322">INDEX(A:A,ROUNDUP((ROWS($1:322))/15,0))</f>
        <v>Calculator</v>
      </c>
    </row>
    <row r="323" spans="2:2" x14ac:dyDescent="0.3">
      <c r="B323" t="str" cm="1">
        <f t="array" ref="B323">INDEX(A:A,ROUNDUP((ROWS($1:323))/15,0))</f>
        <v>Calculator</v>
      </c>
    </row>
    <row r="324" spans="2:2" x14ac:dyDescent="0.3">
      <c r="B324" t="str" cm="1">
        <f t="array" ref="B324">INDEX(A:A,ROUNDUP((ROWS($1:324))/15,0))</f>
        <v>Calculator</v>
      </c>
    </row>
    <row r="325" spans="2:2" x14ac:dyDescent="0.3">
      <c r="B325" t="str" cm="1">
        <f t="array" ref="B325">INDEX(A:A,ROUNDUP((ROWS($1:325))/15,0))</f>
        <v>Calculator</v>
      </c>
    </row>
    <row r="326" spans="2:2" x14ac:dyDescent="0.3">
      <c r="B326" t="str" cm="1">
        <f t="array" ref="B326">INDEX(A:A,ROUNDUP((ROWS($1:326))/15,0))</f>
        <v>Calculator</v>
      </c>
    </row>
    <row r="327" spans="2:2" x14ac:dyDescent="0.3">
      <c r="B327" t="str" cm="1">
        <f t="array" ref="B327">INDEX(A:A,ROUNDUP((ROWS($1:327))/15,0))</f>
        <v>Calculator</v>
      </c>
    </row>
    <row r="328" spans="2:2" x14ac:dyDescent="0.3">
      <c r="B328" t="str" cm="1">
        <f t="array" ref="B328">INDEX(A:A,ROUNDUP((ROWS($1:328))/15,0))</f>
        <v>Calculator</v>
      </c>
    </row>
    <row r="329" spans="2:2" x14ac:dyDescent="0.3">
      <c r="B329" t="str" cm="1">
        <f t="array" ref="B329">INDEX(A:A,ROUNDUP((ROWS($1:329))/15,0))</f>
        <v>Calculator</v>
      </c>
    </row>
    <row r="330" spans="2:2" x14ac:dyDescent="0.3">
      <c r="B330" t="str" cm="1">
        <f t="array" ref="B330">INDEX(A:A,ROUNDUP((ROWS($1:330))/15,0))</f>
        <v>Calculator</v>
      </c>
    </row>
    <row r="331" spans="2:2" x14ac:dyDescent="0.3">
      <c r="B331" t="str" cm="1">
        <f t="array" ref="B331">INDEX(A:A,ROUNDUP((ROWS($1:331))/15,0))</f>
        <v>Egg</v>
      </c>
    </row>
    <row r="332" spans="2:2" x14ac:dyDescent="0.3">
      <c r="B332" t="str" cm="1">
        <f t="array" ref="B332">INDEX(A:A,ROUNDUP((ROWS($1:332))/15,0))</f>
        <v>Egg</v>
      </c>
    </row>
    <row r="333" spans="2:2" x14ac:dyDescent="0.3">
      <c r="B333" t="str" cm="1">
        <f t="array" ref="B333">INDEX(A:A,ROUNDUP((ROWS($1:333))/15,0))</f>
        <v>Egg</v>
      </c>
    </row>
    <row r="334" spans="2:2" x14ac:dyDescent="0.3">
      <c r="B334" t="str" cm="1">
        <f t="array" ref="B334">INDEX(A:A,ROUNDUP((ROWS($1:334))/15,0))</f>
        <v>Egg</v>
      </c>
    </row>
    <row r="335" spans="2:2" x14ac:dyDescent="0.3">
      <c r="B335" t="str" cm="1">
        <f t="array" ref="B335">INDEX(A:A,ROUNDUP((ROWS($1:335))/15,0))</f>
        <v>Egg</v>
      </c>
    </row>
    <row r="336" spans="2:2" x14ac:dyDescent="0.3">
      <c r="B336" t="str" cm="1">
        <f t="array" ref="B336">INDEX(A:A,ROUNDUP((ROWS($1:336))/15,0))</f>
        <v>Egg</v>
      </c>
    </row>
    <row r="337" spans="2:2" x14ac:dyDescent="0.3">
      <c r="B337" t="str" cm="1">
        <f t="array" ref="B337">INDEX(A:A,ROUNDUP((ROWS($1:337))/15,0))</f>
        <v>Egg</v>
      </c>
    </row>
    <row r="338" spans="2:2" x14ac:dyDescent="0.3">
      <c r="B338" t="str" cm="1">
        <f t="array" ref="B338">INDEX(A:A,ROUNDUP((ROWS($1:338))/15,0))</f>
        <v>Egg</v>
      </c>
    </row>
    <row r="339" spans="2:2" x14ac:dyDescent="0.3">
      <c r="B339" t="str" cm="1">
        <f t="array" ref="B339">INDEX(A:A,ROUNDUP((ROWS($1:339))/15,0))</f>
        <v>Egg</v>
      </c>
    </row>
    <row r="340" spans="2:2" x14ac:dyDescent="0.3">
      <c r="B340" t="str" cm="1">
        <f t="array" ref="B340">INDEX(A:A,ROUNDUP((ROWS($1:340))/15,0))</f>
        <v>Egg</v>
      </c>
    </row>
    <row r="341" spans="2:2" x14ac:dyDescent="0.3">
      <c r="B341" t="str" cm="1">
        <f t="array" ref="B341">INDEX(A:A,ROUNDUP((ROWS($1:341))/15,0))</f>
        <v>Egg</v>
      </c>
    </row>
    <row r="342" spans="2:2" x14ac:dyDescent="0.3">
      <c r="B342" t="str" cm="1">
        <f t="array" ref="B342">INDEX(A:A,ROUNDUP((ROWS($1:342))/15,0))</f>
        <v>Egg</v>
      </c>
    </row>
    <row r="343" spans="2:2" x14ac:dyDescent="0.3">
      <c r="B343" t="str" cm="1">
        <f t="array" ref="B343">INDEX(A:A,ROUNDUP((ROWS($1:343))/15,0))</f>
        <v>Egg</v>
      </c>
    </row>
    <row r="344" spans="2:2" x14ac:dyDescent="0.3">
      <c r="B344" t="str" cm="1">
        <f t="array" ref="B344">INDEX(A:A,ROUNDUP((ROWS($1:344))/15,0))</f>
        <v>Egg</v>
      </c>
    </row>
    <row r="345" spans="2:2" x14ac:dyDescent="0.3">
      <c r="B345" t="str" cm="1">
        <f t="array" ref="B345">INDEX(A:A,ROUNDUP((ROWS($1:345))/15,0))</f>
        <v>Egg</v>
      </c>
    </row>
    <row r="346" spans="2:2" x14ac:dyDescent="0.3">
      <c r="B346" t="str" cm="1">
        <f t="array" ref="B346">INDEX(A:A,ROUNDUP((ROWS($1:346))/15,0))</f>
        <v>Screwdriver</v>
      </c>
    </row>
    <row r="347" spans="2:2" x14ac:dyDescent="0.3">
      <c r="B347" t="str" cm="1">
        <f t="array" ref="B347">INDEX(A:A,ROUNDUP((ROWS($1:347))/15,0))</f>
        <v>Screwdriver</v>
      </c>
    </row>
    <row r="348" spans="2:2" x14ac:dyDescent="0.3">
      <c r="B348" t="str" cm="1">
        <f t="array" ref="B348">INDEX(A:A,ROUNDUP((ROWS($1:348))/15,0))</f>
        <v>Screwdriver</v>
      </c>
    </row>
    <row r="349" spans="2:2" x14ac:dyDescent="0.3">
      <c r="B349" t="str" cm="1">
        <f t="array" ref="B349">INDEX(A:A,ROUNDUP((ROWS($1:349))/15,0))</f>
        <v>Screwdriver</v>
      </c>
    </row>
    <row r="350" spans="2:2" x14ac:dyDescent="0.3">
      <c r="B350" t="str" cm="1">
        <f t="array" ref="B350">INDEX(A:A,ROUNDUP((ROWS($1:350))/15,0))</f>
        <v>Screwdriver</v>
      </c>
    </row>
    <row r="351" spans="2:2" x14ac:dyDescent="0.3">
      <c r="B351" t="str" cm="1">
        <f t="array" ref="B351">INDEX(A:A,ROUNDUP((ROWS($1:351))/15,0))</f>
        <v>Screwdriver</v>
      </c>
    </row>
    <row r="352" spans="2:2" x14ac:dyDescent="0.3">
      <c r="B352" t="str" cm="1">
        <f t="array" ref="B352">INDEX(A:A,ROUNDUP((ROWS($1:352))/15,0))</f>
        <v>Screwdriver</v>
      </c>
    </row>
    <row r="353" spans="2:2" x14ac:dyDescent="0.3">
      <c r="B353" t="str" cm="1">
        <f t="array" ref="B353">INDEX(A:A,ROUNDUP((ROWS($1:353))/15,0))</f>
        <v>Screwdriver</v>
      </c>
    </row>
    <row r="354" spans="2:2" x14ac:dyDescent="0.3">
      <c r="B354" t="str" cm="1">
        <f t="array" ref="B354">INDEX(A:A,ROUNDUP((ROWS($1:354))/15,0))</f>
        <v>Screwdriver</v>
      </c>
    </row>
    <row r="355" spans="2:2" x14ac:dyDescent="0.3">
      <c r="B355" t="str" cm="1">
        <f t="array" ref="B355">INDEX(A:A,ROUNDUP((ROWS($1:355))/15,0))</f>
        <v>Screwdriver</v>
      </c>
    </row>
    <row r="356" spans="2:2" x14ac:dyDescent="0.3">
      <c r="B356" t="str" cm="1">
        <f t="array" ref="B356">INDEX(A:A,ROUNDUP((ROWS($1:356))/15,0))</f>
        <v>Screwdriver</v>
      </c>
    </row>
    <row r="357" spans="2:2" x14ac:dyDescent="0.3">
      <c r="B357" t="str" cm="1">
        <f t="array" ref="B357">INDEX(A:A,ROUNDUP((ROWS($1:357))/15,0))</f>
        <v>Screwdriver</v>
      </c>
    </row>
    <row r="358" spans="2:2" x14ac:dyDescent="0.3">
      <c r="B358" t="str" cm="1">
        <f t="array" ref="B358">INDEX(A:A,ROUNDUP((ROWS($1:358))/15,0))</f>
        <v>Screwdriver</v>
      </c>
    </row>
    <row r="359" spans="2:2" x14ac:dyDescent="0.3">
      <c r="B359" t="str" cm="1">
        <f t="array" ref="B359">INDEX(A:A,ROUNDUP((ROWS($1:359))/15,0))</f>
        <v>Screwdriver</v>
      </c>
    </row>
    <row r="360" spans="2:2" x14ac:dyDescent="0.3">
      <c r="B360" t="str" cm="1">
        <f t="array" ref="B360">INDEX(A:A,ROUNDUP((ROWS($1:360))/15,0))</f>
        <v>Screwdriver</v>
      </c>
    </row>
    <row r="361" spans="2:2" x14ac:dyDescent="0.3">
      <c r="B361" t="str" cm="1">
        <f t="array" ref="B361">INDEX(A:A,ROUNDUP((ROWS($1:361))/15,0))</f>
        <v>Frying pan</v>
      </c>
    </row>
    <row r="362" spans="2:2" x14ac:dyDescent="0.3">
      <c r="B362" t="str" cm="1">
        <f t="array" ref="B362">INDEX(A:A,ROUNDUP((ROWS($1:362))/15,0))</f>
        <v>Frying pan</v>
      </c>
    </row>
    <row r="363" spans="2:2" x14ac:dyDescent="0.3">
      <c r="B363" t="str" cm="1">
        <f t="array" ref="B363">INDEX(A:A,ROUNDUP((ROWS($1:363))/15,0))</f>
        <v>Frying pan</v>
      </c>
    </row>
    <row r="364" spans="2:2" x14ac:dyDescent="0.3">
      <c r="B364" t="str" cm="1">
        <f t="array" ref="B364">INDEX(A:A,ROUNDUP((ROWS($1:364))/15,0))</f>
        <v>Frying pan</v>
      </c>
    </row>
    <row r="365" spans="2:2" x14ac:dyDescent="0.3">
      <c r="B365" t="str" cm="1">
        <f t="array" ref="B365">INDEX(A:A,ROUNDUP((ROWS($1:365))/15,0))</f>
        <v>Frying pan</v>
      </c>
    </row>
    <row r="366" spans="2:2" x14ac:dyDescent="0.3">
      <c r="B366" t="str" cm="1">
        <f t="array" ref="B366">INDEX(A:A,ROUNDUP((ROWS($1:366))/15,0))</f>
        <v>Frying pan</v>
      </c>
    </row>
    <row r="367" spans="2:2" x14ac:dyDescent="0.3">
      <c r="B367" t="str" cm="1">
        <f t="array" ref="B367">INDEX(A:A,ROUNDUP((ROWS($1:367))/15,0))</f>
        <v>Frying pan</v>
      </c>
    </row>
    <row r="368" spans="2:2" x14ac:dyDescent="0.3">
      <c r="B368" t="str" cm="1">
        <f t="array" ref="B368">INDEX(A:A,ROUNDUP((ROWS($1:368))/15,0))</f>
        <v>Frying pan</v>
      </c>
    </row>
    <row r="369" spans="2:2" x14ac:dyDescent="0.3">
      <c r="B369" t="str" cm="1">
        <f t="array" ref="B369">INDEX(A:A,ROUNDUP((ROWS($1:369))/15,0))</f>
        <v>Frying pan</v>
      </c>
    </row>
    <row r="370" spans="2:2" x14ac:dyDescent="0.3">
      <c r="B370" t="str" cm="1">
        <f t="array" ref="B370">INDEX(A:A,ROUNDUP((ROWS($1:370))/15,0))</f>
        <v>Frying pan</v>
      </c>
    </row>
    <row r="371" spans="2:2" x14ac:dyDescent="0.3">
      <c r="B371" t="str" cm="1">
        <f t="array" ref="B371">INDEX(A:A,ROUNDUP((ROWS($1:371))/15,0))</f>
        <v>Frying pan</v>
      </c>
    </row>
    <row r="372" spans="2:2" x14ac:dyDescent="0.3">
      <c r="B372" t="str" cm="1">
        <f t="array" ref="B372">INDEX(A:A,ROUNDUP((ROWS($1:372))/15,0))</f>
        <v>Frying pan</v>
      </c>
    </row>
    <row r="373" spans="2:2" x14ac:dyDescent="0.3">
      <c r="B373" t="str" cm="1">
        <f t="array" ref="B373">INDEX(A:A,ROUNDUP((ROWS($1:373))/15,0))</f>
        <v>Frying pan</v>
      </c>
    </row>
    <row r="374" spans="2:2" x14ac:dyDescent="0.3">
      <c r="B374" t="str" cm="1">
        <f t="array" ref="B374">INDEX(A:A,ROUNDUP((ROWS($1:374))/15,0))</f>
        <v>Frying pan</v>
      </c>
    </row>
    <row r="375" spans="2:2" x14ac:dyDescent="0.3">
      <c r="B375" t="str" cm="1">
        <f t="array" ref="B375">INDEX(A:A,ROUNDUP((ROWS($1:375))/15,0))</f>
        <v>Frying pan</v>
      </c>
    </row>
    <row r="376" spans="2:2" x14ac:dyDescent="0.3">
      <c r="B376" t="str" cm="1">
        <f t="array" ref="B376">INDEX(A:A,ROUNDUP((ROWS($1:376))/15,0))</f>
        <v>Chalk</v>
      </c>
    </row>
    <row r="377" spans="2:2" x14ac:dyDescent="0.3">
      <c r="B377" t="str" cm="1">
        <f t="array" ref="B377">INDEX(A:A,ROUNDUP((ROWS($1:377))/15,0))</f>
        <v>Chalk</v>
      </c>
    </row>
    <row r="378" spans="2:2" x14ac:dyDescent="0.3">
      <c r="B378" t="str" cm="1">
        <f t="array" ref="B378">INDEX(A:A,ROUNDUP((ROWS($1:378))/15,0))</f>
        <v>Chalk</v>
      </c>
    </row>
    <row r="379" spans="2:2" x14ac:dyDescent="0.3">
      <c r="B379" t="str" cm="1">
        <f t="array" ref="B379">INDEX(A:A,ROUNDUP((ROWS($1:379))/15,0))</f>
        <v>Chalk</v>
      </c>
    </row>
    <row r="380" spans="2:2" x14ac:dyDescent="0.3">
      <c r="B380" t="str" cm="1">
        <f t="array" ref="B380">INDEX(A:A,ROUNDUP((ROWS($1:380))/15,0))</f>
        <v>Chalk</v>
      </c>
    </row>
    <row r="381" spans="2:2" x14ac:dyDescent="0.3">
      <c r="B381" t="str" cm="1">
        <f t="array" ref="B381">INDEX(A:A,ROUNDUP((ROWS($1:381))/15,0))</f>
        <v>Chalk</v>
      </c>
    </row>
    <row r="382" spans="2:2" x14ac:dyDescent="0.3">
      <c r="B382" t="str" cm="1">
        <f t="array" ref="B382">INDEX(A:A,ROUNDUP((ROWS($1:382))/15,0))</f>
        <v>Chalk</v>
      </c>
    </row>
    <row r="383" spans="2:2" x14ac:dyDescent="0.3">
      <c r="B383" t="str" cm="1">
        <f t="array" ref="B383">INDEX(A:A,ROUNDUP((ROWS($1:383))/15,0))</f>
        <v>Chalk</v>
      </c>
    </row>
    <row r="384" spans="2:2" x14ac:dyDescent="0.3">
      <c r="B384" t="str" cm="1">
        <f t="array" ref="B384">INDEX(A:A,ROUNDUP((ROWS($1:384))/15,0))</f>
        <v>Chalk</v>
      </c>
    </row>
    <row r="385" spans="2:2" x14ac:dyDescent="0.3">
      <c r="B385" t="str" cm="1">
        <f t="array" ref="B385">INDEX(A:A,ROUNDUP((ROWS($1:385))/15,0))</f>
        <v>Chalk</v>
      </c>
    </row>
    <row r="386" spans="2:2" x14ac:dyDescent="0.3">
      <c r="B386" t="str" cm="1">
        <f t="array" ref="B386">INDEX(A:A,ROUNDUP((ROWS($1:386))/15,0))</f>
        <v>Chalk</v>
      </c>
    </row>
    <row r="387" spans="2:2" x14ac:dyDescent="0.3">
      <c r="B387" t="str" cm="1">
        <f t="array" ref="B387">INDEX(A:A,ROUNDUP((ROWS($1:387))/15,0))</f>
        <v>Chalk</v>
      </c>
    </row>
    <row r="388" spans="2:2" x14ac:dyDescent="0.3">
      <c r="B388" t="str" cm="1">
        <f t="array" ref="B388">INDEX(A:A,ROUNDUP((ROWS($1:388))/15,0))</f>
        <v>Chalk</v>
      </c>
    </row>
    <row r="389" spans="2:2" x14ac:dyDescent="0.3">
      <c r="B389" t="str" cm="1">
        <f t="array" ref="B389">INDEX(A:A,ROUNDUP((ROWS($1:389))/15,0))</f>
        <v>Chalk</v>
      </c>
    </row>
    <row r="390" spans="2:2" x14ac:dyDescent="0.3">
      <c r="B390" t="str" cm="1">
        <f t="array" ref="B390">INDEX(A:A,ROUNDUP((ROWS($1:390))/15,0))</f>
        <v>Chalk</v>
      </c>
    </row>
    <row r="391" spans="2:2" x14ac:dyDescent="0.3">
      <c r="B391" t="str" cm="1">
        <f t="array" ref="B391">INDEX(A:A,ROUNDUP((ROWS($1:391))/15,0))</f>
        <v>Door knob</v>
      </c>
    </row>
    <row r="392" spans="2:2" x14ac:dyDescent="0.3">
      <c r="B392" t="str" cm="1">
        <f t="array" ref="B392">INDEX(A:A,ROUNDUP((ROWS($1:392))/15,0))</f>
        <v>Door knob</v>
      </c>
    </row>
    <row r="393" spans="2:2" x14ac:dyDescent="0.3">
      <c r="B393" t="str" cm="1">
        <f t="array" ref="B393">INDEX(A:A,ROUNDUP((ROWS($1:393))/15,0))</f>
        <v>Door knob</v>
      </c>
    </row>
    <row r="394" spans="2:2" x14ac:dyDescent="0.3">
      <c r="B394" t="str" cm="1">
        <f t="array" ref="B394">INDEX(A:A,ROUNDUP((ROWS($1:394))/15,0))</f>
        <v>Door knob</v>
      </c>
    </row>
    <row r="395" spans="2:2" x14ac:dyDescent="0.3">
      <c r="B395" t="str" cm="1">
        <f t="array" ref="B395">INDEX(A:A,ROUNDUP((ROWS($1:395))/15,0))</f>
        <v>Door knob</v>
      </c>
    </row>
    <row r="396" spans="2:2" x14ac:dyDescent="0.3">
      <c r="B396" t="str" cm="1">
        <f t="array" ref="B396">INDEX(A:A,ROUNDUP((ROWS($1:396))/15,0))</f>
        <v>Door knob</v>
      </c>
    </row>
    <row r="397" spans="2:2" x14ac:dyDescent="0.3">
      <c r="B397" t="str" cm="1">
        <f t="array" ref="B397">INDEX(A:A,ROUNDUP((ROWS($1:397))/15,0))</f>
        <v>Door knob</v>
      </c>
    </row>
    <row r="398" spans="2:2" x14ac:dyDescent="0.3">
      <c r="B398" t="str" cm="1">
        <f t="array" ref="B398">INDEX(A:A,ROUNDUP((ROWS($1:398))/15,0))</f>
        <v>Door knob</v>
      </c>
    </row>
    <row r="399" spans="2:2" x14ac:dyDescent="0.3">
      <c r="B399" t="str" cm="1">
        <f t="array" ref="B399">INDEX(A:A,ROUNDUP((ROWS($1:399))/15,0))</f>
        <v>Door knob</v>
      </c>
    </row>
    <row r="400" spans="2:2" x14ac:dyDescent="0.3">
      <c r="B400" t="str" cm="1">
        <f t="array" ref="B400">INDEX(A:A,ROUNDUP((ROWS($1:400))/15,0))</f>
        <v>Door knob</v>
      </c>
    </row>
    <row r="401" spans="2:2" x14ac:dyDescent="0.3">
      <c r="B401" t="str" cm="1">
        <f t="array" ref="B401">INDEX(A:A,ROUNDUP((ROWS($1:401))/15,0))</f>
        <v>Door knob</v>
      </c>
    </row>
    <row r="402" spans="2:2" x14ac:dyDescent="0.3">
      <c r="B402" t="str" cm="1">
        <f t="array" ref="B402">INDEX(A:A,ROUNDUP((ROWS($1:402))/15,0))</f>
        <v>Door knob</v>
      </c>
    </row>
    <row r="403" spans="2:2" x14ac:dyDescent="0.3">
      <c r="B403" t="str" cm="1">
        <f t="array" ref="B403">INDEX(A:A,ROUNDUP((ROWS($1:403))/15,0))</f>
        <v>Door knob</v>
      </c>
    </row>
    <row r="404" spans="2:2" x14ac:dyDescent="0.3">
      <c r="B404" t="str" cm="1">
        <f t="array" ref="B404">INDEX(A:A,ROUNDUP((ROWS($1:404))/15,0))</f>
        <v>Door knob</v>
      </c>
    </row>
    <row r="405" spans="2:2" x14ac:dyDescent="0.3">
      <c r="B405" t="str" cm="1">
        <f t="array" ref="B405">INDEX(A:A,ROUNDUP((ROWS($1:405))/15,0))</f>
        <v>Door knob</v>
      </c>
    </row>
    <row r="406" spans="2:2" x14ac:dyDescent="0.3">
      <c r="B406" t="str" cm="1">
        <f t="array" ref="B406">INDEX(A:A,ROUNDUP((ROWS($1:406))/15,0))</f>
        <v>Hammer</v>
      </c>
    </row>
    <row r="407" spans="2:2" x14ac:dyDescent="0.3">
      <c r="B407" t="str" cm="1">
        <f t="array" ref="B407">INDEX(A:A,ROUNDUP((ROWS($1:407))/15,0))</f>
        <v>Hammer</v>
      </c>
    </row>
    <row r="408" spans="2:2" x14ac:dyDescent="0.3">
      <c r="B408" t="str" cm="1">
        <f t="array" ref="B408">INDEX(A:A,ROUNDUP((ROWS($1:408))/15,0))</f>
        <v>Hammer</v>
      </c>
    </row>
    <row r="409" spans="2:2" x14ac:dyDescent="0.3">
      <c r="B409" t="str" cm="1">
        <f t="array" ref="B409">INDEX(A:A,ROUNDUP((ROWS($1:409))/15,0))</f>
        <v>Hammer</v>
      </c>
    </row>
    <row r="410" spans="2:2" x14ac:dyDescent="0.3">
      <c r="B410" t="str" cm="1">
        <f t="array" ref="B410">INDEX(A:A,ROUNDUP((ROWS($1:410))/15,0))</f>
        <v>Hammer</v>
      </c>
    </row>
    <row r="411" spans="2:2" x14ac:dyDescent="0.3">
      <c r="B411" t="str" cm="1">
        <f t="array" ref="B411">INDEX(A:A,ROUNDUP((ROWS($1:411))/15,0))</f>
        <v>Hammer</v>
      </c>
    </row>
    <row r="412" spans="2:2" x14ac:dyDescent="0.3">
      <c r="B412" t="str" cm="1">
        <f t="array" ref="B412">INDEX(A:A,ROUNDUP((ROWS($1:412))/15,0))</f>
        <v>Hammer</v>
      </c>
    </row>
    <row r="413" spans="2:2" x14ac:dyDescent="0.3">
      <c r="B413" t="str" cm="1">
        <f t="array" ref="B413">INDEX(A:A,ROUNDUP((ROWS($1:413))/15,0))</f>
        <v>Hammer</v>
      </c>
    </row>
    <row r="414" spans="2:2" x14ac:dyDescent="0.3">
      <c r="B414" t="str" cm="1">
        <f t="array" ref="B414">INDEX(A:A,ROUNDUP((ROWS($1:414))/15,0))</f>
        <v>Hammer</v>
      </c>
    </row>
    <row r="415" spans="2:2" x14ac:dyDescent="0.3">
      <c r="B415" t="str" cm="1">
        <f t="array" ref="B415">INDEX(A:A,ROUNDUP((ROWS($1:415))/15,0))</f>
        <v>Hammer</v>
      </c>
    </row>
    <row r="416" spans="2:2" x14ac:dyDescent="0.3">
      <c r="B416" t="str" cm="1">
        <f t="array" ref="B416">INDEX(A:A,ROUNDUP((ROWS($1:416))/15,0))</f>
        <v>Hammer</v>
      </c>
    </row>
    <row r="417" spans="2:2" x14ac:dyDescent="0.3">
      <c r="B417" t="str" cm="1">
        <f t="array" ref="B417">INDEX(A:A,ROUNDUP((ROWS($1:417))/15,0))</f>
        <v>Hammer</v>
      </c>
    </row>
    <row r="418" spans="2:2" x14ac:dyDescent="0.3">
      <c r="B418" t="str" cm="1">
        <f t="array" ref="B418">INDEX(A:A,ROUNDUP((ROWS($1:418))/15,0))</f>
        <v>Hammer</v>
      </c>
    </row>
    <row r="419" spans="2:2" x14ac:dyDescent="0.3">
      <c r="B419" t="str" cm="1">
        <f t="array" ref="B419">INDEX(A:A,ROUNDUP((ROWS($1:419))/15,0))</f>
        <v>Hammer</v>
      </c>
    </row>
    <row r="420" spans="2:2" x14ac:dyDescent="0.3">
      <c r="B420" t="str" cm="1">
        <f t="array" ref="B420">INDEX(A:A,ROUNDUP((ROWS($1:420))/15,0))</f>
        <v>Hammer</v>
      </c>
    </row>
    <row r="421" spans="2:2" x14ac:dyDescent="0.3">
      <c r="B421" t="str" cm="1">
        <f t="array" ref="B421">INDEX(A:A,ROUNDUP((ROWS($1:421))/15,0))</f>
        <v>Bucket</v>
      </c>
    </row>
    <row r="422" spans="2:2" x14ac:dyDescent="0.3">
      <c r="B422" t="str" cm="1">
        <f t="array" ref="B422">INDEX(A:A,ROUNDUP((ROWS($1:422))/15,0))</f>
        <v>Bucket</v>
      </c>
    </row>
    <row r="423" spans="2:2" x14ac:dyDescent="0.3">
      <c r="B423" t="str" cm="1">
        <f t="array" ref="B423">INDEX(A:A,ROUNDUP((ROWS($1:423))/15,0))</f>
        <v>Bucket</v>
      </c>
    </row>
    <row r="424" spans="2:2" x14ac:dyDescent="0.3">
      <c r="B424" t="str" cm="1">
        <f t="array" ref="B424">INDEX(A:A,ROUNDUP((ROWS($1:424))/15,0))</f>
        <v>Bucket</v>
      </c>
    </row>
    <row r="425" spans="2:2" x14ac:dyDescent="0.3">
      <c r="B425" t="str" cm="1">
        <f t="array" ref="B425">INDEX(A:A,ROUNDUP((ROWS($1:425))/15,0))</f>
        <v>Bucket</v>
      </c>
    </row>
    <row r="426" spans="2:2" x14ac:dyDescent="0.3">
      <c r="B426" t="str" cm="1">
        <f t="array" ref="B426">INDEX(A:A,ROUNDUP((ROWS($1:426))/15,0))</f>
        <v>Bucket</v>
      </c>
    </row>
    <row r="427" spans="2:2" x14ac:dyDescent="0.3">
      <c r="B427" t="str" cm="1">
        <f t="array" ref="B427">INDEX(A:A,ROUNDUP((ROWS($1:427))/15,0))</f>
        <v>Bucket</v>
      </c>
    </row>
    <row r="428" spans="2:2" x14ac:dyDescent="0.3">
      <c r="B428" t="str" cm="1">
        <f t="array" ref="B428">INDEX(A:A,ROUNDUP((ROWS($1:428))/15,0))</f>
        <v>Bucket</v>
      </c>
    </row>
    <row r="429" spans="2:2" x14ac:dyDescent="0.3">
      <c r="B429" t="str" cm="1">
        <f t="array" ref="B429">INDEX(A:A,ROUNDUP((ROWS($1:429))/15,0))</f>
        <v>Bucket</v>
      </c>
    </row>
    <row r="430" spans="2:2" x14ac:dyDescent="0.3">
      <c r="B430" t="str" cm="1">
        <f t="array" ref="B430">INDEX(A:A,ROUNDUP((ROWS($1:430))/15,0))</f>
        <v>Bucket</v>
      </c>
    </row>
    <row r="431" spans="2:2" x14ac:dyDescent="0.3">
      <c r="B431" t="str" cm="1">
        <f t="array" ref="B431">INDEX(A:A,ROUNDUP((ROWS($1:431))/15,0))</f>
        <v>Bucket</v>
      </c>
    </row>
    <row r="432" spans="2:2" x14ac:dyDescent="0.3">
      <c r="B432" t="str" cm="1">
        <f t="array" ref="B432">INDEX(A:A,ROUNDUP((ROWS($1:432))/15,0))</f>
        <v>Bucket</v>
      </c>
    </row>
    <row r="433" spans="2:2" x14ac:dyDescent="0.3">
      <c r="B433" t="str" cm="1">
        <f t="array" ref="B433">INDEX(A:A,ROUNDUP((ROWS($1:433))/15,0))</f>
        <v>Bucket</v>
      </c>
    </row>
    <row r="434" spans="2:2" x14ac:dyDescent="0.3">
      <c r="B434" t="str" cm="1">
        <f t="array" ref="B434">INDEX(A:A,ROUNDUP((ROWS($1:434))/15,0))</f>
        <v>Bucket</v>
      </c>
    </row>
    <row r="435" spans="2:2" x14ac:dyDescent="0.3">
      <c r="B435" t="str" cm="1">
        <f t="array" ref="B435">INDEX(A:A,ROUNDUP((ROWS($1:435))/15,0))</f>
        <v>Bucket</v>
      </c>
    </row>
    <row r="436" spans="2:2" x14ac:dyDescent="0.3">
      <c r="B436" t="str" cm="1">
        <f t="array" ref="B436">INDEX(A:A,ROUNDUP((ROWS($1:436))/15,0))</f>
        <v>Dictionary</v>
      </c>
    </row>
    <row r="437" spans="2:2" x14ac:dyDescent="0.3">
      <c r="B437" t="str" cm="1">
        <f t="array" ref="B437">INDEX(A:A,ROUNDUP((ROWS($1:437))/15,0))</f>
        <v>Dictionary</v>
      </c>
    </row>
    <row r="438" spans="2:2" x14ac:dyDescent="0.3">
      <c r="B438" t="str" cm="1">
        <f t="array" ref="B438">INDEX(A:A,ROUNDUP((ROWS($1:438))/15,0))</f>
        <v>Dictionary</v>
      </c>
    </row>
    <row r="439" spans="2:2" x14ac:dyDescent="0.3">
      <c r="B439" t="str" cm="1">
        <f t="array" ref="B439">INDEX(A:A,ROUNDUP((ROWS($1:439))/15,0))</f>
        <v>Dictionary</v>
      </c>
    </row>
    <row r="440" spans="2:2" x14ac:dyDescent="0.3">
      <c r="B440" t="str" cm="1">
        <f t="array" ref="B440">INDEX(A:A,ROUNDUP((ROWS($1:440))/15,0))</f>
        <v>Dictionary</v>
      </c>
    </row>
    <row r="441" spans="2:2" x14ac:dyDescent="0.3">
      <c r="B441" t="str" cm="1">
        <f t="array" ref="B441">INDEX(A:A,ROUNDUP((ROWS($1:441))/15,0))</f>
        <v>Dictionary</v>
      </c>
    </row>
    <row r="442" spans="2:2" x14ac:dyDescent="0.3">
      <c r="B442" t="str" cm="1">
        <f t="array" ref="B442">INDEX(A:A,ROUNDUP((ROWS($1:442))/15,0))</f>
        <v>Dictionary</v>
      </c>
    </row>
    <row r="443" spans="2:2" x14ac:dyDescent="0.3">
      <c r="B443" t="str" cm="1">
        <f t="array" ref="B443">INDEX(A:A,ROUNDUP((ROWS($1:443))/15,0))</f>
        <v>Dictionary</v>
      </c>
    </row>
    <row r="444" spans="2:2" x14ac:dyDescent="0.3">
      <c r="B444" t="str" cm="1">
        <f t="array" ref="B444">INDEX(A:A,ROUNDUP((ROWS($1:444))/15,0))</f>
        <v>Dictionary</v>
      </c>
    </row>
    <row r="445" spans="2:2" x14ac:dyDescent="0.3">
      <c r="B445" t="str" cm="1">
        <f t="array" ref="B445">INDEX(A:A,ROUNDUP((ROWS($1:445))/15,0))</f>
        <v>Dictionary</v>
      </c>
    </row>
    <row r="446" spans="2:2" x14ac:dyDescent="0.3">
      <c r="B446" t="str" cm="1">
        <f t="array" ref="B446">INDEX(A:A,ROUNDUP((ROWS($1:446))/15,0))</f>
        <v>Dictionary</v>
      </c>
    </row>
    <row r="447" spans="2:2" x14ac:dyDescent="0.3">
      <c r="B447" t="str" cm="1">
        <f t="array" ref="B447">INDEX(A:A,ROUNDUP((ROWS($1:447))/15,0))</f>
        <v>Dictionary</v>
      </c>
    </row>
    <row r="448" spans="2:2" x14ac:dyDescent="0.3">
      <c r="B448" t="str" cm="1">
        <f t="array" ref="B448">INDEX(A:A,ROUNDUP((ROWS($1:448))/15,0))</f>
        <v>Dictionary</v>
      </c>
    </row>
    <row r="449" spans="2:2" x14ac:dyDescent="0.3">
      <c r="B449" t="str" cm="1">
        <f t="array" ref="B449">INDEX(A:A,ROUNDUP((ROWS($1:449))/15,0))</f>
        <v>Dictionary</v>
      </c>
    </row>
    <row r="450" spans="2:2" x14ac:dyDescent="0.3">
      <c r="B450" t="str" cm="1">
        <f t="array" ref="B450">INDEX(A:A,ROUNDUP((ROWS($1:450))/15,0))</f>
        <v>Dictionary</v>
      </c>
    </row>
    <row r="451" spans="2:2" x14ac:dyDescent="0.3">
      <c r="B451" t="str" cm="1">
        <f t="array" ref="B451">INDEX(A:A,ROUNDUP((ROWS($1:451))/15,0))</f>
        <v>Zipper</v>
      </c>
    </row>
    <row r="452" spans="2:2" x14ac:dyDescent="0.3">
      <c r="B452" t="str" cm="1">
        <f t="array" ref="B452">INDEX(A:A,ROUNDUP((ROWS($1:452))/15,0))</f>
        <v>Zipper</v>
      </c>
    </row>
    <row r="453" spans="2:2" x14ac:dyDescent="0.3">
      <c r="B453" t="str" cm="1">
        <f t="array" ref="B453">INDEX(A:A,ROUNDUP((ROWS($1:453))/15,0))</f>
        <v>Zipper</v>
      </c>
    </row>
    <row r="454" spans="2:2" x14ac:dyDescent="0.3">
      <c r="B454" t="str" cm="1">
        <f t="array" ref="B454">INDEX(A:A,ROUNDUP((ROWS($1:454))/15,0))</f>
        <v>Zipper</v>
      </c>
    </row>
    <row r="455" spans="2:2" x14ac:dyDescent="0.3">
      <c r="B455" t="str" cm="1">
        <f t="array" ref="B455">INDEX(A:A,ROUNDUP((ROWS($1:455))/15,0))</f>
        <v>Zipper</v>
      </c>
    </row>
    <row r="456" spans="2:2" x14ac:dyDescent="0.3">
      <c r="B456" t="str" cm="1">
        <f t="array" ref="B456">INDEX(A:A,ROUNDUP((ROWS($1:456))/15,0))</f>
        <v>Zipper</v>
      </c>
    </row>
    <row r="457" spans="2:2" x14ac:dyDescent="0.3">
      <c r="B457" t="str" cm="1">
        <f t="array" ref="B457">INDEX(A:A,ROUNDUP((ROWS($1:457))/15,0))</f>
        <v>Zipper</v>
      </c>
    </row>
    <row r="458" spans="2:2" x14ac:dyDescent="0.3">
      <c r="B458" t="str" cm="1">
        <f t="array" ref="B458">INDEX(A:A,ROUNDUP((ROWS($1:458))/15,0))</f>
        <v>Zipper</v>
      </c>
    </row>
    <row r="459" spans="2:2" x14ac:dyDescent="0.3">
      <c r="B459" t="str" cm="1">
        <f t="array" ref="B459">INDEX(A:A,ROUNDUP((ROWS($1:459))/15,0))</f>
        <v>Zipper</v>
      </c>
    </row>
    <row r="460" spans="2:2" x14ac:dyDescent="0.3">
      <c r="B460" t="str" cm="1">
        <f t="array" ref="B460">INDEX(A:A,ROUNDUP((ROWS($1:460))/15,0))</f>
        <v>Zipper</v>
      </c>
    </row>
    <row r="461" spans="2:2" x14ac:dyDescent="0.3">
      <c r="B461" t="str" cm="1">
        <f t="array" ref="B461">INDEX(A:A,ROUNDUP((ROWS($1:461))/15,0))</f>
        <v>Zipper</v>
      </c>
    </row>
    <row r="462" spans="2:2" x14ac:dyDescent="0.3">
      <c r="B462" t="str" cm="1">
        <f t="array" ref="B462">INDEX(A:A,ROUNDUP((ROWS($1:462))/15,0))</f>
        <v>Zipper</v>
      </c>
    </row>
    <row r="463" spans="2:2" x14ac:dyDescent="0.3">
      <c r="B463" t="str" cm="1">
        <f t="array" ref="B463">INDEX(A:A,ROUNDUP((ROWS($1:463))/15,0))</f>
        <v>Zipper</v>
      </c>
    </row>
    <row r="464" spans="2:2" x14ac:dyDescent="0.3">
      <c r="B464" t="str" cm="1">
        <f t="array" ref="B464">INDEX(A:A,ROUNDUP((ROWS($1:464))/15,0))</f>
        <v>Zipper</v>
      </c>
    </row>
    <row r="465" spans="2:2" x14ac:dyDescent="0.3">
      <c r="B465" t="str" cm="1">
        <f t="array" ref="B465">INDEX(A:A,ROUNDUP((ROWS($1:465))/15,0))</f>
        <v>Zipper</v>
      </c>
    </row>
    <row r="466" spans="2:2" x14ac:dyDescent="0.3">
      <c r="B466" t="str" cm="1">
        <f t="array" ref="B466">INDEX(A:A,ROUNDUP((ROWS($1:466))/15,0))</f>
        <v>Zipper</v>
      </c>
    </row>
    <row r="467" spans="2:2" x14ac:dyDescent="0.3">
      <c r="B467" t="str" cm="1">
        <f t="array" ref="B467">INDEX(A:A,ROUNDUP((ROWS($1:467))/15,0))</f>
        <v>Zipper</v>
      </c>
    </row>
    <row r="468" spans="2:2" x14ac:dyDescent="0.3">
      <c r="B468" t="str" cm="1">
        <f t="array" ref="B468">INDEX(A:A,ROUNDUP((ROWS($1:468))/15,0))</f>
        <v>Zipper</v>
      </c>
    </row>
    <row r="469" spans="2:2" x14ac:dyDescent="0.3">
      <c r="B469" t="str" cm="1">
        <f t="array" ref="B469">INDEX(A:A,ROUNDUP((ROWS($1:469))/15,0))</f>
        <v>Zipper</v>
      </c>
    </row>
    <row r="470" spans="2:2" x14ac:dyDescent="0.3">
      <c r="B470" t="str" cm="1">
        <f t="array" ref="B470">INDEX(A:A,ROUNDUP((ROWS($1:470))/15,0))</f>
        <v>Zipper</v>
      </c>
    </row>
    <row r="471" spans="2:2" x14ac:dyDescent="0.3">
      <c r="B471" t="str" cm="1">
        <f t="array" ref="B471">INDEX(A:A,ROUNDUP((ROWS($1:471))/15,0))</f>
        <v>Zipper</v>
      </c>
    </row>
    <row r="472" spans="2:2" x14ac:dyDescent="0.3">
      <c r="B472" t="str" cm="1">
        <f t="array" ref="B472">INDEX(A:A,ROUNDUP((ROWS($1:472))/15,0))</f>
        <v>Zipper</v>
      </c>
    </row>
    <row r="473" spans="2:2" x14ac:dyDescent="0.3">
      <c r="B473" t="str" cm="1">
        <f t="array" ref="B473">INDEX(A:A,ROUNDUP((ROWS($1:473))/15,0))</f>
        <v>Zipper</v>
      </c>
    </row>
    <row r="474" spans="2:2" x14ac:dyDescent="0.3">
      <c r="B474" t="str" cm="1">
        <f t="array" ref="B474">INDEX(A:A,ROUNDUP((ROWS($1:474))/15,0))</f>
        <v>Zipper</v>
      </c>
    </row>
    <row r="475" spans="2:2" x14ac:dyDescent="0.3">
      <c r="B475" t="str" cm="1">
        <f t="array" ref="B475">INDEX(A:A,ROUNDUP((ROWS($1:475))/15,0))</f>
        <v>Zipper</v>
      </c>
    </row>
    <row r="476" spans="2:2" x14ac:dyDescent="0.3">
      <c r="B476" t="str" cm="1">
        <f t="array" ref="B476">INDEX(A:A,ROUNDUP((ROWS($1:476))/15,0))</f>
        <v>Zipper</v>
      </c>
    </row>
    <row r="477" spans="2:2" x14ac:dyDescent="0.3">
      <c r="B477" t="str" cm="1">
        <f t="array" ref="B477">INDEX(A:A,ROUNDUP((ROWS($1:477))/15,0))</f>
        <v>Zipper</v>
      </c>
    </row>
    <row r="478" spans="2:2" x14ac:dyDescent="0.3">
      <c r="B478" t="str" cm="1">
        <f t="array" ref="B478">INDEX(A:A,ROUNDUP((ROWS($1:478))/15,0))</f>
        <v>Zipper</v>
      </c>
    </row>
    <row r="479" spans="2:2" x14ac:dyDescent="0.3">
      <c r="B479" t="str" cm="1">
        <f t="array" ref="B479">INDEX(A:A,ROUNDUP((ROWS($1:479))/15,0))</f>
        <v>Zipper</v>
      </c>
    </row>
    <row r="480" spans="2:2" x14ac:dyDescent="0.3">
      <c r="B480" t="str" cm="1">
        <f t="array" ref="B480">INDEX(A:A,ROUNDUP((ROWS($1:480))/15,0))</f>
        <v>Zipper</v>
      </c>
    </row>
    <row r="481" spans="2:2" x14ac:dyDescent="0.3">
      <c r="B481" t="str" cm="1">
        <f t="array" ref="B481">INDEX(A:A,ROUNDUP((ROWS($1:481))/15,0))</f>
        <v>Bucket</v>
      </c>
    </row>
    <row r="482" spans="2:2" x14ac:dyDescent="0.3">
      <c r="B482" t="str" cm="1">
        <f t="array" ref="B482">INDEX(A:A,ROUNDUP((ROWS($1:482))/15,0))</f>
        <v>Bucket</v>
      </c>
    </row>
    <row r="483" spans="2:2" x14ac:dyDescent="0.3">
      <c r="B483" t="str" cm="1">
        <f t="array" ref="B483">INDEX(A:A,ROUNDUP((ROWS($1:483))/15,0))</f>
        <v>Bucket</v>
      </c>
    </row>
    <row r="484" spans="2:2" x14ac:dyDescent="0.3">
      <c r="B484" t="str" cm="1">
        <f t="array" ref="B484">INDEX(A:A,ROUNDUP((ROWS($1:484))/15,0))</f>
        <v>Bucket</v>
      </c>
    </row>
    <row r="485" spans="2:2" x14ac:dyDescent="0.3">
      <c r="B485" t="str" cm="1">
        <f t="array" ref="B485">INDEX(A:A,ROUNDUP((ROWS($1:485))/15,0))</f>
        <v>Bucket</v>
      </c>
    </row>
    <row r="486" spans="2:2" x14ac:dyDescent="0.3">
      <c r="B486" t="str" cm="1">
        <f t="array" ref="B486">INDEX(A:A,ROUNDUP((ROWS($1:486))/15,0))</f>
        <v>Bucket</v>
      </c>
    </row>
    <row r="487" spans="2:2" x14ac:dyDescent="0.3">
      <c r="B487" t="str" cm="1">
        <f t="array" ref="B487">INDEX(A:A,ROUNDUP((ROWS($1:487))/15,0))</f>
        <v>Bucket</v>
      </c>
    </row>
    <row r="488" spans="2:2" x14ac:dyDescent="0.3">
      <c r="B488" t="str" cm="1">
        <f t="array" ref="B488">INDEX(A:A,ROUNDUP((ROWS($1:488))/15,0))</f>
        <v>Bucket</v>
      </c>
    </row>
    <row r="489" spans="2:2" x14ac:dyDescent="0.3">
      <c r="B489" t="str" cm="1">
        <f t="array" ref="B489">INDEX(A:A,ROUNDUP((ROWS($1:489))/15,0))</f>
        <v>Bucket</v>
      </c>
    </row>
    <row r="490" spans="2:2" x14ac:dyDescent="0.3">
      <c r="B490" t="str" cm="1">
        <f t="array" ref="B490">INDEX(A:A,ROUNDUP((ROWS($1:490))/15,0))</f>
        <v>Bucket</v>
      </c>
    </row>
    <row r="491" spans="2:2" x14ac:dyDescent="0.3">
      <c r="B491" t="str" cm="1">
        <f t="array" ref="B491">INDEX(A:A,ROUNDUP((ROWS($1:491))/15,0))</f>
        <v>Bucket</v>
      </c>
    </row>
    <row r="492" spans="2:2" x14ac:dyDescent="0.3">
      <c r="B492" t="str" cm="1">
        <f t="array" ref="B492">INDEX(A:A,ROUNDUP((ROWS($1:492))/15,0))</f>
        <v>Bucket</v>
      </c>
    </row>
    <row r="493" spans="2:2" x14ac:dyDescent="0.3">
      <c r="B493" t="str" cm="1">
        <f t="array" ref="B493">INDEX(A:A,ROUNDUP((ROWS($1:493))/15,0))</f>
        <v>Bucket</v>
      </c>
    </row>
    <row r="494" spans="2:2" x14ac:dyDescent="0.3">
      <c r="B494" t="str" cm="1">
        <f t="array" ref="B494">INDEX(A:A,ROUNDUP((ROWS($1:494))/15,0))</f>
        <v>Bucket</v>
      </c>
    </row>
    <row r="495" spans="2:2" x14ac:dyDescent="0.3">
      <c r="B495" t="str" cm="1">
        <f t="array" ref="B495">INDEX(A:A,ROUNDUP((ROWS($1:495))/15,0))</f>
        <v>Bucket</v>
      </c>
    </row>
    <row r="496" spans="2:2" x14ac:dyDescent="0.3">
      <c r="B496" t="str" cm="1">
        <f t="array" ref="B496">INDEX(A:A,ROUNDUP((ROWS($1:496))/15,0))</f>
        <v>Scissors</v>
      </c>
    </row>
    <row r="497" spans="2:2" x14ac:dyDescent="0.3">
      <c r="B497" t="str" cm="1">
        <f t="array" ref="B497">INDEX(A:A,ROUNDUP((ROWS($1:497))/15,0))</f>
        <v>Scissors</v>
      </c>
    </row>
    <row r="498" spans="2:2" x14ac:dyDescent="0.3">
      <c r="B498" t="str" cm="1">
        <f t="array" ref="B498">INDEX(A:A,ROUNDUP((ROWS($1:498))/15,0))</f>
        <v>Scissors</v>
      </c>
    </row>
    <row r="499" spans="2:2" x14ac:dyDescent="0.3">
      <c r="B499" t="str" cm="1">
        <f t="array" ref="B499">INDEX(A:A,ROUNDUP((ROWS($1:499))/15,0))</f>
        <v>Scissors</v>
      </c>
    </row>
    <row r="500" spans="2:2" x14ac:dyDescent="0.3">
      <c r="B500" t="str" cm="1">
        <f t="array" ref="B500">INDEX(A:A,ROUNDUP((ROWS($1:500))/15,0))</f>
        <v>Scissors</v>
      </c>
    </row>
    <row r="501" spans="2:2" x14ac:dyDescent="0.3">
      <c r="B501" t="str" cm="1">
        <f t="array" ref="B501">INDEX(A:A,ROUNDUP((ROWS($1:501))/15,0))</f>
        <v>Scissors</v>
      </c>
    </row>
    <row r="502" spans="2:2" x14ac:dyDescent="0.3">
      <c r="B502" t="str" cm="1">
        <f t="array" ref="B502">INDEX(A:A,ROUNDUP((ROWS($1:502))/15,0))</f>
        <v>Scissors</v>
      </c>
    </row>
    <row r="503" spans="2:2" x14ac:dyDescent="0.3">
      <c r="B503" t="str" cm="1">
        <f t="array" ref="B503">INDEX(A:A,ROUNDUP((ROWS($1:503))/15,0))</f>
        <v>Scissors</v>
      </c>
    </row>
    <row r="504" spans="2:2" x14ac:dyDescent="0.3">
      <c r="B504" t="str" cm="1">
        <f t="array" ref="B504">INDEX(A:A,ROUNDUP((ROWS($1:504))/15,0))</f>
        <v>Scissors</v>
      </c>
    </row>
    <row r="505" spans="2:2" x14ac:dyDescent="0.3">
      <c r="B505" t="str" cm="1">
        <f t="array" ref="B505">INDEX(A:A,ROUNDUP((ROWS($1:505))/15,0))</f>
        <v>Scissors</v>
      </c>
    </row>
    <row r="506" spans="2:2" x14ac:dyDescent="0.3">
      <c r="B506" t="str" cm="1">
        <f t="array" ref="B506">INDEX(A:A,ROUNDUP((ROWS($1:506))/15,0))</f>
        <v>Scissors</v>
      </c>
    </row>
    <row r="507" spans="2:2" x14ac:dyDescent="0.3">
      <c r="B507" t="str" cm="1">
        <f t="array" ref="B507">INDEX(A:A,ROUNDUP((ROWS($1:507))/15,0))</f>
        <v>Scissors</v>
      </c>
    </row>
    <row r="508" spans="2:2" x14ac:dyDescent="0.3">
      <c r="B508" t="str" cm="1">
        <f t="array" ref="B508">INDEX(A:A,ROUNDUP((ROWS($1:508))/15,0))</f>
        <v>Scissors</v>
      </c>
    </row>
    <row r="509" spans="2:2" x14ac:dyDescent="0.3">
      <c r="B509" t="str" cm="1">
        <f t="array" ref="B509">INDEX(A:A,ROUNDUP((ROWS($1:509))/15,0))</f>
        <v>Scissors</v>
      </c>
    </row>
    <row r="510" spans="2:2" x14ac:dyDescent="0.3">
      <c r="B510" t="str" cm="1">
        <f t="array" ref="B510">INDEX(A:A,ROUNDUP((ROWS($1:510))/15,0))</f>
        <v>Scissors</v>
      </c>
    </row>
    <row r="511" spans="2:2" x14ac:dyDescent="0.3">
      <c r="B511" t="str" cm="1">
        <f t="array" ref="B511">INDEX(A:A,ROUNDUP((ROWS($1:511))/15,0))</f>
        <v>Coffee mug</v>
      </c>
    </row>
    <row r="512" spans="2:2" x14ac:dyDescent="0.3">
      <c r="B512" t="str" cm="1">
        <f t="array" ref="B512">INDEX(A:A,ROUNDUP((ROWS($1:512))/15,0))</f>
        <v>Coffee mug</v>
      </c>
    </row>
    <row r="513" spans="2:2" x14ac:dyDescent="0.3">
      <c r="B513" t="str" cm="1">
        <f t="array" ref="B513">INDEX(A:A,ROUNDUP((ROWS($1:513))/15,0))</f>
        <v>Coffee mug</v>
      </c>
    </row>
    <row r="514" spans="2:2" x14ac:dyDescent="0.3">
      <c r="B514" t="str" cm="1">
        <f t="array" ref="B514">INDEX(A:A,ROUNDUP((ROWS($1:514))/15,0))</f>
        <v>Coffee mug</v>
      </c>
    </row>
    <row r="515" spans="2:2" x14ac:dyDescent="0.3">
      <c r="B515" t="str" cm="1">
        <f t="array" ref="B515">INDEX(A:A,ROUNDUP((ROWS($1:515))/15,0))</f>
        <v>Coffee mug</v>
      </c>
    </row>
    <row r="516" spans="2:2" x14ac:dyDescent="0.3">
      <c r="B516" t="str" cm="1">
        <f t="array" ref="B516">INDEX(A:A,ROUNDUP((ROWS($1:516))/15,0))</f>
        <v>Coffee mug</v>
      </c>
    </row>
    <row r="517" spans="2:2" x14ac:dyDescent="0.3">
      <c r="B517" t="str" cm="1">
        <f t="array" ref="B517">INDEX(A:A,ROUNDUP((ROWS($1:517))/15,0))</f>
        <v>Coffee mug</v>
      </c>
    </row>
    <row r="518" spans="2:2" x14ac:dyDescent="0.3">
      <c r="B518" t="str" cm="1">
        <f t="array" ref="B518">INDEX(A:A,ROUNDUP((ROWS($1:518))/15,0))</f>
        <v>Coffee mug</v>
      </c>
    </row>
    <row r="519" spans="2:2" x14ac:dyDescent="0.3">
      <c r="B519" t="str" cm="1">
        <f t="array" ref="B519">INDEX(A:A,ROUNDUP((ROWS($1:519))/15,0))</f>
        <v>Coffee mug</v>
      </c>
    </row>
    <row r="520" spans="2:2" x14ac:dyDescent="0.3">
      <c r="B520" t="str" cm="1">
        <f t="array" ref="B520">INDEX(A:A,ROUNDUP((ROWS($1:520))/15,0))</f>
        <v>Coffee mug</v>
      </c>
    </row>
    <row r="521" spans="2:2" x14ac:dyDescent="0.3">
      <c r="B521" t="str" cm="1">
        <f t="array" ref="B521">INDEX(A:A,ROUNDUP((ROWS($1:521))/15,0))</f>
        <v>Coffee mug</v>
      </c>
    </row>
    <row r="522" spans="2:2" x14ac:dyDescent="0.3">
      <c r="B522" t="str" cm="1">
        <f t="array" ref="B522">INDEX(A:A,ROUNDUP((ROWS($1:522))/15,0))</f>
        <v>Coffee mug</v>
      </c>
    </row>
    <row r="523" spans="2:2" x14ac:dyDescent="0.3">
      <c r="B523" t="str" cm="1">
        <f t="array" ref="B523">INDEX(A:A,ROUNDUP((ROWS($1:523))/15,0))</f>
        <v>Coffee mug</v>
      </c>
    </row>
    <row r="524" spans="2:2" x14ac:dyDescent="0.3">
      <c r="B524" t="str" cm="1">
        <f t="array" ref="B524">INDEX(A:A,ROUNDUP((ROWS($1:524))/15,0))</f>
        <v>Coffee mug</v>
      </c>
    </row>
    <row r="525" spans="2:2" x14ac:dyDescent="0.3">
      <c r="B525" t="str" cm="1">
        <f t="array" ref="B525">INDEX(A:A,ROUNDUP((ROWS($1:525))/15,0))</f>
        <v>Coffee mug</v>
      </c>
    </row>
    <row r="526" spans="2:2" x14ac:dyDescent="0.3">
      <c r="B526" t="str" cm="1">
        <f t="array" ref="B526">INDEX(A:A,ROUNDUP((ROWS($1:526))/15,0))</f>
        <v>Teaspoon</v>
      </c>
    </row>
    <row r="527" spans="2:2" x14ac:dyDescent="0.3">
      <c r="B527" t="str" cm="1">
        <f t="array" ref="B527">INDEX(A:A,ROUNDUP((ROWS($1:527))/15,0))</f>
        <v>Teaspoon</v>
      </c>
    </row>
    <row r="528" spans="2:2" x14ac:dyDescent="0.3">
      <c r="B528" t="str" cm="1">
        <f t="array" ref="B528">INDEX(A:A,ROUNDUP((ROWS($1:528))/15,0))</f>
        <v>Teaspoon</v>
      </c>
    </row>
    <row r="529" spans="2:2" x14ac:dyDescent="0.3">
      <c r="B529" t="str" cm="1">
        <f t="array" ref="B529">INDEX(A:A,ROUNDUP((ROWS($1:529))/15,0))</f>
        <v>Teaspoon</v>
      </c>
    </row>
    <row r="530" spans="2:2" x14ac:dyDescent="0.3">
      <c r="B530" t="str" cm="1">
        <f t="array" ref="B530">INDEX(A:A,ROUNDUP((ROWS($1:530))/15,0))</f>
        <v>Teaspoon</v>
      </c>
    </row>
    <row r="531" spans="2:2" x14ac:dyDescent="0.3">
      <c r="B531" t="str" cm="1">
        <f t="array" ref="B531">INDEX(A:A,ROUNDUP((ROWS($1:531))/15,0))</f>
        <v>Teaspoon</v>
      </c>
    </row>
    <row r="532" spans="2:2" x14ac:dyDescent="0.3">
      <c r="B532" t="str" cm="1">
        <f t="array" ref="B532">INDEX(A:A,ROUNDUP((ROWS($1:532))/15,0))</f>
        <v>Teaspoon</v>
      </c>
    </row>
    <row r="533" spans="2:2" x14ac:dyDescent="0.3">
      <c r="B533" t="str" cm="1">
        <f t="array" ref="B533">INDEX(A:A,ROUNDUP((ROWS($1:533))/15,0))</f>
        <v>Teaspoon</v>
      </c>
    </row>
    <row r="534" spans="2:2" x14ac:dyDescent="0.3">
      <c r="B534" t="str" cm="1">
        <f t="array" ref="B534">INDEX(A:A,ROUNDUP((ROWS($1:534))/15,0))</f>
        <v>Teaspoon</v>
      </c>
    </row>
    <row r="535" spans="2:2" x14ac:dyDescent="0.3">
      <c r="B535" t="str" cm="1">
        <f t="array" ref="B535">INDEX(A:A,ROUNDUP((ROWS($1:535))/15,0))</f>
        <v>Teaspoon</v>
      </c>
    </row>
    <row r="536" spans="2:2" x14ac:dyDescent="0.3">
      <c r="B536" t="str" cm="1">
        <f t="array" ref="B536">INDEX(A:A,ROUNDUP((ROWS($1:536))/15,0))</f>
        <v>Teaspoon</v>
      </c>
    </row>
    <row r="537" spans="2:2" x14ac:dyDescent="0.3">
      <c r="B537" t="str" cm="1">
        <f t="array" ref="B537">INDEX(A:A,ROUNDUP((ROWS($1:537))/15,0))</f>
        <v>Teaspoon</v>
      </c>
    </row>
    <row r="538" spans="2:2" x14ac:dyDescent="0.3">
      <c r="B538" t="str" cm="1">
        <f t="array" ref="B538">INDEX(A:A,ROUNDUP((ROWS($1:538))/15,0))</f>
        <v>Teaspoon</v>
      </c>
    </row>
    <row r="539" spans="2:2" x14ac:dyDescent="0.3">
      <c r="B539" t="str" cm="1">
        <f t="array" ref="B539">INDEX(A:A,ROUNDUP((ROWS($1:539))/15,0))</f>
        <v>Teaspoon</v>
      </c>
    </row>
    <row r="540" spans="2:2" x14ac:dyDescent="0.3">
      <c r="B540" t="str" cm="1">
        <f t="array" ref="B540">INDEX(A:A,ROUNDUP((ROWS($1:540))/15,0))</f>
        <v>Teaspoon</v>
      </c>
    </row>
    <row r="541" spans="2:2" x14ac:dyDescent="0.3">
      <c r="B541" t="str" cm="1">
        <f t="array" ref="B541">INDEX(A:A,ROUNDUP((ROWS($1:541))/15,0))</f>
        <v>Apple</v>
      </c>
    </row>
    <row r="542" spans="2:2" x14ac:dyDescent="0.3">
      <c r="B542" t="str" cm="1">
        <f t="array" ref="B542">INDEX(A:A,ROUNDUP((ROWS($1:542))/15,0))</f>
        <v>Apple</v>
      </c>
    </row>
    <row r="543" spans="2:2" x14ac:dyDescent="0.3">
      <c r="B543" t="str" cm="1">
        <f t="array" ref="B543">INDEX(A:A,ROUNDUP((ROWS($1:543))/15,0))</f>
        <v>Apple</v>
      </c>
    </row>
    <row r="544" spans="2:2" x14ac:dyDescent="0.3">
      <c r="B544" t="str" cm="1">
        <f t="array" ref="B544">INDEX(A:A,ROUNDUP((ROWS($1:544))/15,0))</f>
        <v>Apple</v>
      </c>
    </row>
    <row r="545" spans="2:2" x14ac:dyDescent="0.3">
      <c r="B545" t="str" cm="1">
        <f t="array" ref="B545">INDEX(A:A,ROUNDUP((ROWS($1:545))/15,0))</f>
        <v>Apple</v>
      </c>
    </row>
    <row r="546" spans="2:2" x14ac:dyDescent="0.3">
      <c r="B546" t="str" cm="1">
        <f t="array" ref="B546">INDEX(A:A,ROUNDUP((ROWS($1:546))/15,0))</f>
        <v>Apple</v>
      </c>
    </row>
    <row r="547" spans="2:2" x14ac:dyDescent="0.3">
      <c r="B547" t="str" cm="1">
        <f t="array" ref="B547">INDEX(A:A,ROUNDUP((ROWS($1:547))/15,0))</f>
        <v>Apple</v>
      </c>
    </row>
    <row r="548" spans="2:2" x14ac:dyDescent="0.3">
      <c r="B548" t="str" cm="1">
        <f t="array" ref="B548">INDEX(A:A,ROUNDUP((ROWS($1:548))/15,0))</f>
        <v>Apple</v>
      </c>
    </row>
    <row r="549" spans="2:2" x14ac:dyDescent="0.3">
      <c r="B549" t="str" cm="1">
        <f t="array" ref="B549">INDEX(A:A,ROUNDUP((ROWS($1:549))/15,0))</f>
        <v>Apple</v>
      </c>
    </row>
    <row r="550" spans="2:2" x14ac:dyDescent="0.3">
      <c r="B550" t="str" cm="1">
        <f t="array" ref="B550">INDEX(A:A,ROUNDUP((ROWS($1:550))/15,0))</f>
        <v>Apple</v>
      </c>
    </row>
    <row r="551" spans="2:2" x14ac:dyDescent="0.3">
      <c r="B551" t="str" cm="1">
        <f t="array" ref="B551">INDEX(A:A,ROUNDUP((ROWS($1:551))/15,0))</f>
        <v>Apple</v>
      </c>
    </row>
    <row r="552" spans="2:2" x14ac:dyDescent="0.3">
      <c r="B552" t="str" cm="1">
        <f t="array" ref="B552">INDEX(A:A,ROUNDUP((ROWS($1:552))/15,0))</f>
        <v>Apple</v>
      </c>
    </row>
    <row r="553" spans="2:2" x14ac:dyDescent="0.3">
      <c r="B553" t="str" cm="1">
        <f t="array" ref="B553">INDEX(A:A,ROUNDUP((ROWS($1:553))/15,0))</f>
        <v>Apple</v>
      </c>
    </row>
    <row r="554" spans="2:2" x14ac:dyDescent="0.3">
      <c r="B554" t="str" cm="1">
        <f t="array" ref="B554">INDEX(A:A,ROUNDUP((ROWS($1:554))/15,0))</f>
        <v>Apple</v>
      </c>
    </row>
    <row r="555" spans="2:2" x14ac:dyDescent="0.3">
      <c r="B555" t="str" cm="1">
        <f t="array" ref="B555">INDEX(A:A,ROUNDUP((ROWS($1:555))/15,0))</f>
        <v>Apple</v>
      </c>
    </row>
    <row r="556" spans="2:2" x14ac:dyDescent="0.3">
      <c r="B556" t="str" cm="1">
        <f t="array" ref="B556">INDEX(A:A,ROUNDUP((ROWS($1:556))/15,0))</f>
        <v>Coffee mug</v>
      </c>
    </row>
    <row r="557" spans="2:2" x14ac:dyDescent="0.3">
      <c r="B557" t="str" cm="1">
        <f t="array" ref="B557">INDEX(A:A,ROUNDUP((ROWS($1:557))/15,0))</f>
        <v>Coffee mug</v>
      </c>
    </row>
    <row r="558" spans="2:2" x14ac:dyDescent="0.3">
      <c r="B558" t="str" cm="1">
        <f t="array" ref="B558">INDEX(A:A,ROUNDUP((ROWS($1:558))/15,0))</f>
        <v>Coffee mug</v>
      </c>
    </row>
    <row r="559" spans="2:2" x14ac:dyDescent="0.3">
      <c r="B559" t="str" cm="1">
        <f t="array" ref="B559">INDEX(A:A,ROUNDUP((ROWS($1:559))/15,0))</f>
        <v>Coffee mug</v>
      </c>
    </row>
    <row r="560" spans="2:2" x14ac:dyDescent="0.3">
      <c r="B560" t="str" cm="1">
        <f t="array" ref="B560">INDEX(A:A,ROUNDUP((ROWS($1:560))/15,0))</f>
        <v>Coffee mug</v>
      </c>
    </row>
    <row r="561" spans="2:2" x14ac:dyDescent="0.3">
      <c r="B561" t="str" cm="1">
        <f t="array" ref="B561">INDEX(A:A,ROUNDUP((ROWS($1:561))/15,0))</f>
        <v>Coffee mug</v>
      </c>
    </row>
    <row r="562" spans="2:2" x14ac:dyDescent="0.3">
      <c r="B562" t="str" cm="1">
        <f t="array" ref="B562">INDEX(A:A,ROUNDUP((ROWS($1:562))/15,0))</f>
        <v>Coffee mug</v>
      </c>
    </row>
    <row r="563" spans="2:2" x14ac:dyDescent="0.3">
      <c r="B563" t="str" cm="1">
        <f t="array" ref="B563">INDEX(A:A,ROUNDUP((ROWS($1:563))/15,0))</f>
        <v>Coffee mug</v>
      </c>
    </row>
    <row r="564" spans="2:2" x14ac:dyDescent="0.3">
      <c r="B564" t="str" cm="1">
        <f t="array" ref="B564">INDEX(A:A,ROUNDUP((ROWS($1:564))/15,0))</f>
        <v>Coffee mug</v>
      </c>
    </row>
    <row r="565" spans="2:2" x14ac:dyDescent="0.3">
      <c r="B565" t="str" cm="1">
        <f t="array" ref="B565">INDEX(A:A,ROUNDUP((ROWS($1:565))/15,0))</f>
        <v>Coffee mug</v>
      </c>
    </row>
    <row r="566" spans="2:2" x14ac:dyDescent="0.3">
      <c r="B566" t="str" cm="1">
        <f t="array" ref="B566">INDEX(A:A,ROUNDUP((ROWS($1:566))/15,0))</f>
        <v>Coffee mug</v>
      </c>
    </row>
    <row r="567" spans="2:2" x14ac:dyDescent="0.3">
      <c r="B567" t="str" cm="1">
        <f t="array" ref="B567">INDEX(A:A,ROUNDUP((ROWS($1:567))/15,0))</f>
        <v>Coffee mug</v>
      </c>
    </row>
    <row r="568" spans="2:2" x14ac:dyDescent="0.3">
      <c r="B568" t="str" cm="1">
        <f t="array" ref="B568">INDEX(A:A,ROUNDUP((ROWS($1:568))/15,0))</f>
        <v>Coffee mug</v>
      </c>
    </row>
    <row r="569" spans="2:2" x14ac:dyDescent="0.3">
      <c r="B569" t="str" cm="1">
        <f t="array" ref="B569">INDEX(A:A,ROUNDUP((ROWS($1:569))/15,0))</f>
        <v>Coffee mug</v>
      </c>
    </row>
    <row r="570" spans="2:2" x14ac:dyDescent="0.3">
      <c r="B570" t="str" cm="1">
        <f t="array" ref="B570">INDEX(A:A,ROUNDUP((ROWS($1:570))/15,0))</f>
        <v>Coffee mug</v>
      </c>
    </row>
    <row r="571" spans="2:2" x14ac:dyDescent="0.3">
      <c r="B571" t="str" cm="1">
        <f t="array" ref="B571">INDEX(A:A,ROUNDUP((ROWS($1:571))/15,0))</f>
        <v>Calculator</v>
      </c>
    </row>
    <row r="572" spans="2:2" x14ac:dyDescent="0.3">
      <c r="B572" t="str" cm="1">
        <f t="array" ref="B572">INDEX(A:A,ROUNDUP((ROWS($1:572))/15,0))</f>
        <v>Calculator</v>
      </c>
    </row>
    <row r="573" spans="2:2" x14ac:dyDescent="0.3">
      <c r="B573" t="str" cm="1">
        <f t="array" ref="B573">INDEX(A:A,ROUNDUP((ROWS($1:573))/15,0))</f>
        <v>Calculator</v>
      </c>
    </row>
    <row r="574" spans="2:2" x14ac:dyDescent="0.3">
      <c r="B574" t="str" cm="1">
        <f t="array" ref="B574">INDEX(A:A,ROUNDUP((ROWS($1:574))/15,0))</f>
        <v>Calculator</v>
      </c>
    </row>
    <row r="575" spans="2:2" x14ac:dyDescent="0.3">
      <c r="B575" t="str" cm="1">
        <f t="array" ref="B575">INDEX(A:A,ROUNDUP((ROWS($1:575))/15,0))</f>
        <v>Calculator</v>
      </c>
    </row>
    <row r="576" spans="2:2" x14ac:dyDescent="0.3">
      <c r="B576" t="str" cm="1">
        <f t="array" ref="B576">INDEX(A:A,ROUNDUP((ROWS($1:576))/15,0))</f>
        <v>Calculator</v>
      </c>
    </row>
    <row r="577" spans="2:2" x14ac:dyDescent="0.3">
      <c r="B577" t="str" cm="1">
        <f t="array" ref="B577">INDEX(A:A,ROUNDUP((ROWS($1:577))/15,0))</f>
        <v>Calculator</v>
      </c>
    </row>
    <row r="578" spans="2:2" x14ac:dyDescent="0.3">
      <c r="B578" t="str" cm="1">
        <f t="array" ref="B578">INDEX(A:A,ROUNDUP((ROWS($1:578))/15,0))</f>
        <v>Calculator</v>
      </c>
    </row>
    <row r="579" spans="2:2" x14ac:dyDescent="0.3">
      <c r="B579" t="str" cm="1">
        <f t="array" ref="B579">INDEX(A:A,ROUNDUP((ROWS($1:579))/15,0))</f>
        <v>Calculator</v>
      </c>
    </row>
    <row r="580" spans="2:2" x14ac:dyDescent="0.3">
      <c r="B580" t="str" cm="1">
        <f t="array" ref="B580">INDEX(A:A,ROUNDUP((ROWS($1:580))/15,0))</f>
        <v>Calculator</v>
      </c>
    </row>
    <row r="581" spans="2:2" x14ac:dyDescent="0.3">
      <c r="B581" t="str" cm="1">
        <f t="array" ref="B581">INDEX(A:A,ROUNDUP((ROWS($1:581))/15,0))</f>
        <v>Calculator</v>
      </c>
    </row>
    <row r="582" spans="2:2" x14ac:dyDescent="0.3">
      <c r="B582" t="str" cm="1">
        <f t="array" ref="B582">INDEX(A:A,ROUNDUP((ROWS($1:582))/15,0))</f>
        <v>Calculator</v>
      </c>
    </row>
    <row r="583" spans="2:2" x14ac:dyDescent="0.3">
      <c r="B583" t="str" cm="1">
        <f t="array" ref="B583">INDEX(A:A,ROUNDUP((ROWS($1:583))/15,0))</f>
        <v>Calculator</v>
      </c>
    </row>
    <row r="584" spans="2:2" x14ac:dyDescent="0.3">
      <c r="B584" t="str" cm="1">
        <f t="array" ref="B584">INDEX(A:A,ROUNDUP((ROWS($1:584))/15,0))</f>
        <v>Calculator</v>
      </c>
    </row>
    <row r="585" spans="2:2" x14ac:dyDescent="0.3">
      <c r="B585" t="str" cm="1">
        <f t="array" ref="B585">INDEX(A:A,ROUNDUP((ROWS($1:585))/15,0))</f>
        <v>Calculator</v>
      </c>
    </row>
    <row r="586" spans="2:2" x14ac:dyDescent="0.3">
      <c r="B586" t="str" cm="1">
        <f t="array" ref="B586">INDEX(A:A,ROUNDUP((ROWS($1:586))/15,0))</f>
        <v>Cigarette</v>
      </c>
    </row>
    <row r="587" spans="2:2" x14ac:dyDescent="0.3">
      <c r="B587" t="str" cm="1">
        <f t="array" ref="B587">INDEX(A:A,ROUNDUP((ROWS($1:587))/15,0))</f>
        <v>Cigarette</v>
      </c>
    </row>
    <row r="588" spans="2:2" x14ac:dyDescent="0.3">
      <c r="B588" t="str" cm="1">
        <f t="array" ref="B588">INDEX(A:A,ROUNDUP((ROWS($1:588))/15,0))</f>
        <v>Cigarette</v>
      </c>
    </row>
    <row r="589" spans="2:2" x14ac:dyDescent="0.3">
      <c r="B589" t="str" cm="1">
        <f t="array" ref="B589">INDEX(A:A,ROUNDUP((ROWS($1:589))/15,0))</f>
        <v>Cigarette</v>
      </c>
    </row>
    <row r="590" spans="2:2" x14ac:dyDescent="0.3">
      <c r="B590" t="str" cm="1">
        <f t="array" ref="B590">INDEX(A:A,ROUNDUP((ROWS($1:590))/15,0))</f>
        <v>Cigarette</v>
      </c>
    </row>
    <row r="591" spans="2:2" x14ac:dyDescent="0.3">
      <c r="B591" t="str" cm="1">
        <f t="array" ref="B591">INDEX(A:A,ROUNDUP((ROWS($1:591))/15,0))</f>
        <v>Cigarette</v>
      </c>
    </row>
    <row r="592" spans="2:2" x14ac:dyDescent="0.3">
      <c r="B592" t="str" cm="1">
        <f t="array" ref="B592">INDEX(A:A,ROUNDUP((ROWS($1:592))/15,0))</f>
        <v>Cigarette</v>
      </c>
    </row>
    <row r="593" spans="2:2" x14ac:dyDescent="0.3">
      <c r="B593" t="str" cm="1">
        <f t="array" ref="B593">INDEX(A:A,ROUNDUP((ROWS($1:593))/15,0))</f>
        <v>Cigarette</v>
      </c>
    </row>
    <row r="594" spans="2:2" x14ac:dyDescent="0.3">
      <c r="B594" t="str" cm="1">
        <f t="array" ref="B594">INDEX(A:A,ROUNDUP((ROWS($1:594))/15,0))</f>
        <v>Cigarette</v>
      </c>
    </row>
    <row r="595" spans="2:2" x14ac:dyDescent="0.3">
      <c r="B595" t="str" cm="1">
        <f t="array" ref="B595">INDEX(A:A,ROUNDUP((ROWS($1:595))/15,0))</f>
        <v>Cigarette</v>
      </c>
    </row>
    <row r="596" spans="2:2" x14ac:dyDescent="0.3">
      <c r="B596" t="str" cm="1">
        <f t="array" ref="B596">INDEX(A:A,ROUNDUP((ROWS($1:596))/15,0))</f>
        <v>Cigarette</v>
      </c>
    </row>
    <row r="597" spans="2:2" x14ac:dyDescent="0.3">
      <c r="B597" t="str" cm="1">
        <f t="array" ref="B597">INDEX(A:A,ROUNDUP((ROWS($1:597))/15,0))</f>
        <v>Cigarette</v>
      </c>
    </row>
    <row r="598" spans="2:2" x14ac:dyDescent="0.3">
      <c r="B598" t="str" cm="1">
        <f t="array" ref="B598">INDEX(A:A,ROUNDUP((ROWS($1:598))/15,0))</f>
        <v>Cigarette</v>
      </c>
    </row>
    <row r="599" spans="2:2" x14ac:dyDescent="0.3">
      <c r="B599" t="str" cm="1">
        <f t="array" ref="B599">INDEX(A:A,ROUNDUP((ROWS($1:599))/15,0))</f>
        <v>Cigarette</v>
      </c>
    </row>
    <row r="600" spans="2:2" x14ac:dyDescent="0.3">
      <c r="B600" t="str" cm="1">
        <f t="array" ref="B600">INDEX(A:A,ROUNDUP((ROWS($1:600))/15,0))</f>
        <v>Cigarette</v>
      </c>
    </row>
    <row r="601" spans="2:2" x14ac:dyDescent="0.3">
      <c r="B601" t="str" cm="1">
        <f t="array" ref="B601">INDEX(A:A,ROUNDUP((ROWS($1:601))/15,0))</f>
        <v>Fishing rod</v>
      </c>
    </row>
    <row r="602" spans="2:2" x14ac:dyDescent="0.3">
      <c r="B602" t="str" cm="1">
        <f t="array" ref="B602">INDEX(A:A,ROUNDUP((ROWS($1:602))/15,0))</f>
        <v>Fishing rod</v>
      </c>
    </row>
    <row r="603" spans="2:2" x14ac:dyDescent="0.3">
      <c r="B603" t="str" cm="1">
        <f t="array" ref="B603">INDEX(A:A,ROUNDUP((ROWS($1:603))/15,0))</f>
        <v>Fishing rod</v>
      </c>
    </row>
    <row r="604" spans="2:2" x14ac:dyDescent="0.3">
      <c r="B604" t="str" cm="1">
        <f t="array" ref="B604">INDEX(A:A,ROUNDUP((ROWS($1:604))/15,0))</f>
        <v>Fishing rod</v>
      </c>
    </row>
    <row r="605" spans="2:2" x14ac:dyDescent="0.3">
      <c r="B605" t="str" cm="1">
        <f t="array" ref="B605">INDEX(A:A,ROUNDUP((ROWS($1:605))/15,0))</f>
        <v>Fishing rod</v>
      </c>
    </row>
    <row r="606" spans="2:2" x14ac:dyDescent="0.3">
      <c r="B606" t="str" cm="1">
        <f t="array" ref="B606">INDEX(A:A,ROUNDUP((ROWS($1:606))/15,0))</f>
        <v>Fishing rod</v>
      </c>
    </row>
    <row r="607" spans="2:2" x14ac:dyDescent="0.3">
      <c r="B607" t="str" cm="1">
        <f t="array" ref="B607">INDEX(A:A,ROUNDUP((ROWS($1:607))/15,0))</f>
        <v>Fishing rod</v>
      </c>
    </row>
    <row r="608" spans="2:2" x14ac:dyDescent="0.3">
      <c r="B608" t="str" cm="1">
        <f t="array" ref="B608">INDEX(A:A,ROUNDUP((ROWS($1:608))/15,0))</f>
        <v>Fishing rod</v>
      </c>
    </row>
    <row r="609" spans="2:2" x14ac:dyDescent="0.3">
      <c r="B609" t="str" cm="1">
        <f t="array" ref="B609">INDEX(A:A,ROUNDUP((ROWS($1:609))/15,0))</f>
        <v>Fishing rod</v>
      </c>
    </row>
    <row r="610" spans="2:2" x14ac:dyDescent="0.3">
      <c r="B610" t="str" cm="1">
        <f t="array" ref="B610">INDEX(A:A,ROUNDUP((ROWS($1:610))/15,0))</f>
        <v>Fishing rod</v>
      </c>
    </row>
    <row r="611" spans="2:2" x14ac:dyDescent="0.3">
      <c r="B611" t="str" cm="1">
        <f t="array" ref="B611">INDEX(A:A,ROUNDUP((ROWS($1:611))/15,0))</f>
        <v>Fishing rod</v>
      </c>
    </row>
    <row r="612" spans="2:2" x14ac:dyDescent="0.3">
      <c r="B612" t="str" cm="1">
        <f t="array" ref="B612">INDEX(A:A,ROUNDUP((ROWS($1:612))/15,0))</f>
        <v>Fishing rod</v>
      </c>
    </row>
    <row r="613" spans="2:2" x14ac:dyDescent="0.3">
      <c r="B613" t="str" cm="1">
        <f t="array" ref="B613">INDEX(A:A,ROUNDUP((ROWS($1:613))/15,0))</f>
        <v>Fishing rod</v>
      </c>
    </row>
    <row r="614" spans="2:2" x14ac:dyDescent="0.3">
      <c r="B614" t="str" cm="1">
        <f t="array" ref="B614">INDEX(A:A,ROUNDUP((ROWS($1:614))/15,0))</f>
        <v>Fishing rod</v>
      </c>
    </row>
    <row r="615" spans="2:2" x14ac:dyDescent="0.3">
      <c r="B615" t="str" cm="1">
        <f t="array" ref="B615">INDEX(A:A,ROUNDUP((ROWS($1:615))/15,0))</f>
        <v>Fishing rod</v>
      </c>
    </row>
    <row r="616" spans="2:2" x14ac:dyDescent="0.3">
      <c r="B616" t="str" cm="1">
        <f t="array" ref="B616">INDEX(A:A,ROUNDUP((ROWS($1:616))/15,0))</f>
        <v>Teaspoon</v>
      </c>
    </row>
    <row r="617" spans="2:2" x14ac:dyDescent="0.3">
      <c r="B617" t="str" cm="1">
        <f t="array" ref="B617">INDEX(A:A,ROUNDUP((ROWS($1:617))/15,0))</f>
        <v>Teaspoon</v>
      </c>
    </row>
    <row r="618" spans="2:2" x14ac:dyDescent="0.3">
      <c r="B618" t="str" cm="1">
        <f t="array" ref="B618">INDEX(A:A,ROUNDUP((ROWS($1:618))/15,0))</f>
        <v>Teaspoon</v>
      </c>
    </row>
    <row r="619" spans="2:2" x14ac:dyDescent="0.3">
      <c r="B619" t="str" cm="1">
        <f t="array" ref="B619">INDEX(A:A,ROUNDUP((ROWS($1:619))/15,0))</f>
        <v>Teaspoon</v>
      </c>
    </row>
    <row r="620" spans="2:2" x14ac:dyDescent="0.3">
      <c r="B620" t="str" cm="1">
        <f t="array" ref="B620">INDEX(A:A,ROUNDUP((ROWS($1:620))/15,0))</f>
        <v>Teaspoon</v>
      </c>
    </row>
    <row r="621" spans="2:2" x14ac:dyDescent="0.3">
      <c r="B621" t="str" cm="1">
        <f t="array" ref="B621">INDEX(A:A,ROUNDUP((ROWS($1:621))/15,0))</f>
        <v>Teaspoon</v>
      </c>
    </row>
    <row r="622" spans="2:2" x14ac:dyDescent="0.3">
      <c r="B622" t="str" cm="1">
        <f t="array" ref="B622">INDEX(A:A,ROUNDUP((ROWS($1:622))/15,0))</f>
        <v>Teaspoon</v>
      </c>
    </row>
    <row r="623" spans="2:2" x14ac:dyDescent="0.3">
      <c r="B623" t="str" cm="1">
        <f t="array" ref="B623">INDEX(A:A,ROUNDUP((ROWS($1:623))/15,0))</f>
        <v>Teaspoon</v>
      </c>
    </row>
    <row r="624" spans="2:2" x14ac:dyDescent="0.3">
      <c r="B624" t="str" cm="1">
        <f t="array" ref="B624">INDEX(A:A,ROUNDUP((ROWS($1:624))/15,0))</f>
        <v>Teaspoon</v>
      </c>
    </row>
    <row r="625" spans="2:2" x14ac:dyDescent="0.3">
      <c r="B625" t="str" cm="1">
        <f t="array" ref="B625">INDEX(A:A,ROUNDUP((ROWS($1:625))/15,0))</f>
        <v>Teaspoon</v>
      </c>
    </row>
    <row r="626" spans="2:2" x14ac:dyDescent="0.3">
      <c r="B626" t="str" cm="1">
        <f t="array" ref="B626">INDEX(A:A,ROUNDUP((ROWS($1:626))/15,0))</f>
        <v>Teaspoon</v>
      </c>
    </row>
    <row r="627" spans="2:2" x14ac:dyDescent="0.3">
      <c r="B627" t="str" cm="1">
        <f t="array" ref="B627">INDEX(A:A,ROUNDUP((ROWS($1:627))/15,0))</f>
        <v>Teaspoon</v>
      </c>
    </row>
    <row r="628" spans="2:2" x14ac:dyDescent="0.3">
      <c r="B628" t="str" cm="1">
        <f t="array" ref="B628">INDEX(A:A,ROUNDUP((ROWS($1:628))/15,0))</f>
        <v>Teaspoon</v>
      </c>
    </row>
    <row r="629" spans="2:2" x14ac:dyDescent="0.3">
      <c r="B629" t="str" cm="1">
        <f t="array" ref="B629">INDEX(A:A,ROUNDUP((ROWS($1:629))/15,0))</f>
        <v>Teaspoon</v>
      </c>
    </row>
    <row r="630" spans="2:2" x14ac:dyDescent="0.3">
      <c r="B630" t="str" cm="1">
        <f t="array" ref="B630">INDEX(A:A,ROUNDUP((ROWS($1:630))/15,0))</f>
        <v>Teaspoon</v>
      </c>
    </row>
    <row r="631" spans="2:2" x14ac:dyDescent="0.3">
      <c r="B631" t="str" cm="1">
        <f t="array" ref="B631">INDEX(A:A,ROUNDUP((ROWS($1:631))/15,0))</f>
        <v>Turtle</v>
      </c>
    </row>
    <row r="632" spans="2:2" x14ac:dyDescent="0.3">
      <c r="B632" t="str" cm="1">
        <f t="array" ref="B632">INDEX(A:A,ROUNDUP((ROWS($1:632))/15,0))</f>
        <v>Turtle</v>
      </c>
    </row>
    <row r="633" spans="2:2" x14ac:dyDescent="0.3">
      <c r="B633" t="str" cm="1">
        <f t="array" ref="B633">INDEX(A:A,ROUNDUP((ROWS($1:633))/15,0))</f>
        <v>Turtle</v>
      </c>
    </row>
    <row r="634" spans="2:2" x14ac:dyDescent="0.3">
      <c r="B634" t="str" cm="1">
        <f t="array" ref="B634">INDEX(A:A,ROUNDUP((ROWS($1:634))/15,0))</f>
        <v>Turtle</v>
      </c>
    </row>
    <row r="635" spans="2:2" x14ac:dyDescent="0.3">
      <c r="B635" t="str" cm="1">
        <f t="array" ref="B635">INDEX(A:A,ROUNDUP((ROWS($1:635))/15,0))</f>
        <v>Turtle</v>
      </c>
    </row>
    <row r="636" spans="2:2" x14ac:dyDescent="0.3">
      <c r="B636" t="str" cm="1">
        <f t="array" ref="B636">INDEX(A:A,ROUNDUP((ROWS($1:636))/15,0))</f>
        <v>Turtle</v>
      </c>
    </row>
    <row r="637" spans="2:2" x14ac:dyDescent="0.3">
      <c r="B637" t="str" cm="1">
        <f t="array" ref="B637">INDEX(A:A,ROUNDUP((ROWS($1:637))/15,0))</f>
        <v>Turtle</v>
      </c>
    </row>
    <row r="638" spans="2:2" x14ac:dyDescent="0.3">
      <c r="B638" t="str" cm="1">
        <f t="array" ref="B638">INDEX(A:A,ROUNDUP((ROWS($1:638))/15,0))</f>
        <v>Turtle</v>
      </c>
    </row>
    <row r="639" spans="2:2" x14ac:dyDescent="0.3">
      <c r="B639" t="str" cm="1">
        <f t="array" ref="B639">INDEX(A:A,ROUNDUP((ROWS($1:639))/15,0))</f>
        <v>Turtle</v>
      </c>
    </row>
    <row r="640" spans="2:2" x14ac:dyDescent="0.3">
      <c r="B640" t="str" cm="1">
        <f t="array" ref="B640">INDEX(A:A,ROUNDUP((ROWS($1:640))/15,0))</f>
        <v>Turtle</v>
      </c>
    </row>
    <row r="641" spans="2:2" x14ac:dyDescent="0.3">
      <c r="B641" t="str" cm="1">
        <f t="array" ref="B641">INDEX(A:A,ROUNDUP((ROWS($1:641))/15,0))</f>
        <v>Turtle</v>
      </c>
    </row>
    <row r="642" spans="2:2" x14ac:dyDescent="0.3">
      <c r="B642" t="str" cm="1">
        <f t="array" ref="B642">INDEX(A:A,ROUNDUP((ROWS($1:642))/15,0))</f>
        <v>Turtle</v>
      </c>
    </row>
    <row r="643" spans="2:2" x14ac:dyDescent="0.3">
      <c r="B643" t="str" cm="1">
        <f t="array" ref="B643">INDEX(A:A,ROUNDUP((ROWS($1:643))/15,0))</f>
        <v>Turtle</v>
      </c>
    </row>
    <row r="644" spans="2:2" x14ac:dyDescent="0.3">
      <c r="B644" t="str" cm="1">
        <f t="array" ref="B644">INDEX(A:A,ROUNDUP((ROWS($1:644))/15,0))</f>
        <v>Turtle</v>
      </c>
    </row>
    <row r="645" spans="2:2" x14ac:dyDescent="0.3">
      <c r="B645" t="str" cm="1">
        <f t="array" ref="B645">INDEX(A:A,ROUNDUP((ROWS($1:645))/15,0))</f>
        <v>Turtle</v>
      </c>
    </row>
    <row r="646" spans="2:2" x14ac:dyDescent="0.3">
      <c r="B646" t="str" cm="1">
        <f t="array" ref="B646">INDEX(A:A,ROUNDUP((ROWS($1:646))/15,0))</f>
        <v>Umbrella</v>
      </c>
    </row>
    <row r="647" spans="2:2" x14ac:dyDescent="0.3">
      <c r="B647" t="str" cm="1">
        <f t="array" ref="B647">INDEX(A:A,ROUNDUP((ROWS($1:647))/15,0))</f>
        <v>Umbrella</v>
      </c>
    </row>
    <row r="648" spans="2:2" x14ac:dyDescent="0.3">
      <c r="B648" t="str" cm="1">
        <f t="array" ref="B648">INDEX(A:A,ROUNDUP((ROWS($1:648))/15,0))</f>
        <v>Umbrella</v>
      </c>
    </row>
    <row r="649" spans="2:2" x14ac:dyDescent="0.3">
      <c r="B649" t="str" cm="1">
        <f t="array" ref="B649">INDEX(A:A,ROUNDUP((ROWS($1:649))/15,0))</f>
        <v>Umbrella</v>
      </c>
    </row>
    <row r="650" spans="2:2" x14ac:dyDescent="0.3">
      <c r="B650" t="str" cm="1">
        <f t="array" ref="B650">INDEX(A:A,ROUNDUP((ROWS($1:650))/15,0))</f>
        <v>Umbrella</v>
      </c>
    </row>
    <row r="651" spans="2:2" x14ac:dyDescent="0.3">
      <c r="B651" t="str" cm="1">
        <f t="array" ref="B651">INDEX(A:A,ROUNDUP((ROWS($1:651))/15,0))</f>
        <v>Umbrella</v>
      </c>
    </row>
    <row r="652" spans="2:2" x14ac:dyDescent="0.3">
      <c r="B652" t="str" cm="1">
        <f t="array" ref="B652">INDEX(A:A,ROUNDUP((ROWS($1:652))/15,0))</f>
        <v>Umbrella</v>
      </c>
    </row>
    <row r="653" spans="2:2" x14ac:dyDescent="0.3">
      <c r="B653" t="str" cm="1">
        <f t="array" ref="B653">INDEX(A:A,ROUNDUP((ROWS($1:653))/15,0))</f>
        <v>Umbrella</v>
      </c>
    </row>
    <row r="654" spans="2:2" x14ac:dyDescent="0.3">
      <c r="B654" t="str" cm="1">
        <f t="array" ref="B654">INDEX(A:A,ROUNDUP((ROWS($1:654))/15,0))</f>
        <v>Umbrella</v>
      </c>
    </row>
    <row r="655" spans="2:2" x14ac:dyDescent="0.3">
      <c r="B655" t="str" cm="1">
        <f t="array" ref="B655">INDEX(A:A,ROUNDUP((ROWS($1:655))/15,0))</f>
        <v>Umbrella</v>
      </c>
    </row>
    <row r="656" spans="2:2" x14ac:dyDescent="0.3">
      <c r="B656" t="str" cm="1">
        <f t="array" ref="B656">INDEX(A:A,ROUNDUP((ROWS($1:656))/15,0))</f>
        <v>Umbrella</v>
      </c>
    </row>
    <row r="657" spans="2:2" x14ac:dyDescent="0.3">
      <c r="B657" t="str" cm="1">
        <f t="array" ref="B657">INDEX(A:A,ROUNDUP((ROWS($1:657))/15,0))</f>
        <v>Umbrella</v>
      </c>
    </row>
    <row r="658" spans="2:2" x14ac:dyDescent="0.3">
      <c r="B658" t="str" cm="1">
        <f t="array" ref="B658">INDEX(A:A,ROUNDUP((ROWS($1:658))/15,0))</f>
        <v>Umbrella</v>
      </c>
    </row>
    <row r="659" spans="2:2" x14ac:dyDescent="0.3">
      <c r="B659" t="str" cm="1">
        <f t="array" ref="B659">INDEX(A:A,ROUNDUP((ROWS($1:659))/15,0))</f>
        <v>Umbrella</v>
      </c>
    </row>
    <row r="660" spans="2:2" x14ac:dyDescent="0.3">
      <c r="B660" t="str" cm="1">
        <f t="array" ref="B660">INDEX(A:A,ROUNDUP((ROWS($1:660))/15,0))</f>
        <v>Umbrella</v>
      </c>
    </row>
    <row r="661" spans="2:2" x14ac:dyDescent="0.3">
      <c r="B661" t="str" cm="1">
        <f t="array" ref="B661">INDEX(A:A,ROUNDUP((ROWS($1:661))/15,0))</f>
        <v xml:space="preserve">Comb </v>
      </c>
    </row>
    <row r="662" spans="2:2" x14ac:dyDescent="0.3">
      <c r="B662" t="str" cm="1">
        <f t="array" ref="B662">INDEX(A:A,ROUNDUP((ROWS($1:662))/15,0))</f>
        <v xml:space="preserve">Comb </v>
      </c>
    </row>
    <row r="663" spans="2:2" x14ac:dyDescent="0.3">
      <c r="B663" t="str" cm="1">
        <f t="array" ref="B663">INDEX(A:A,ROUNDUP((ROWS($1:663))/15,0))</f>
        <v xml:space="preserve">Comb </v>
      </c>
    </row>
    <row r="664" spans="2:2" x14ac:dyDescent="0.3">
      <c r="B664" t="str" cm="1">
        <f t="array" ref="B664">INDEX(A:A,ROUNDUP((ROWS($1:664))/15,0))</f>
        <v xml:space="preserve">Comb </v>
      </c>
    </row>
    <row r="665" spans="2:2" x14ac:dyDescent="0.3">
      <c r="B665" t="str" cm="1">
        <f t="array" ref="B665">INDEX(A:A,ROUNDUP((ROWS($1:665))/15,0))</f>
        <v xml:space="preserve">Comb </v>
      </c>
    </row>
    <row r="666" spans="2:2" x14ac:dyDescent="0.3">
      <c r="B666" t="str" cm="1">
        <f t="array" ref="B666">INDEX(A:A,ROUNDUP((ROWS($1:666))/15,0))</f>
        <v xml:space="preserve">Comb </v>
      </c>
    </row>
    <row r="667" spans="2:2" x14ac:dyDescent="0.3">
      <c r="B667" t="str" cm="1">
        <f t="array" ref="B667">INDEX(A:A,ROUNDUP((ROWS($1:667))/15,0))</f>
        <v xml:space="preserve">Comb </v>
      </c>
    </row>
    <row r="668" spans="2:2" x14ac:dyDescent="0.3">
      <c r="B668" t="str" cm="1">
        <f t="array" ref="B668">INDEX(A:A,ROUNDUP((ROWS($1:668))/15,0))</f>
        <v xml:space="preserve">Comb </v>
      </c>
    </row>
    <row r="669" spans="2:2" x14ac:dyDescent="0.3">
      <c r="B669" t="str" cm="1">
        <f t="array" ref="B669">INDEX(A:A,ROUNDUP((ROWS($1:669))/15,0))</f>
        <v xml:space="preserve">Comb </v>
      </c>
    </row>
    <row r="670" spans="2:2" x14ac:dyDescent="0.3">
      <c r="B670" t="str" cm="1">
        <f t="array" ref="B670">INDEX(A:A,ROUNDUP((ROWS($1:670))/15,0))</f>
        <v xml:space="preserve">Comb </v>
      </c>
    </row>
    <row r="671" spans="2:2" x14ac:dyDescent="0.3">
      <c r="B671" t="str" cm="1">
        <f t="array" ref="B671">INDEX(A:A,ROUNDUP((ROWS($1:671))/15,0))</f>
        <v xml:space="preserve">Comb </v>
      </c>
    </row>
    <row r="672" spans="2:2" x14ac:dyDescent="0.3">
      <c r="B672" t="str" cm="1">
        <f t="array" ref="B672">INDEX(A:A,ROUNDUP((ROWS($1:672))/15,0))</f>
        <v xml:space="preserve">Comb </v>
      </c>
    </row>
    <row r="673" spans="2:2" x14ac:dyDescent="0.3">
      <c r="B673" t="str" cm="1">
        <f t="array" ref="B673">INDEX(A:A,ROUNDUP((ROWS($1:673))/15,0))</f>
        <v xml:space="preserve">Comb </v>
      </c>
    </row>
    <row r="674" spans="2:2" x14ac:dyDescent="0.3">
      <c r="B674" t="str" cm="1">
        <f t="array" ref="B674">INDEX(A:A,ROUNDUP((ROWS($1:674))/15,0))</f>
        <v xml:space="preserve">Comb </v>
      </c>
    </row>
    <row r="675" spans="2:2" x14ac:dyDescent="0.3">
      <c r="B675" t="str" cm="1">
        <f t="array" ref="B675">INDEX(A:A,ROUNDUP((ROWS($1:675))/15,0))</f>
        <v xml:space="preserve">Comb </v>
      </c>
    </row>
    <row r="676" spans="2:2" x14ac:dyDescent="0.3">
      <c r="B676" t="str" cm="1">
        <f t="array" ref="B676">INDEX(A:A,ROUNDUP((ROWS($1:676))/15,0))</f>
        <v>Kitchen knife</v>
      </c>
    </row>
    <row r="677" spans="2:2" x14ac:dyDescent="0.3">
      <c r="B677" t="str" cm="1">
        <f t="array" ref="B677">INDEX(A:A,ROUNDUP((ROWS($1:677))/15,0))</f>
        <v>Kitchen knife</v>
      </c>
    </row>
    <row r="678" spans="2:2" x14ac:dyDescent="0.3">
      <c r="B678" t="str" cm="1">
        <f t="array" ref="B678">INDEX(A:A,ROUNDUP((ROWS($1:678))/15,0))</f>
        <v>Kitchen knife</v>
      </c>
    </row>
    <row r="679" spans="2:2" x14ac:dyDescent="0.3">
      <c r="B679" t="str" cm="1">
        <f t="array" ref="B679">INDEX(A:A,ROUNDUP((ROWS($1:679))/15,0))</f>
        <v>Kitchen knife</v>
      </c>
    </row>
    <row r="680" spans="2:2" x14ac:dyDescent="0.3">
      <c r="B680" t="str" cm="1">
        <f t="array" ref="B680">INDEX(A:A,ROUNDUP((ROWS($1:680))/15,0))</f>
        <v>Kitchen knife</v>
      </c>
    </row>
    <row r="681" spans="2:2" x14ac:dyDescent="0.3">
      <c r="B681" t="str" cm="1">
        <f t="array" ref="B681">INDEX(A:A,ROUNDUP((ROWS($1:681))/15,0))</f>
        <v>Kitchen knife</v>
      </c>
    </row>
    <row r="682" spans="2:2" x14ac:dyDescent="0.3">
      <c r="B682" t="str" cm="1">
        <f t="array" ref="B682">INDEX(A:A,ROUNDUP((ROWS($1:682))/15,0))</f>
        <v>Kitchen knife</v>
      </c>
    </row>
    <row r="683" spans="2:2" x14ac:dyDescent="0.3">
      <c r="B683" t="str" cm="1">
        <f t="array" ref="B683">INDEX(A:A,ROUNDUP((ROWS($1:683))/15,0))</f>
        <v>Kitchen knife</v>
      </c>
    </row>
    <row r="684" spans="2:2" x14ac:dyDescent="0.3">
      <c r="B684" t="str" cm="1">
        <f t="array" ref="B684">INDEX(A:A,ROUNDUP((ROWS($1:684))/15,0))</f>
        <v>Kitchen knife</v>
      </c>
    </row>
    <row r="685" spans="2:2" x14ac:dyDescent="0.3">
      <c r="B685" t="str" cm="1">
        <f t="array" ref="B685">INDEX(A:A,ROUNDUP((ROWS($1:685))/15,0))</f>
        <v>Kitchen knife</v>
      </c>
    </row>
    <row r="686" spans="2:2" x14ac:dyDescent="0.3">
      <c r="B686" t="str" cm="1">
        <f t="array" ref="B686">INDEX(A:A,ROUNDUP((ROWS($1:686))/15,0))</f>
        <v>Kitchen knife</v>
      </c>
    </row>
    <row r="687" spans="2:2" x14ac:dyDescent="0.3">
      <c r="B687" t="str" cm="1">
        <f t="array" ref="B687">INDEX(A:A,ROUNDUP((ROWS($1:687))/15,0))</f>
        <v>Kitchen knife</v>
      </c>
    </row>
    <row r="688" spans="2:2" x14ac:dyDescent="0.3">
      <c r="B688" t="str" cm="1">
        <f t="array" ref="B688">INDEX(A:A,ROUNDUP((ROWS($1:688))/15,0))</f>
        <v>Kitchen knife</v>
      </c>
    </row>
    <row r="689" spans="2:2" x14ac:dyDescent="0.3">
      <c r="B689" t="str" cm="1">
        <f t="array" ref="B689">INDEX(A:A,ROUNDUP((ROWS($1:689))/15,0))</f>
        <v>Kitchen knife</v>
      </c>
    </row>
    <row r="690" spans="2:2" x14ac:dyDescent="0.3">
      <c r="B690" t="str" cm="1">
        <f t="array" ref="B690">INDEX(A:A,ROUNDUP((ROWS($1:690))/15,0))</f>
        <v>Kitchen knife</v>
      </c>
    </row>
    <row r="691" spans="2:2" x14ac:dyDescent="0.3">
      <c r="B691" t="str" cm="1">
        <f t="array" ref="B691">INDEX(A:A,ROUNDUP((ROWS($1:691))/15,0))</f>
        <v>Baseball</v>
      </c>
    </row>
    <row r="692" spans="2:2" x14ac:dyDescent="0.3">
      <c r="B692" t="str" cm="1">
        <f t="array" ref="B692">INDEX(A:A,ROUNDUP((ROWS($1:692))/15,0))</f>
        <v>Baseball</v>
      </c>
    </row>
    <row r="693" spans="2:2" x14ac:dyDescent="0.3">
      <c r="B693" t="str" cm="1">
        <f t="array" ref="B693">INDEX(A:A,ROUNDUP((ROWS($1:693))/15,0))</f>
        <v>Baseball</v>
      </c>
    </row>
    <row r="694" spans="2:2" x14ac:dyDescent="0.3">
      <c r="B694" t="str" cm="1">
        <f t="array" ref="B694">INDEX(A:A,ROUNDUP((ROWS($1:694))/15,0))</f>
        <v>Baseball</v>
      </c>
    </row>
    <row r="695" spans="2:2" x14ac:dyDescent="0.3">
      <c r="B695" t="str" cm="1">
        <f t="array" ref="B695">INDEX(A:A,ROUNDUP((ROWS($1:695))/15,0))</f>
        <v>Baseball</v>
      </c>
    </row>
    <row r="696" spans="2:2" x14ac:dyDescent="0.3">
      <c r="B696" t="str" cm="1">
        <f t="array" ref="B696">INDEX(A:A,ROUNDUP((ROWS($1:696))/15,0))</f>
        <v>Baseball</v>
      </c>
    </row>
    <row r="697" spans="2:2" x14ac:dyDescent="0.3">
      <c r="B697" t="str" cm="1">
        <f t="array" ref="B697">INDEX(A:A,ROUNDUP((ROWS($1:697))/15,0))</f>
        <v>Baseball</v>
      </c>
    </row>
    <row r="698" spans="2:2" x14ac:dyDescent="0.3">
      <c r="B698" t="str" cm="1">
        <f t="array" ref="B698">INDEX(A:A,ROUNDUP((ROWS($1:698))/15,0))</f>
        <v>Baseball</v>
      </c>
    </row>
    <row r="699" spans="2:2" x14ac:dyDescent="0.3">
      <c r="B699" t="str" cm="1">
        <f t="array" ref="B699">INDEX(A:A,ROUNDUP((ROWS($1:699))/15,0))</f>
        <v>Baseball</v>
      </c>
    </row>
    <row r="700" spans="2:2" x14ac:dyDescent="0.3">
      <c r="B700" t="str" cm="1">
        <f t="array" ref="B700">INDEX(A:A,ROUNDUP((ROWS($1:700))/15,0))</f>
        <v>Baseball</v>
      </c>
    </row>
    <row r="701" spans="2:2" x14ac:dyDescent="0.3">
      <c r="B701" t="str" cm="1">
        <f t="array" ref="B701">INDEX(A:A,ROUNDUP((ROWS($1:701))/15,0))</f>
        <v>Baseball</v>
      </c>
    </row>
    <row r="702" spans="2:2" x14ac:dyDescent="0.3">
      <c r="B702" t="str" cm="1">
        <f t="array" ref="B702">INDEX(A:A,ROUNDUP((ROWS($1:702))/15,0))</f>
        <v>Baseball</v>
      </c>
    </row>
    <row r="703" spans="2:2" x14ac:dyDescent="0.3">
      <c r="B703" t="str" cm="1">
        <f t="array" ref="B703">INDEX(A:A,ROUNDUP((ROWS($1:703))/15,0))</f>
        <v>Baseball</v>
      </c>
    </row>
    <row r="704" spans="2:2" x14ac:dyDescent="0.3">
      <c r="B704" t="str" cm="1">
        <f t="array" ref="B704">INDEX(A:A,ROUNDUP((ROWS($1:704))/15,0))</f>
        <v>Baseball</v>
      </c>
    </row>
    <row r="705" spans="2:2" x14ac:dyDescent="0.3">
      <c r="B705" t="str" cm="1">
        <f t="array" ref="B705">INDEX(A:A,ROUNDUP((ROWS($1:705))/15,0))</f>
        <v>Baseball</v>
      </c>
    </row>
    <row r="706" spans="2:2" x14ac:dyDescent="0.3">
      <c r="B706" t="str" cm="1">
        <f t="array" ref="B706">INDEX(A:A,ROUNDUP((ROWS($1:706))/15,0))</f>
        <v>Needle</v>
      </c>
    </row>
    <row r="707" spans="2:2" x14ac:dyDescent="0.3">
      <c r="B707" t="str" cm="1">
        <f t="array" ref="B707">INDEX(A:A,ROUNDUP((ROWS($1:707))/15,0))</f>
        <v>Needle</v>
      </c>
    </row>
    <row r="708" spans="2:2" x14ac:dyDescent="0.3">
      <c r="B708" t="str" cm="1">
        <f t="array" ref="B708">INDEX(A:A,ROUNDUP((ROWS($1:708))/15,0))</f>
        <v>Needle</v>
      </c>
    </row>
    <row r="709" spans="2:2" x14ac:dyDescent="0.3">
      <c r="B709" t="str" cm="1">
        <f t="array" ref="B709">INDEX(A:A,ROUNDUP((ROWS($1:709))/15,0))</f>
        <v>Needle</v>
      </c>
    </row>
    <row r="710" spans="2:2" x14ac:dyDescent="0.3">
      <c r="B710" t="str" cm="1">
        <f t="array" ref="B710">INDEX(A:A,ROUNDUP((ROWS($1:710))/15,0))</f>
        <v>Needle</v>
      </c>
    </row>
    <row r="711" spans="2:2" x14ac:dyDescent="0.3">
      <c r="B711" t="str" cm="1">
        <f t="array" ref="B711">INDEX(A:A,ROUNDUP((ROWS($1:711))/15,0))</f>
        <v>Needle</v>
      </c>
    </row>
    <row r="712" spans="2:2" x14ac:dyDescent="0.3">
      <c r="B712" t="str" cm="1">
        <f t="array" ref="B712">INDEX(A:A,ROUNDUP((ROWS($1:712))/15,0))</f>
        <v>Needle</v>
      </c>
    </row>
    <row r="713" spans="2:2" x14ac:dyDescent="0.3">
      <c r="B713" t="str" cm="1">
        <f t="array" ref="B713">INDEX(A:A,ROUNDUP((ROWS($1:713))/15,0))</f>
        <v>Needle</v>
      </c>
    </row>
    <row r="714" spans="2:2" x14ac:dyDescent="0.3">
      <c r="B714" t="str" cm="1">
        <f t="array" ref="B714">INDEX(A:A,ROUNDUP((ROWS($1:714))/15,0))</f>
        <v>Needle</v>
      </c>
    </row>
    <row r="715" spans="2:2" x14ac:dyDescent="0.3">
      <c r="B715" t="str" cm="1">
        <f t="array" ref="B715">INDEX(A:A,ROUNDUP((ROWS($1:715))/15,0))</f>
        <v>Needle</v>
      </c>
    </row>
    <row r="716" spans="2:2" x14ac:dyDescent="0.3">
      <c r="B716" t="str" cm="1">
        <f t="array" ref="B716">INDEX(A:A,ROUNDUP((ROWS($1:716))/15,0))</f>
        <v>Needle</v>
      </c>
    </row>
    <row r="717" spans="2:2" x14ac:dyDescent="0.3">
      <c r="B717" t="str" cm="1">
        <f t="array" ref="B717">INDEX(A:A,ROUNDUP((ROWS($1:717))/15,0))</f>
        <v>Needle</v>
      </c>
    </row>
    <row r="718" spans="2:2" x14ac:dyDescent="0.3">
      <c r="B718" t="str" cm="1">
        <f t="array" ref="B718">INDEX(A:A,ROUNDUP((ROWS($1:718))/15,0))</f>
        <v>Needle</v>
      </c>
    </row>
    <row r="719" spans="2:2" x14ac:dyDescent="0.3">
      <c r="B719" t="str" cm="1">
        <f t="array" ref="B719">INDEX(A:A,ROUNDUP((ROWS($1:719))/15,0))</f>
        <v>Needle</v>
      </c>
    </row>
    <row r="720" spans="2:2" x14ac:dyDescent="0.3">
      <c r="B720" t="str" cm="1">
        <f t="array" ref="B720">INDEX(A:A,ROUNDUP((ROWS($1:720))/15,0))</f>
        <v>Needle</v>
      </c>
    </row>
    <row r="721" spans="2:2" x14ac:dyDescent="0.3">
      <c r="B721" t="str" cm="1">
        <f t="array" ref="B721">INDEX(A:A,ROUNDUP((ROWS($1:721))/15,0))</f>
        <v>Drawer handle</v>
      </c>
    </row>
    <row r="722" spans="2:2" x14ac:dyDescent="0.3">
      <c r="B722" t="str" cm="1">
        <f t="array" ref="B722">INDEX(A:A,ROUNDUP((ROWS($1:722))/15,0))</f>
        <v>Drawer handle</v>
      </c>
    </row>
    <row r="723" spans="2:2" x14ac:dyDescent="0.3">
      <c r="B723" t="str" cm="1">
        <f t="array" ref="B723">INDEX(A:A,ROUNDUP((ROWS($1:723))/15,0))</f>
        <v>Drawer handle</v>
      </c>
    </row>
    <row r="724" spans="2:2" x14ac:dyDescent="0.3">
      <c r="B724" t="str" cm="1">
        <f t="array" ref="B724">INDEX(A:A,ROUNDUP((ROWS($1:724))/15,0))</f>
        <v>Drawer handle</v>
      </c>
    </row>
    <row r="725" spans="2:2" x14ac:dyDescent="0.3">
      <c r="B725" t="str" cm="1">
        <f t="array" ref="B725">INDEX(A:A,ROUNDUP((ROWS($1:725))/15,0))</f>
        <v>Drawer handle</v>
      </c>
    </row>
    <row r="726" spans="2:2" x14ac:dyDescent="0.3">
      <c r="B726" t="str" cm="1">
        <f t="array" ref="B726">INDEX(A:A,ROUNDUP((ROWS($1:726))/15,0))</f>
        <v>Drawer handle</v>
      </c>
    </row>
    <row r="727" spans="2:2" x14ac:dyDescent="0.3">
      <c r="B727" t="str" cm="1">
        <f t="array" ref="B727">INDEX(A:A,ROUNDUP((ROWS($1:727))/15,0))</f>
        <v>Drawer handle</v>
      </c>
    </row>
    <row r="728" spans="2:2" x14ac:dyDescent="0.3">
      <c r="B728" t="str" cm="1">
        <f t="array" ref="B728">INDEX(A:A,ROUNDUP((ROWS($1:728))/15,0))</f>
        <v>Drawer handle</v>
      </c>
    </row>
    <row r="729" spans="2:2" x14ac:dyDescent="0.3">
      <c r="B729" t="str" cm="1">
        <f t="array" ref="B729">INDEX(A:A,ROUNDUP((ROWS($1:729))/15,0))</f>
        <v>Drawer handle</v>
      </c>
    </row>
    <row r="730" spans="2:2" x14ac:dyDescent="0.3">
      <c r="B730" t="str" cm="1">
        <f t="array" ref="B730">INDEX(A:A,ROUNDUP((ROWS($1:730))/15,0))</f>
        <v>Drawer handle</v>
      </c>
    </row>
    <row r="731" spans="2:2" x14ac:dyDescent="0.3">
      <c r="B731" t="str" cm="1">
        <f t="array" ref="B731">INDEX(A:A,ROUNDUP((ROWS($1:731))/15,0))</f>
        <v>Drawer handle</v>
      </c>
    </row>
    <row r="732" spans="2:2" x14ac:dyDescent="0.3">
      <c r="B732" t="str" cm="1">
        <f t="array" ref="B732">INDEX(A:A,ROUNDUP((ROWS($1:732))/15,0))</f>
        <v>Drawer handle</v>
      </c>
    </row>
    <row r="733" spans="2:2" x14ac:dyDescent="0.3">
      <c r="B733" t="str" cm="1">
        <f t="array" ref="B733">INDEX(A:A,ROUNDUP((ROWS($1:733))/15,0))</f>
        <v>Drawer handle</v>
      </c>
    </row>
    <row r="734" spans="2:2" x14ac:dyDescent="0.3">
      <c r="B734" t="str" cm="1">
        <f t="array" ref="B734">INDEX(A:A,ROUNDUP((ROWS($1:734))/15,0))</f>
        <v>Drawer handle</v>
      </c>
    </row>
    <row r="735" spans="2:2" x14ac:dyDescent="0.3">
      <c r="B735" t="str" cm="1">
        <f t="array" ref="B735">INDEX(A:A,ROUNDUP((ROWS($1:735))/15,0))</f>
        <v>Drawer handle</v>
      </c>
    </row>
    <row r="736" spans="2:2" x14ac:dyDescent="0.3">
      <c r="B736" t="str" cm="1">
        <f t="array" ref="B736">INDEX(A:A,ROUNDUP((ROWS($1:736))/15,0))</f>
        <v>Playing card</v>
      </c>
    </row>
    <row r="737" spans="2:2" x14ac:dyDescent="0.3">
      <c r="B737" t="str" cm="1">
        <f t="array" ref="B737">INDEX(A:A,ROUNDUP((ROWS($1:737))/15,0))</f>
        <v>Playing card</v>
      </c>
    </row>
    <row r="738" spans="2:2" x14ac:dyDescent="0.3">
      <c r="B738" t="str" cm="1">
        <f t="array" ref="B738">INDEX(A:A,ROUNDUP((ROWS($1:738))/15,0))</f>
        <v>Playing card</v>
      </c>
    </row>
    <row r="739" spans="2:2" x14ac:dyDescent="0.3">
      <c r="B739" t="str" cm="1">
        <f t="array" ref="B739">INDEX(A:A,ROUNDUP((ROWS($1:739))/15,0))</f>
        <v>Playing card</v>
      </c>
    </row>
    <row r="740" spans="2:2" x14ac:dyDescent="0.3">
      <c r="B740" t="str" cm="1">
        <f t="array" ref="B740">INDEX(A:A,ROUNDUP((ROWS($1:740))/15,0))</f>
        <v>Playing card</v>
      </c>
    </row>
    <row r="741" spans="2:2" x14ac:dyDescent="0.3">
      <c r="B741" t="str" cm="1">
        <f t="array" ref="B741">INDEX(A:A,ROUNDUP((ROWS($1:741))/15,0))</f>
        <v>Playing card</v>
      </c>
    </row>
    <row r="742" spans="2:2" x14ac:dyDescent="0.3">
      <c r="B742" t="str" cm="1">
        <f t="array" ref="B742">INDEX(A:A,ROUNDUP((ROWS($1:742))/15,0))</f>
        <v>Playing card</v>
      </c>
    </row>
    <row r="743" spans="2:2" x14ac:dyDescent="0.3">
      <c r="B743" t="str" cm="1">
        <f t="array" ref="B743">INDEX(A:A,ROUNDUP((ROWS($1:743))/15,0))</f>
        <v>Playing card</v>
      </c>
    </row>
    <row r="744" spans="2:2" x14ac:dyDescent="0.3">
      <c r="B744" t="str" cm="1">
        <f t="array" ref="B744">INDEX(A:A,ROUNDUP((ROWS($1:744))/15,0))</f>
        <v>Playing card</v>
      </c>
    </row>
    <row r="745" spans="2:2" x14ac:dyDescent="0.3">
      <c r="B745" t="str" cm="1">
        <f t="array" ref="B745">INDEX(A:A,ROUNDUP((ROWS($1:745))/15,0))</f>
        <v>Playing card</v>
      </c>
    </row>
    <row r="746" spans="2:2" x14ac:dyDescent="0.3">
      <c r="B746" t="str" cm="1">
        <f t="array" ref="B746">INDEX(A:A,ROUNDUP((ROWS($1:746))/15,0))</f>
        <v>Playing card</v>
      </c>
    </row>
    <row r="747" spans="2:2" x14ac:dyDescent="0.3">
      <c r="B747" t="str" cm="1">
        <f t="array" ref="B747">INDEX(A:A,ROUNDUP((ROWS($1:747))/15,0))</f>
        <v>Playing card</v>
      </c>
    </row>
    <row r="748" spans="2:2" x14ac:dyDescent="0.3">
      <c r="B748" t="str" cm="1">
        <f t="array" ref="B748">INDEX(A:A,ROUNDUP((ROWS($1:748))/15,0))</f>
        <v>Playing card</v>
      </c>
    </row>
    <row r="749" spans="2:2" x14ac:dyDescent="0.3">
      <c r="B749" t="str" cm="1">
        <f t="array" ref="B749">INDEX(A:A,ROUNDUP((ROWS($1:749))/15,0))</f>
        <v>Playing card</v>
      </c>
    </row>
    <row r="750" spans="2:2" x14ac:dyDescent="0.3">
      <c r="B750" t="str" cm="1">
        <f t="array" ref="B750">INDEX(A:A,ROUNDUP((ROWS($1:750))/15,0))</f>
        <v>Playing card</v>
      </c>
    </row>
    <row r="751" spans="2:2" x14ac:dyDescent="0.3">
      <c r="B751" t="str" cm="1">
        <f t="array" ref="B751">INDEX(A:A,ROUNDUP((ROWS($1:751))/15,0))</f>
        <v>Pen</v>
      </c>
    </row>
    <row r="752" spans="2:2" x14ac:dyDescent="0.3">
      <c r="B752" t="str" cm="1">
        <f t="array" ref="B752">INDEX(A:A,ROUNDUP((ROWS($1:752))/15,0))</f>
        <v>Pen</v>
      </c>
    </row>
    <row r="753" spans="2:2" x14ac:dyDescent="0.3">
      <c r="B753" t="str" cm="1">
        <f t="array" ref="B753">INDEX(A:A,ROUNDUP((ROWS($1:753))/15,0))</f>
        <v>Pen</v>
      </c>
    </row>
    <row r="754" spans="2:2" x14ac:dyDescent="0.3">
      <c r="B754" t="str" cm="1">
        <f t="array" ref="B754">INDEX(A:A,ROUNDUP((ROWS($1:754))/15,0))</f>
        <v>Pen</v>
      </c>
    </row>
    <row r="755" spans="2:2" x14ac:dyDescent="0.3">
      <c r="B755" t="str" cm="1">
        <f t="array" ref="B755">INDEX(A:A,ROUNDUP((ROWS($1:755))/15,0))</f>
        <v>Pen</v>
      </c>
    </row>
    <row r="756" spans="2:2" x14ac:dyDescent="0.3">
      <c r="B756" t="str" cm="1">
        <f t="array" ref="B756">INDEX(A:A,ROUNDUP((ROWS($1:756))/15,0))</f>
        <v>Pen</v>
      </c>
    </row>
    <row r="757" spans="2:2" x14ac:dyDescent="0.3">
      <c r="B757" t="str" cm="1">
        <f t="array" ref="B757">INDEX(A:A,ROUNDUP((ROWS($1:757))/15,0))</f>
        <v>Pen</v>
      </c>
    </row>
    <row r="758" spans="2:2" x14ac:dyDescent="0.3">
      <c r="B758" t="str" cm="1">
        <f t="array" ref="B758">INDEX(A:A,ROUNDUP((ROWS($1:758))/15,0))</f>
        <v>Pen</v>
      </c>
    </row>
    <row r="759" spans="2:2" x14ac:dyDescent="0.3">
      <c r="B759" t="str" cm="1">
        <f t="array" ref="B759">INDEX(A:A,ROUNDUP((ROWS($1:759))/15,0))</f>
        <v>Pen</v>
      </c>
    </row>
    <row r="760" spans="2:2" x14ac:dyDescent="0.3">
      <c r="B760" t="str" cm="1">
        <f t="array" ref="B760">INDEX(A:A,ROUNDUP((ROWS($1:760))/15,0))</f>
        <v>Pen</v>
      </c>
    </row>
    <row r="761" spans="2:2" x14ac:dyDescent="0.3">
      <c r="B761" t="str" cm="1">
        <f t="array" ref="B761">INDEX(A:A,ROUNDUP((ROWS($1:761))/15,0))</f>
        <v>Pen</v>
      </c>
    </row>
    <row r="762" spans="2:2" x14ac:dyDescent="0.3">
      <c r="B762" t="str" cm="1">
        <f t="array" ref="B762">INDEX(A:A,ROUNDUP((ROWS($1:762))/15,0))</f>
        <v>Pen</v>
      </c>
    </row>
    <row r="763" spans="2:2" x14ac:dyDescent="0.3">
      <c r="B763" t="str" cm="1">
        <f t="array" ref="B763">INDEX(A:A,ROUNDUP((ROWS($1:763))/15,0))</f>
        <v>Pen</v>
      </c>
    </row>
    <row r="764" spans="2:2" x14ac:dyDescent="0.3">
      <c r="B764" t="str" cm="1">
        <f t="array" ref="B764">INDEX(A:A,ROUNDUP((ROWS($1:764))/15,0))</f>
        <v>Pen</v>
      </c>
    </row>
    <row r="765" spans="2:2" x14ac:dyDescent="0.3">
      <c r="B765" t="str" cm="1">
        <f t="array" ref="B765">INDEX(A:A,ROUNDUP((ROWS($1:765))/15,0))</f>
        <v>Pen</v>
      </c>
    </row>
    <row r="766" spans="2:2" x14ac:dyDescent="0.3">
      <c r="B766" t="str" cm="1">
        <f t="array" ref="B766">INDEX(A:A,ROUNDUP((ROWS($1:766))/15,0))</f>
        <v>Computer mouse</v>
      </c>
    </row>
    <row r="767" spans="2:2" x14ac:dyDescent="0.3">
      <c r="B767" t="str" cm="1">
        <f t="array" ref="B767">INDEX(A:A,ROUNDUP((ROWS($1:767))/15,0))</f>
        <v>Computer mouse</v>
      </c>
    </row>
    <row r="768" spans="2:2" x14ac:dyDescent="0.3">
      <c r="B768" t="str" cm="1">
        <f t="array" ref="B768">INDEX(A:A,ROUNDUP((ROWS($1:768))/15,0))</f>
        <v>Computer mouse</v>
      </c>
    </row>
    <row r="769" spans="2:2" x14ac:dyDescent="0.3">
      <c r="B769" t="str" cm="1">
        <f t="array" ref="B769">INDEX(A:A,ROUNDUP((ROWS($1:769))/15,0))</f>
        <v>Computer mouse</v>
      </c>
    </row>
    <row r="770" spans="2:2" x14ac:dyDescent="0.3">
      <c r="B770" t="str" cm="1">
        <f t="array" ref="B770">INDEX(A:A,ROUNDUP((ROWS($1:770))/15,0))</f>
        <v>Computer mouse</v>
      </c>
    </row>
    <row r="771" spans="2:2" x14ac:dyDescent="0.3">
      <c r="B771" t="str" cm="1">
        <f t="array" ref="B771">INDEX(A:A,ROUNDUP((ROWS($1:771))/15,0))</f>
        <v>Computer mouse</v>
      </c>
    </row>
    <row r="772" spans="2:2" x14ac:dyDescent="0.3">
      <c r="B772" t="str" cm="1">
        <f t="array" ref="B772">INDEX(A:A,ROUNDUP((ROWS($1:772))/15,0))</f>
        <v>Computer mouse</v>
      </c>
    </row>
    <row r="773" spans="2:2" x14ac:dyDescent="0.3">
      <c r="B773" t="str" cm="1">
        <f t="array" ref="B773">INDEX(A:A,ROUNDUP((ROWS($1:773))/15,0))</f>
        <v>Computer mouse</v>
      </c>
    </row>
    <row r="774" spans="2:2" x14ac:dyDescent="0.3">
      <c r="B774" t="str" cm="1">
        <f t="array" ref="B774">INDEX(A:A,ROUNDUP((ROWS($1:774))/15,0))</f>
        <v>Computer mouse</v>
      </c>
    </row>
    <row r="775" spans="2:2" x14ac:dyDescent="0.3">
      <c r="B775" t="str" cm="1">
        <f t="array" ref="B775">INDEX(A:A,ROUNDUP((ROWS($1:775))/15,0))</f>
        <v>Computer mouse</v>
      </c>
    </row>
    <row r="776" spans="2:2" x14ac:dyDescent="0.3">
      <c r="B776" t="str" cm="1">
        <f t="array" ref="B776">INDEX(A:A,ROUNDUP((ROWS($1:776))/15,0))</f>
        <v>Computer mouse</v>
      </c>
    </row>
    <row r="777" spans="2:2" x14ac:dyDescent="0.3">
      <c r="B777" t="str" cm="1">
        <f t="array" ref="B777">INDEX(A:A,ROUNDUP((ROWS($1:777))/15,0))</f>
        <v>Computer mouse</v>
      </c>
    </row>
    <row r="778" spans="2:2" x14ac:dyDescent="0.3">
      <c r="B778" t="str" cm="1">
        <f t="array" ref="B778">INDEX(A:A,ROUNDUP((ROWS($1:778))/15,0))</f>
        <v>Computer mouse</v>
      </c>
    </row>
    <row r="779" spans="2:2" x14ac:dyDescent="0.3">
      <c r="B779" t="str" cm="1">
        <f t="array" ref="B779">INDEX(A:A,ROUNDUP((ROWS($1:779))/15,0))</f>
        <v>Computer mouse</v>
      </c>
    </row>
    <row r="780" spans="2:2" x14ac:dyDescent="0.3">
      <c r="B780" t="str" cm="1">
        <f t="array" ref="B780">INDEX(A:A,ROUNDUP((ROWS($1:780))/15,0))</f>
        <v>Computer mouse</v>
      </c>
    </row>
    <row r="781" spans="2:2" x14ac:dyDescent="0.3">
      <c r="B781" t="str" cm="1">
        <f t="array" ref="B781">INDEX(A:A,ROUNDUP((ROWS($1:781))/15,0))</f>
        <v>Tennis racket</v>
      </c>
    </row>
    <row r="782" spans="2:2" x14ac:dyDescent="0.3">
      <c r="B782" t="str" cm="1">
        <f t="array" ref="B782">INDEX(A:A,ROUNDUP((ROWS($1:782))/15,0))</f>
        <v>Tennis racket</v>
      </c>
    </row>
    <row r="783" spans="2:2" x14ac:dyDescent="0.3">
      <c r="B783" t="str" cm="1">
        <f t="array" ref="B783">INDEX(A:A,ROUNDUP((ROWS($1:783))/15,0))</f>
        <v>Tennis racket</v>
      </c>
    </row>
    <row r="784" spans="2:2" x14ac:dyDescent="0.3">
      <c r="B784" t="str" cm="1">
        <f t="array" ref="B784">INDEX(A:A,ROUNDUP((ROWS($1:784))/15,0))</f>
        <v>Tennis racket</v>
      </c>
    </row>
    <row r="785" spans="2:2" x14ac:dyDescent="0.3">
      <c r="B785" t="str" cm="1">
        <f t="array" ref="B785">INDEX(A:A,ROUNDUP((ROWS($1:785))/15,0))</f>
        <v>Tennis racket</v>
      </c>
    </row>
    <row r="786" spans="2:2" x14ac:dyDescent="0.3">
      <c r="B786" t="str" cm="1">
        <f t="array" ref="B786">INDEX(A:A,ROUNDUP((ROWS($1:786))/15,0))</f>
        <v>Tennis racket</v>
      </c>
    </row>
    <row r="787" spans="2:2" x14ac:dyDescent="0.3">
      <c r="B787" t="str" cm="1">
        <f t="array" ref="B787">INDEX(A:A,ROUNDUP((ROWS($1:787))/15,0))</f>
        <v>Tennis racket</v>
      </c>
    </row>
    <row r="788" spans="2:2" x14ac:dyDescent="0.3">
      <c r="B788" t="str" cm="1">
        <f t="array" ref="B788">INDEX(A:A,ROUNDUP((ROWS($1:788))/15,0))</f>
        <v>Tennis racket</v>
      </c>
    </row>
    <row r="789" spans="2:2" x14ac:dyDescent="0.3">
      <c r="B789" t="str" cm="1">
        <f t="array" ref="B789">INDEX(A:A,ROUNDUP((ROWS($1:789))/15,0))</f>
        <v>Tennis racket</v>
      </c>
    </row>
    <row r="790" spans="2:2" x14ac:dyDescent="0.3">
      <c r="B790" t="str" cm="1">
        <f t="array" ref="B790">INDEX(A:A,ROUNDUP((ROWS($1:790))/15,0))</f>
        <v>Tennis racket</v>
      </c>
    </row>
    <row r="791" spans="2:2" x14ac:dyDescent="0.3">
      <c r="B791" t="str" cm="1">
        <f t="array" ref="B791">INDEX(A:A,ROUNDUP((ROWS($1:791))/15,0))</f>
        <v>Tennis racket</v>
      </c>
    </row>
    <row r="792" spans="2:2" x14ac:dyDescent="0.3">
      <c r="B792" t="str" cm="1">
        <f t="array" ref="B792">INDEX(A:A,ROUNDUP((ROWS($1:792))/15,0))</f>
        <v>Tennis racket</v>
      </c>
    </row>
    <row r="793" spans="2:2" x14ac:dyDescent="0.3">
      <c r="B793" t="str" cm="1">
        <f t="array" ref="B793">INDEX(A:A,ROUNDUP((ROWS($1:793))/15,0))</f>
        <v>Tennis racket</v>
      </c>
    </row>
    <row r="794" spans="2:2" x14ac:dyDescent="0.3">
      <c r="B794" t="str" cm="1">
        <f t="array" ref="B794">INDEX(A:A,ROUNDUP((ROWS($1:794))/15,0))</f>
        <v>Tennis racket</v>
      </c>
    </row>
    <row r="795" spans="2:2" x14ac:dyDescent="0.3">
      <c r="B795" t="str" cm="1">
        <f t="array" ref="B795">INDEX(A:A,ROUNDUP((ROWS($1:795))/15,0))</f>
        <v>Tennis racket</v>
      </c>
    </row>
    <row r="796" spans="2:2" x14ac:dyDescent="0.3">
      <c r="B796" t="str" cm="1">
        <f t="array" ref="B796">INDEX(A:A,ROUNDUP((ROWS($1:796))/15,0))</f>
        <v>Chinese tea cup</v>
      </c>
    </row>
    <row r="797" spans="2:2" x14ac:dyDescent="0.3">
      <c r="B797" t="str" cm="1">
        <f t="array" ref="B797">INDEX(A:A,ROUNDUP((ROWS($1:797))/15,0))</f>
        <v>Chinese tea cup</v>
      </c>
    </row>
    <row r="798" spans="2:2" x14ac:dyDescent="0.3">
      <c r="B798" t="str" cm="1">
        <f t="array" ref="B798">INDEX(A:A,ROUNDUP((ROWS($1:798))/15,0))</f>
        <v>Chinese tea cup</v>
      </c>
    </row>
    <row r="799" spans="2:2" x14ac:dyDescent="0.3">
      <c r="B799" t="str" cm="1">
        <f t="array" ref="B799">INDEX(A:A,ROUNDUP((ROWS($1:799))/15,0))</f>
        <v>Chinese tea cup</v>
      </c>
    </row>
    <row r="800" spans="2:2" x14ac:dyDescent="0.3">
      <c r="B800" t="str" cm="1">
        <f t="array" ref="B800">INDEX(A:A,ROUNDUP((ROWS($1:800))/15,0))</f>
        <v>Chinese tea cup</v>
      </c>
    </row>
    <row r="801" spans="2:2" x14ac:dyDescent="0.3">
      <c r="B801" t="str" cm="1">
        <f t="array" ref="B801">INDEX(A:A,ROUNDUP((ROWS($1:801))/15,0))</f>
        <v>Chinese tea cup</v>
      </c>
    </row>
    <row r="802" spans="2:2" x14ac:dyDescent="0.3">
      <c r="B802" t="str" cm="1">
        <f t="array" ref="B802">INDEX(A:A,ROUNDUP((ROWS($1:802))/15,0))</f>
        <v>Chinese tea cup</v>
      </c>
    </row>
    <row r="803" spans="2:2" x14ac:dyDescent="0.3">
      <c r="B803" t="str" cm="1">
        <f t="array" ref="B803">INDEX(A:A,ROUNDUP((ROWS($1:803))/15,0))</f>
        <v>Chinese tea cup</v>
      </c>
    </row>
    <row r="804" spans="2:2" x14ac:dyDescent="0.3">
      <c r="B804" t="str" cm="1">
        <f t="array" ref="B804">INDEX(A:A,ROUNDUP((ROWS($1:804))/15,0))</f>
        <v>Chinese tea cup</v>
      </c>
    </row>
    <row r="805" spans="2:2" x14ac:dyDescent="0.3">
      <c r="B805" t="str" cm="1">
        <f t="array" ref="B805">INDEX(A:A,ROUNDUP((ROWS($1:805))/15,0))</f>
        <v>Chinese tea cup</v>
      </c>
    </row>
    <row r="806" spans="2:2" x14ac:dyDescent="0.3">
      <c r="B806" t="str" cm="1">
        <f t="array" ref="B806">INDEX(A:A,ROUNDUP((ROWS($1:806))/15,0))</f>
        <v>Chinese tea cup</v>
      </c>
    </row>
    <row r="807" spans="2:2" x14ac:dyDescent="0.3">
      <c r="B807" t="str" cm="1">
        <f t="array" ref="B807">INDEX(A:A,ROUNDUP((ROWS($1:807))/15,0))</f>
        <v>Chinese tea cup</v>
      </c>
    </row>
    <row r="808" spans="2:2" x14ac:dyDescent="0.3">
      <c r="B808" t="str" cm="1">
        <f t="array" ref="B808">INDEX(A:A,ROUNDUP((ROWS($1:808))/15,0))</f>
        <v>Chinese tea cup</v>
      </c>
    </row>
    <row r="809" spans="2:2" x14ac:dyDescent="0.3">
      <c r="B809" t="str" cm="1">
        <f t="array" ref="B809">INDEX(A:A,ROUNDUP((ROWS($1:809))/15,0))</f>
        <v>Chinese tea cup</v>
      </c>
    </row>
    <row r="810" spans="2:2" x14ac:dyDescent="0.3">
      <c r="B810" t="str" cm="1">
        <f t="array" ref="B810">INDEX(A:A,ROUNDUP((ROWS($1:810))/15,0))</f>
        <v>Chinese tea cup</v>
      </c>
    </row>
    <row r="811" spans="2:2" x14ac:dyDescent="0.3">
      <c r="B811" t="str" cm="1">
        <f t="array" ref="B811">INDEX(A:A,ROUNDUP((ROWS($1:811))/15,0))</f>
        <v>Chalk</v>
      </c>
    </row>
    <row r="812" spans="2:2" x14ac:dyDescent="0.3">
      <c r="B812" t="str" cm="1">
        <f t="array" ref="B812">INDEX(A:A,ROUNDUP((ROWS($1:812))/15,0))</f>
        <v>Chalk</v>
      </c>
    </row>
    <row r="813" spans="2:2" x14ac:dyDescent="0.3">
      <c r="B813" t="str" cm="1">
        <f t="array" ref="B813">INDEX(A:A,ROUNDUP((ROWS($1:813))/15,0))</f>
        <v>Chalk</v>
      </c>
    </row>
    <row r="814" spans="2:2" x14ac:dyDescent="0.3">
      <c r="B814" t="str" cm="1">
        <f t="array" ref="B814">INDEX(A:A,ROUNDUP((ROWS($1:814))/15,0))</f>
        <v>Chalk</v>
      </c>
    </row>
    <row r="815" spans="2:2" x14ac:dyDescent="0.3">
      <c r="B815" t="str" cm="1">
        <f t="array" ref="B815">INDEX(A:A,ROUNDUP((ROWS($1:815))/15,0))</f>
        <v>Chalk</v>
      </c>
    </row>
    <row r="816" spans="2:2" x14ac:dyDescent="0.3">
      <c r="B816" t="str" cm="1">
        <f t="array" ref="B816">INDEX(A:A,ROUNDUP((ROWS($1:816))/15,0))</f>
        <v>Chalk</v>
      </c>
    </row>
    <row r="817" spans="2:2" x14ac:dyDescent="0.3">
      <c r="B817" t="str" cm="1">
        <f t="array" ref="B817">INDEX(A:A,ROUNDUP((ROWS($1:817))/15,0))</f>
        <v>Chalk</v>
      </c>
    </row>
    <row r="818" spans="2:2" x14ac:dyDescent="0.3">
      <c r="B818" t="str" cm="1">
        <f t="array" ref="B818">INDEX(A:A,ROUNDUP((ROWS($1:818))/15,0))</f>
        <v>Chalk</v>
      </c>
    </row>
    <row r="819" spans="2:2" x14ac:dyDescent="0.3">
      <c r="B819" t="str" cm="1">
        <f t="array" ref="B819">INDEX(A:A,ROUNDUP((ROWS($1:819))/15,0))</f>
        <v>Chalk</v>
      </c>
    </row>
    <row r="820" spans="2:2" x14ac:dyDescent="0.3">
      <c r="B820" t="str" cm="1">
        <f t="array" ref="B820">INDEX(A:A,ROUNDUP((ROWS($1:820))/15,0))</f>
        <v>Chalk</v>
      </c>
    </row>
    <row r="821" spans="2:2" x14ac:dyDescent="0.3">
      <c r="B821" t="str" cm="1">
        <f t="array" ref="B821">INDEX(A:A,ROUNDUP((ROWS($1:821))/15,0))</f>
        <v>Chalk</v>
      </c>
    </row>
    <row r="822" spans="2:2" x14ac:dyDescent="0.3">
      <c r="B822" t="str" cm="1">
        <f t="array" ref="B822">INDEX(A:A,ROUNDUP((ROWS($1:822))/15,0))</f>
        <v>Chalk</v>
      </c>
    </row>
    <row r="823" spans="2:2" x14ac:dyDescent="0.3">
      <c r="B823" t="str" cm="1">
        <f t="array" ref="B823">INDEX(A:A,ROUNDUP((ROWS($1:823))/15,0))</f>
        <v>Chalk</v>
      </c>
    </row>
    <row r="824" spans="2:2" x14ac:dyDescent="0.3">
      <c r="B824" t="str" cm="1">
        <f t="array" ref="B824">INDEX(A:A,ROUNDUP((ROWS($1:824))/15,0))</f>
        <v>Chalk</v>
      </c>
    </row>
    <row r="825" spans="2:2" x14ac:dyDescent="0.3">
      <c r="B825" t="str" cm="1">
        <f t="array" ref="B825">INDEX(A:A,ROUNDUP((ROWS($1:825))/15,0))</f>
        <v>Chalk</v>
      </c>
    </row>
    <row r="826" spans="2:2" x14ac:dyDescent="0.3">
      <c r="B826" t="str" cm="1">
        <f t="array" ref="B826">INDEX(A:A,ROUNDUP((ROWS($1:826))/15,0))</f>
        <v>Hair dryer</v>
      </c>
    </row>
    <row r="827" spans="2:2" x14ac:dyDescent="0.3">
      <c r="B827" t="str" cm="1">
        <f t="array" ref="B827">INDEX(A:A,ROUNDUP((ROWS($1:827))/15,0))</f>
        <v>Hair dryer</v>
      </c>
    </row>
    <row r="828" spans="2:2" x14ac:dyDescent="0.3">
      <c r="B828" t="str" cm="1">
        <f t="array" ref="B828">INDEX(A:A,ROUNDUP((ROWS($1:828))/15,0))</f>
        <v>Hair dryer</v>
      </c>
    </row>
    <row r="829" spans="2:2" x14ac:dyDescent="0.3">
      <c r="B829" t="str" cm="1">
        <f t="array" ref="B829">INDEX(A:A,ROUNDUP((ROWS($1:829))/15,0))</f>
        <v>Hair dryer</v>
      </c>
    </row>
    <row r="830" spans="2:2" x14ac:dyDescent="0.3">
      <c r="B830" t="str" cm="1">
        <f t="array" ref="B830">INDEX(A:A,ROUNDUP((ROWS($1:830))/15,0))</f>
        <v>Hair dryer</v>
      </c>
    </row>
    <row r="831" spans="2:2" x14ac:dyDescent="0.3">
      <c r="B831" t="str" cm="1">
        <f t="array" ref="B831">INDEX(A:A,ROUNDUP((ROWS($1:831))/15,0))</f>
        <v>Hair dryer</v>
      </c>
    </row>
    <row r="832" spans="2:2" x14ac:dyDescent="0.3">
      <c r="B832" t="str" cm="1">
        <f t="array" ref="B832">INDEX(A:A,ROUNDUP((ROWS($1:832))/15,0))</f>
        <v>Hair dryer</v>
      </c>
    </row>
    <row r="833" spans="2:2" x14ac:dyDescent="0.3">
      <c r="B833" t="str" cm="1">
        <f t="array" ref="B833">INDEX(A:A,ROUNDUP((ROWS($1:833))/15,0))</f>
        <v>Hair dryer</v>
      </c>
    </row>
    <row r="834" spans="2:2" x14ac:dyDescent="0.3">
      <c r="B834" t="str" cm="1">
        <f t="array" ref="B834">INDEX(A:A,ROUNDUP((ROWS($1:834))/15,0))</f>
        <v>Hair dryer</v>
      </c>
    </row>
    <row r="835" spans="2:2" x14ac:dyDescent="0.3">
      <c r="B835" t="str" cm="1">
        <f t="array" ref="B835">INDEX(A:A,ROUNDUP((ROWS($1:835))/15,0))</f>
        <v>Hair dryer</v>
      </c>
    </row>
    <row r="836" spans="2:2" x14ac:dyDescent="0.3">
      <c r="B836" t="str" cm="1">
        <f t="array" ref="B836">INDEX(A:A,ROUNDUP((ROWS($1:836))/15,0))</f>
        <v>Hair dryer</v>
      </c>
    </row>
    <row r="837" spans="2:2" x14ac:dyDescent="0.3">
      <c r="B837" t="str" cm="1">
        <f t="array" ref="B837">INDEX(A:A,ROUNDUP((ROWS($1:837))/15,0))</f>
        <v>Hair dryer</v>
      </c>
    </row>
    <row r="838" spans="2:2" x14ac:dyDescent="0.3">
      <c r="B838" t="str" cm="1">
        <f t="array" ref="B838">INDEX(A:A,ROUNDUP((ROWS($1:838))/15,0))</f>
        <v>Hair dryer</v>
      </c>
    </row>
    <row r="839" spans="2:2" x14ac:dyDescent="0.3">
      <c r="B839" t="str" cm="1">
        <f t="array" ref="B839">INDEX(A:A,ROUNDUP((ROWS($1:839))/15,0))</f>
        <v>Hair dryer</v>
      </c>
    </row>
    <row r="840" spans="2:2" x14ac:dyDescent="0.3">
      <c r="B840" t="str" cm="1">
        <f t="array" ref="B840">INDEX(A:A,ROUNDUP((ROWS($1:840))/15,0))</f>
        <v>Hair dryer</v>
      </c>
    </row>
    <row r="841" spans="2:2" x14ac:dyDescent="0.3">
      <c r="B841" t="str" cm="1">
        <f t="array" ref="B841">INDEX(A:A,ROUNDUP((ROWS($1:841))/15,0))</f>
        <v>Jar lid</v>
      </c>
    </row>
    <row r="842" spans="2:2" x14ac:dyDescent="0.3">
      <c r="B842" t="str" cm="1">
        <f t="array" ref="B842">INDEX(A:A,ROUNDUP((ROWS($1:842))/15,0))</f>
        <v>Jar lid</v>
      </c>
    </row>
    <row r="843" spans="2:2" x14ac:dyDescent="0.3">
      <c r="B843" t="str" cm="1">
        <f t="array" ref="B843">INDEX(A:A,ROUNDUP((ROWS($1:843))/15,0))</f>
        <v>Jar lid</v>
      </c>
    </row>
    <row r="844" spans="2:2" x14ac:dyDescent="0.3">
      <c r="B844" t="str" cm="1">
        <f t="array" ref="B844">INDEX(A:A,ROUNDUP((ROWS($1:844))/15,0))</f>
        <v>Jar lid</v>
      </c>
    </row>
    <row r="845" spans="2:2" x14ac:dyDescent="0.3">
      <c r="B845" t="str" cm="1">
        <f t="array" ref="B845">INDEX(A:A,ROUNDUP((ROWS($1:845))/15,0))</f>
        <v>Jar lid</v>
      </c>
    </row>
    <row r="846" spans="2:2" x14ac:dyDescent="0.3">
      <c r="B846" t="str" cm="1">
        <f t="array" ref="B846">INDEX(A:A,ROUNDUP((ROWS($1:846))/15,0))</f>
        <v>Jar lid</v>
      </c>
    </row>
    <row r="847" spans="2:2" x14ac:dyDescent="0.3">
      <c r="B847" t="str" cm="1">
        <f t="array" ref="B847">INDEX(A:A,ROUNDUP((ROWS($1:847))/15,0))</f>
        <v>Jar lid</v>
      </c>
    </row>
    <row r="848" spans="2:2" x14ac:dyDescent="0.3">
      <c r="B848" t="str" cm="1">
        <f t="array" ref="B848">INDEX(A:A,ROUNDUP((ROWS($1:848))/15,0))</f>
        <v>Jar lid</v>
      </c>
    </row>
    <row r="849" spans="2:2" x14ac:dyDescent="0.3">
      <c r="B849" t="str" cm="1">
        <f t="array" ref="B849">INDEX(A:A,ROUNDUP((ROWS($1:849))/15,0))</f>
        <v>Jar lid</v>
      </c>
    </row>
    <row r="850" spans="2:2" x14ac:dyDescent="0.3">
      <c r="B850" t="str" cm="1">
        <f t="array" ref="B850">INDEX(A:A,ROUNDUP((ROWS($1:850))/15,0))</f>
        <v>Jar lid</v>
      </c>
    </row>
    <row r="851" spans="2:2" x14ac:dyDescent="0.3">
      <c r="B851" t="str" cm="1">
        <f t="array" ref="B851">INDEX(A:A,ROUNDUP((ROWS($1:851))/15,0))</f>
        <v>Jar lid</v>
      </c>
    </row>
    <row r="852" spans="2:2" x14ac:dyDescent="0.3">
      <c r="B852" t="str" cm="1">
        <f t="array" ref="B852">INDEX(A:A,ROUNDUP((ROWS($1:852))/15,0))</f>
        <v>Jar lid</v>
      </c>
    </row>
    <row r="853" spans="2:2" x14ac:dyDescent="0.3">
      <c r="B853" t="str" cm="1">
        <f t="array" ref="B853">INDEX(A:A,ROUNDUP((ROWS($1:853))/15,0))</f>
        <v>Jar lid</v>
      </c>
    </row>
    <row r="854" spans="2:2" x14ac:dyDescent="0.3">
      <c r="B854" t="str" cm="1">
        <f t="array" ref="B854">INDEX(A:A,ROUNDUP((ROWS($1:854))/15,0))</f>
        <v>Jar lid</v>
      </c>
    </row>
    <row r="855" spans="2:2" x14ac:dyDescent="0.3">
      <c r="B855" t="str" cm="1">
        <f t="array" ref="B855">INDEX(A:A,ROUNDUP((ROWS($1:855))/15,0))</f>
        <v>Jar lid</v>
      </c>
    </row>
    <row r="856" spans="2:2" x14ac:dyDescent="0.3">
      <c r="B856" t="str" cm="1">
        <f t="array" ref="B856">INDEX(A:A,ROUNDUP((ROWS($1:856))/15,0))</f>
        <v>Toothpick</v>
      </c>
    </row>
    <row r="857" spans="2:2" x14ac:dyDescent="0.3">
      <c r="B857" t="str" cm="1">
        <f t="array" ref="B857">INDEX(A:A,ROUNDUP((ROWS($1:857))/15,0))</f>
        <v>Toothpick</v>
      </c>
    </row>
    <row r="858" spans="2:2" x14ac:dyDescent="0.3">
      <c r="B858" t="str" cm="1">
        <f t="array" ref="B858">INDEX(A:A,ROUNDUP((ROWS($1:858))/15,0))</f>
        <v>Toothpick</v>
      </c>
    </row>
    <row r="859" spans="2:2" x14ac:dyDescent="0.3">
      <c r="B859" t="str" cm="1">
        <f t="array" ref="B859">INDEX(A:A,ROUNDUP((ROWS($1:859))/15,0))</f>
        <v>Toothpick</v>
      </c>
    </row>
    <row r="860" spans="2:2" x14ac:dyDescent="0.3">
      <c r="B860" t="str" cm="1">
        <f t="array" ref="B860">INDEX(A:A,ROUNDUP((ROWS($1:860))/15,0))</f>
        <v>Toothpick</v>
      </c>
    </row>
    <row r="861" spans="2:2" x14ac:dyDescent="0.3">
      <c r="B861" t="str" cm="1">
        <f t="array" ref="B861">INDEX(A:A,ROUNDUP((ROWS($1:861))/15,0))</f>
        <v>Toothpick</v>
      </c>
    </row>
    <row r="862" spans="2:2" x14ac:dyDescent="0.3">
      <c r="B862" t="str" cm="1">
        <f t="array" ref="B862">INDEX(A:A,ROUNDUP((ROWS($1:862))/15,0))</f>
        <v>Toothpick</v>
      </c>
    </row>
    <row r="863" spans="2:2" x14ac:dyDescent="0.3">
      <c r="B863" t="str" cm="1">
        <f t="array" ref="B863">INDEX(A:A,ROUNDUP((ROWS($1:863))/15,0))</f>
        <v>Toothpick</v>
      </c>
    </row>
    <row r="864" spans="2:2" x14ac:dyDescent="0.3">
      <c r="B864" t="str" cm="1">
        <f t="array" ref="B864">INDEX(A:A,ROUNDUP((ROWS($1:864))/15,0))</f>
        <v>Toothpick</v>
      </c>
    </row>
    <row r="865" spans="2:2" x14ac:dyDescent="0.3">
      <c r="B865" t="str" cm="1">
        <f t="array" ref="B865">INDEX(A:A,ROUNDUP((ROWS($1:865))/15,0))</f>
        <v>Toothpick</v>
      </c>
    </row>
    <row r="866" spans="2:2" x14ac:dyDescent="0.3">
      <c r="B866" t="str" cm="1">
        <f t="array" ref="B866">INDEX(A:A,ROUNDUP((ROWS($1:866))/15,0))</f>
        <v>Toothpick</v>
      </c>
    </row>
    <row r="867" spans="2:2" x14ac:dyDescent="0.3">
      <c r="B867" t="str" cm="1">
        <f t="array" ref="B867">INDEX(A:A,ROUNDUP((ROWS($1:867))/15,0))</f>
        <v>Toothpick</v>
      </c>
    </row>
    <row r="868" spans="2:2" x14ac:dyDescent="0.3">
      <c r="B868" t="str" cm="1">
        <f t="array" ref="B868">INDEX(A:A,ROUNDUP((ROWS($1:868))/15,0))</f>
        <v>Toothpick</v>
      </c>
    </row>
    <row r="869" spans="2:2" x14ac:dyDescent="0.3">
      <c r="B869" t="str" cm="1">
        <f t="array" ref="B869">INDEX(A:A,ROUNDUP((ROWS($1:869))/15,0))</f>
        <v>Toothpick</v>
      </c>
    </row>
    <row r="870" spans="2:2" x14ac:dyDescent="0.3">
      <c r="B870" t="str" cm="1">
        <f t="array" ref="B870">INDEX(A:A,ROUNDUP((ROWS($1:870))/15,0))</f>
        <v>Toothpick</v>
      </c>
    </row>
    <row r="871" spans="2:2" x14ac:dyDescent="0.3">
      <c r="B871" t="str" cm="1">
        <f t="array" ref="B871">INDEX(A:A,ROUNDUP((ROWS($1:871))/15,0))</f>
        <v>Drawer handle</v>
      </c>
    </row>
    <row r="872" spans="2:2" x14ac:dyDescent="0.3">
      <c r="B872" t="str" cm="1">
        <f t="array" ref="B872">INDEX(A:A,ROUNDUP((ROWS($1:872))/15,0))</f>
        <v>Drawer handle</v>
      </c>
    </row>
    <row r="873" spans="2:2" x14ac:dyDescent="0.3">
      <c r="B873" t="str" cm="1">
        <f t="array" ref="B873">INDEX(A:A,ROUNDUP((ROWS($1:873))/15,0))</f>
        <v>Drawer handle</v>
      </c>
    </row>
    <row r="874" spans="2:2" x14ac:dyDescent="0.3">
      <c r="B874" t="str" cm="1">
        <f t="array" ref="B874">INDEX(A:A,ROUNDUP((ROWS($1:874))/15,0))</f>
        <v>Drawer handle</v>
      </c>
    </row>
    <row r="875" spans="2:2" x14ac:dyDescent="0.3">
      <c r="B875" t="str" cm="1">
        <f t="array" ref="B875">INDEX(A:A,ROUNDUP((ROWS($1:875))/15,0))</f>
        <v>Drawer handle</v>
      </c>
    </row>
    <row r="876" spans="2:2" x14ac:dyDescent="0.3">
      <c r="B876" t="str" cm="1">
        <f t="array" ref="B876">INDEX(A:A,ROUNDUP((ROWS($1:876))/15,0))</f>
        <v>Drawer handle</v>
      </c>
    </row>
    <row r="877" spans="2:2" x14ac:dyDescent="0.3">
      <c r="B877" t="str" cm="1">
        <f t="array" ref="B877">INDEX(A:A,ROUNDUP((ROWS($1:877))/15,0))</f>
        <v>Drawer handle</v>
      </c>
    </row>
    <row r="878" spans="2:2" x14ac:dyDescent="0.3">
      <c r="B878" t="str" cm="1">
        <f t="array" ref="B878">INDEX(A:A,ROUNDUP((ROWS($1:878))/15,0))</f>
        <v>Drawer handle</v>
      </c>
    </row>
    <row r="879" spans="2:2" x14ac:dyDescent="0.3">
      <c r="B879" t="str" cm="1">
        <f t="array" ref="B879">INDEX(A:A,ROUNDUP((ROWS($1:879))/15,0))</f>
        <v>Drawer handle</v>
      </c>
    </row>
    <row r="880" spans="2:2" x14ac:dyDescent="0.3">
      <c r="B880" t="str" cm="1">
        <f t="array" ref="B880">INDEX(A:A,ROUNDUP((ROWS($1:880))/15,0))</f>
        <v>Drawer handle</v>
      </c>
    </row>
    <row r="881" spans="2:2" x14ac:dyDescent="0.3">
      <c r="B881" t="str" cm="1">
        <f t="array" ref="B881">INDEX(A:A,ROUNDUP((ROWS($1:881))/15,0))</f>
        <v>Drawer handle</v>
      </c>
    </row>
    <row r="882" spans="2:2" x14ac:dyDescent="0.3">
      <c r="B882" t="str" cm="1">
        <f t="array" ref="B882">INDEX(A:A,ROUNDUP((ROWS($1:882))/15,0))</f>
        <v>Drawer handle</v>
      </c>
    </row>
    <row r="883" spans="2:2" x14ac:dyDescent="0.3">
      <c r="B883" t="str" cm="1">
        <f t="array" ref="B883">INDEX(A:A,ROUNDUP((ROWS($1:883))/15,0))</f>
        <v>Drawer handle</v>
      </c>
    </row>
    <row r="884" spans="2:2" x14ac:dyDescent="0.3">
      <c r="B884" t="str" cm="1">
        <f t="array" ref="B884">INDEX(A:A,ROUNDUP((ROWS($1:884))/15,0))</f>
        <v>Drawer handle</v>
      </c>
    </row>
    <row r="885" spans="2:2" x14ac:dyDescent="0.3">
      <c r="B885" t="str" cm="1">
        <f t="array" ref="B885">INDEX(A:A,ROUNDUP((ROWS($1:885))/15,0))</f>
        <v>Drawer handle</v>
      </c>
    </row>
    <row r="886" spans="2:2" x14ac:dyDescent="0.3">
      <c r="B886" t="str" cm="1">
        <f t="array" ref="B886">INDEX(A:A,ROUNDUP((ROWS($1:886))/15,0))</f>
        <v>Door knob</v>
      </c>
    </row>
    <row r="887" spans="2:2" x14ac:dyDescent="0.3">
      <c r="B887" t="str" cm="1">
        <f t="array" ref="B887">INDEX(A:A,ROUNDUP((ROWS($1:887))/15,0))</f>
        <v>Door knob</v>
      </c>
    </row>
    <row r="888" spans="2:2" x14ac:dyDescent="0.3">
      <c r="B888" t="str" cm="1">
        <f t="array" ref="B888">INDEX(A:A,ROUNDUP((ROWS($1:888))/15,0))</f>
        <v>Door knob</v>
      </c>
    </row>
    <row r="889" spans="2:2" x14ac:dyDescent="0.3">
      <c r="B889" t="str" cm="1">
        <f t="array" ref="B889">INDEX(A:A,ROUNDUP((ROWS($1:889))/15,0))</f>
        <v>Door knob</v>
      </c>
    </row>
    <row r="890" spans="2:2" x14ac:dyDescent="0.3">
      <c r="B890" t="str" cm="1">
        <f t="array" ref="B890">INDEX(A:A,ROUNDUP((ROWS($1:890))/15,0))</f>
        <v>Door knob</v>
      </c>
    </row>
    <row r="891" spans="2:2" x14ac:dyDescent="0.3">
      <c r="B891" t="str" cm="1">
        <f t="array" ref="B891">INDEX(A:A,ROUNDUP((ROWS($1:891))/15,0))</f>
        <v>Door knob</v>
      </c>
    </row>
    <row r="892" spans="2:2" x14ac:dyDescent="0.3">
      <c r="B892" t="str" cm="1">
        <f t="array" ref="B892">INDEX(A:A,ROUNDUP((ROWS($1:892))/15,0))</f>
        <v>Door knob</v>
      </c>
    </row>
    <row r="893" spans="2:2" x14ac:dyDescent="0.3">
      <c r="B893" t="str" cm="1">
        <f t="array" ref="B893">INDEX(A:A,ROUNDUP((ROWS($1:893))/15,0))</f>
        <v>Door knob</v>
      </c>
    </row>
    <row r="894" spans="2:2" x14ac:dyDescent="0.3">
      <c r="B894" t="str" cm="1">
        <f t="array" ref="B894">INDEX(A:A,ROUNDUP((ROWS($1:894))/15,0))</f>
        <v>Door knob</v>
      </c>
    </row>
    <row r="895" spans="2:2" x14ac:dyDescent="0.3">
      <c r="B895" t="str" cm="1">
        <f t="array" ref="B895">INDEX(A:A,ROUNDUP((ROWS($1:895))/15,0))</f>
        <v>Door knob</v>
      </c>
    </row>
    <row r="896" spans="2:2" x14ac:dyDescent="0.3">
      <c r="B896" t="str" cm="1">
        <f t="array" ref="B896">INDEX(A:A,ROUNDUP((ROWS($1:896))/15,0))</f>
        <v>Door knob</v>
      </c>
    </row>
    <row r="897" spans="2:2" x14ac:dyDescent="0.3">
      <c r="B897" t="str" cm="1">
        <f t="array" ref="B897">INDEX(A:A,ROUNDUP((ROWS($1:897))/15,0))</f>
        <v>Door knob</v>
      </c>
    </row>
    <row r="898" spans="2:2" x14ac:dyDescent="0.3">
      <c r="B898" t="str" cm="1">
        <f t="array" ref="B898">INDEX(A:A,ROUNDUP((ROWS($1:898))/15,0))</f>
        <v>Door knob</v>
      </c>
    </row>
    <row r="899" spans="2:2" x14ac:dyDescent="0.3">
      <c r="B899" t="str" cm="1">
        <f t="array" ref="B899">INDEX(A:A,ROUNDUP((ROWS($1:899))/15,0))</f>
        <v>Door knob</v>
      </c>
    </row>
    <row r="900" spans="2:2" x14ac:dyDescent="0.3">
      <c r="B900" t="str" cm="1">
        <f t="array" ref="B900">INDEX(A:A,ROUNDUP((ROWS($1:900))/15,0))</f>
        <v>Door knob</v>
      </c>
    </row>
    <row r="901" spans="2:2" x14ac:dyDescent="0.3">
      <c r="B901" t="str" cm="1">
        <f t="array" ref="B901">INDEX(A:A,ROUNDUP((ROWS($1:901))/15,0))</f>
        <v>Coffee mug</v>
      </c>
    </row>
    <row r="902" spans="2:2" x14ac:dyDescent="0.3">
      <c r="B902" t="str" cm="1">
        <f t="array" ref="B902">INDEX(A:A,ROUNDUP((ROWS($1:902))/15,0))</f>
        <v>Coffee mug</v>
      </c>
    </row>
    <row r="903" spans="2:2" x14ac:dyDescent="0.3">
      <c r="B903" t="str" cm="1">
        <f t="array" ref="B903">INDEX(A:A,ROUNDUP((ROWS($1:903))/15,0))</f>
        <v>Coffee mug</v>
      </c>
    </row>
    <row r="904" spans="2:2" x14ac:dyDescent="0.3">
      <c r="B904" t="str" cm="1">
        <f t="array" ref="B904">INDEX(A:A,ROUNDUP((ROWS($1:904))/15,0))</f>
        <v>Coffee mug</v>
      </c>
    </row>
    <row r="905" spans="2:2" x14ac:dyDescent="0.3">
      <c r="B905" t="str" cm="1">
        <f t="array" ref="B905">INDEX(A:A,ROUNDUP((ROWS($1:905))/15,0))</f>
        <v>Coffee mug</v>
      </c>
    </row>
    <row r="906" spans="2:2" x14ac:dyDescent="0.3">
      <c r="B906" t="str" cm="1">
        <f t="array" ref="B906">INDEX(A:A,ROUNDUP((ROWS($1:906))/15,0))</f>
        <v>Coffee mug</v>
      </c>
    </row>
    <row r="907" spans="2:2" x14ac:dyDescent="0.3">
      <c r="B907" t="str" cm="1">
        <f t="array" ref="B907">INDEX(A:A,ROUNDUP((ROWS($1:907))/15,0))</f>
        <v>Coffee mug</v>
      </c>
    </row>
    <row r="908" spans="2:2" x14ac:dyDescent="0.3">
      <c r="B908" t="str" cm="1">
        <f t="array" ref="B908">INDEX(A:A,ROUNDUP((ROWS($1:908))/15,0))</f>
        <v>Coffee mug</v>
      </c>
    </row>
    <row r="909" spans="2:2" x14ac:dyDescent="0.3">
      <c r="B909" t="str" cm="1">
        <f t="array" ref="B909">INDEX(A:A,ROUNDUP((ROWS($1:909))/15,0))</f>
        <v>Coffee mug</v>
      </c>
    </row>
    <row r="910" spans="2:2" x14ac:dyDescent="0.3">
      <c r="B910" t="str" cm="1">
        <f t="array" ref="B910">INDEX(A:A,ROUNDUP((ROWS($1:910))/15,0))</f>
        <v>Coffee mug</v>
      </c>
    </row>
    <row r="911" spans="2:2" x14ac:dyDescent="0.3">
      <c r="B911" t="str" cm="1">
        <f t="array" ref="B911">INDEX(A:A,ROUNDUP((ROWS($1:911))/15,0))</f>
        <v>Coffee mug</v>
      </c>
    </row>
    <row r="912" spans="2:2" x14ac:dyDescent="0.3">
      <c r="B912" t="str" cm="1">
        <f t="array" ref="B912">INDEX(A:A,ROUNDUP((ROWS($1:912))/15,0))</f>
        <v>Coffee mug</v>
      </c>
    </row>
    <row r="913" spans="2:2" x14ac:dyDescent="0.3">
      <c r="B913" t="str" cm="1">
        <f t="array" ref="B913">INDEX(A:A,ROUNDUP((ROWS($1:913))/15,0))</f>
        <v>Coffee mug</v>
      </c>
    </row>
    <row r="914" spans="2:2" x14ac:dyDescent="0.3">
      <c r="B914" t="str" cm="1">
        <f t="array" ref="B914">INDEX(A:A,ROUNDUP((ROWS($1:914))/15,0))</f>
        <v>Coffee mug</v>
      </c>
    </row>
    <row r="915" spans="2:2" x14ac:dyDescent="0.3">
      <c r="B915" t="str" cm="1">
        <f t="array" ref="B915">INDEX(A:A,ROUNDUP((ROWS($1:915))/15,0))</f>
        <v>Coffee mug</v>
      </c>
    </row>
    <row r="916" spans="2:2" x14ac:dyDescent="0.3">
      <c r="B916" t="str" cm="1">
        <f t="array" ref="B916">INDEX(A:A,ROUNDUP((ROWS($1:916))/15,0))</f>
        <v>Hammer</v>
      </c>
    </row>
    <row r="917" spans="2:2" x14ac:dyDescent="0.3">
      <c r="B917" t="str" cm="1">
        <f t="array" ref="B917">INDEX(A:A,ROUNDUP((ROWS($1:917))/15,0))</f>
        <v>Hammer</v>
      </c>
    </row>
    <row r="918" spans="2:2" x14ac:dyDescent="0.3">
      <c r="B918" t="str" cm="1">
        <f t="array" ref="B918">INDEX(A:A,ROUNDUP((ROWS($1:918))/15,0))</f>
        <v>Hammer</v>
      </c>
    </row>
    <row r="919" spans="2:2" x14ac:dyDescent="0.3">
      <c r="B919" t="str" cm="1">
        <f t="array" ref="B919">INDEX(A:A,ROUNDUP((ROWS($1:919))/15,0))</f>
        <v>Hammer</v>
      </c>
    </row>
    <row r="920" spans="2:2" x14ac:dyDescent="0.3">
      <c r="B920" t="str" cm="1">
        <f t="array" ref="B920">INDEX(A:A,ROUNDUP((ROWS($1:920))/15,0))</f>
        <v>Hammer</v>
      </c>
    </row>
    <row r="921" spans="2:2" x14ac:dyDescent="0.3">
      <c r="B921" t="str" cm="1">
        <f t="array" ref="B921">INDEX(A:A,ROUNDUP((ROWS($1:921))/15,0))</f>
        <v>Hammer</v>
      </c>
    </row>
    <row r="922" spans="2:2" x14ac:dyDescent="0.3">
      <c r="B922" t="str" cm="1">
        <f t="array" ref="B922">INDEX(A:A,ROUNDUP((ROWS($1:922))/15,0))</f>
        <v>Hammer</v>
      </c>
    </row>
    <row r="923" spans="2:2" x14ac:dyDescent="0.3">
      <c r="B923" t="str" cm="1">
        <f t="array" ref="B923">INDEX(A:A,ROUNDUP((ROWS($1:923))/15,0))</f>
        <v>Hammer</v>
      </c>
    </row>
    <row r="924" spans="2:2" x14ac:dyDescent="0.3">
      <c r="B924" t="str" cm="1">
        <f t="array" ref="B924">INDEX(A:A,ROUNDUP((ROWS($1:924))/15,0))</f>
        <v>Hammer</v>
      </c>
    </row>
    <row r="925" spans="2:2" x14ac:dyDescent="0.3">
      <c r="B925" t="str" cm="1">
        <f t="array" ref="B925">INDEX(A:A,ROUNDUP((ROWS($1:925))/15,0))</f>
        <v>Hammer</v>
      </c>
    </row>
    <row r="926" spans="2:2" x14ac:dyDescent="0.3">
      <c r="B926" t="str" cm="1">
        <f t="array" ref="B926">INDEX(A:A,ROUNDUP((ROWS($1:926))/15,0))</f>
        <v>Hammer</v>
      </c>
    </row>
    <row r="927" spans="2:2" x14ac:dyDescent="0.3">
      <c r="B927" t="str" cm="1">
        <f t="array" ref="B927">INDEX(A:A,ROUNDUP((ROWS($1:927))/15,0))</f>
        <v>Hammer</v>
      </c>
    </row>
    <row r="928" spans="2:2" x14ac:dyDescent="0.3">
      <c r="B928" t="str" cm="1">
        <f t="array" ref="B928">INDEX(A:A,ROUNDUP((ROWS($1:928))/15,0))</f>
        <v>Hammer</v>
      </c>
    </row>
    <row r="929" spans="2:2" x14ac:dyDescent="0.3">
      <c r="B929" t="str" cm="1">
        <f t="array" ref="B929">INDEX(A:A,ROUNDUP((ROWS($1:929))/15,0))</f>
        <v>Hammer</v>
      </c>
    </row>
    <row r="930" spans="2:2" x14ac:dyDescent="0.3">
      <c r="B930" t="str" cm="1">
        <f t="array" ref="B930">INDEX(A:A,ROUNDUP((ROWS($1:930))/15,0))</f>
        <v>Hammer</v>
      </c>
    </row>
    <row r="931" spans="2:2" x14ac:dyDescent="0.3">
      <c r="B931" t="str" cm="1">
        <f t="array" ref="B931">INDEX(A:A,ROUNDUP((ROWS($1:931))/15,0))</f>
        <v>Umbrella</v>
      </c>
    </row>
    <row r="932" spans="2:2" x14ac:dyDescent="0.3">
      <c r="B932" t="str" cm="1">
        <f t="array" ref="B932">INDEX(A:A,ROUNDUP((ROWS($1:932))/15,0))</f>
        <v>Umbrella</v>
      </c>
    </row>
    <row r="933" spans="2:2" x14ac:dyDescent="0.3">
      <c r="B933" t="str" cm="1">
        <f t="array" ref="B933">INDEX(A:A,ROUNDUP((ROWS($1:933))/15,0))</f>
        <v>Umbrella</v>
      </c>
    </row>
    <row r="934" spans="2:2" x14ac:dyDescent="0.3">
      <c r="B934" t="str" cm="1">
        <f t="array" ref="B934">INDEX(A:A,ROUNDUP((ROWS($1:934))/15,0))</f>
        <v>Umbrella</v>
      </c>
    </row>
    <row r="935" spans="2:2" x14ac:dyDescent="0.3">
      <c r="B935" t="str" cm="1">
        <f t="array" ref="B935">INDEX(A:A,ROUNDUP((ROWS($1:935))/15,0))</f>
        <v>Umbrella</v>
      </c>
    </row>
    <row r="936" spans="2:2" x14ac:dyDescent="0.3">
      <c r="B936" t="str" cm="1">
        <f t="array" ref="B936">INDEX(A:A,ROUNDUP((ROWS($1:936))/15,0))</f>
        <v>Umbrella</v>
      </c>
    </row>
    <row r="937" spans="2:2" x14ac:dyDescent="0.3">
      <c r="B937" t="str" cm="1">
        <f t="array" ref="B937">INDEX(A:A,ROUNDUP((ROWS($1:937))/15,0))</f>
        <v>Umbrella</v>
      </c>
    </row>
    <row r="938" spans="2:2" x14ac:dyDescent="0.3">
      <c r="B938" t="str" cm="1">
        <f t="array" ref="B938">INDEX(A:A,ROUNDUP((ROWS($1:938))/15,0))</f>
        <v>Umbrella</v>
      </c>
    </row>
    <row r="939" spans="2:2" x14ac:dyDescent="0.3">
      <c r="B939" t="str" cm="1">
        <f t="array" ref="B939">INDEX(A:A,ROUNDUP((ROWS($1:939))/15,0))</f>
        <v>Umbrella</v>
      </c>
    </row>
    <row r="940" spans="2:2" x14ac:dyDescent="0.3">
      <c r="B940" t="str" cm="1">
        <f t="array" ref="B940">INDEX(A:A,ROUNDUP((ROWS($1:940))/15,0))</f>
        <v>Umbrella</v>
      </c>
    </row>
    <row r="941" spans="2:2" x14ac:dyDescent="0.3">
      <c r="B941" t="str" cm="1">
        <f t="array" ref="B941">INDEX(A:A,ROUNDUP((ROWS($1:941))/15,0))</f>
        <v>Umbrella</v>
      </c>
    </row>
    <row r="942" spans="2:2" x14ac:dyDescent="0.3">
      <c r="B942" t="str" cm="1">
        <f t="array" ref="B942">INDEX(A:A,ROUNDUP((ROWS($1:942))/15,0))</f>
        <v>Umbrella</v>
      </c>
    </row>
    <row r="943" spans="2:2" x14ac:dyDescent="0.3">
      <c r="B943" t="str" cm="1">
        <f t="array" ref="B943">INDEX(A:A,ROUNDUP((ROWS($1:943))/15,0))</f>
        <v>Umbrella</v>
      </c>
    </row>
    <row r="944" spans="2:2" x14ac:dyDescent="0.3">
      <c r="B944" t="str" cm="1">
        <f t="array" ref="B944">INDEX(A:A,ROUNDUP((ROWS($1:944))/15,0))</f>
        <v>Umbrella</v>
      </c>
    </row>
    <row r="945" spans="2:2" x14ac:dyDescent="0.3">
      <c r="B945" t="str" cm="1">
        <f t="array" ref="B945">INDEX(A:A,ROUNDUP((ROWS($1:945))/15,0))</f>
        <v>Umbrella</v>
      </c>
    </row>
    <row r="946" spans="2:2" x14ac:dyDescent="0.3">
      <c r="B946" t="str" cm="1">
        <f t="array" ref="B946">INDEX(A:A,ROUNDUP((ROWS($1:946))/15,0))</f>
        <v>Pen</v>
      </c>
    </row>
    <row r="947" spans="2:2" x14ac:dyDescent="0.3">
      <c r="B947" t="str" cm="1">
        <f t="array" ref="B947">INDEX(A:A,ROUNDUP((ROWS($1:947))/15,0))</f>
        <v>Pen</v>
      </c>
    </row>
    <row r="948" spans="2:2" x14ac:dyDescent="0.3">
      <c r="B948" t="str" cm="1">
        <f t="array" ref="B948">INDEX(A:A,ROUNDUP((ROWS($1:948))/15,0))</f>
        <v>Pen</v>
      </c>
    </row>
    <row r="949" spans="2:2" x14ac:dyDescent="0.3">
      <c r="B949" t="str" cm="1">
        <f t="array" ref="B949">INDEX(A:A,ROUNDUP((ROWS($1:949))/15,0))</f>
        <v>Pen</v>
      </c>
    </row>
    <row r="950" spans="2:2" x14ac:dyDescent="0.3">
      <c r="B950" t="str" cm="1">
        <f t="array" ref="B950">INDEX(A:A,ROUNDUP((ROWS($1:950))/15,0))</f>
        <v>Pen</v>
      </c>
    </row>
    <row r="951" spans="2:2" x14ac:dyDescent="0.3">
      <c r="B951" t="str" cm="1">
        <f t="array" ref="B951">INDEX(A:A,ROUNDUP((ROWS($1:951))/15,0))</f>
        <v>Pen</v>
      </c>
    </row>
    <row r="952" spans="2:2" x14ac:dyDescent="0.3">
      <c r="B952" t="str" cm="1">
        <f t="array" ref="B952">INDEX(A:A,ROUNDUP((ROWS($1:952))/15,0))</f>
        <v>Pen</v>
      </c>
    </row>
    <row r="953" spans="2:2" x14ac:dyDescent="0.3">
      <c r="B953" t="str" cm="1">
        <f t="array" ref="B953">INDEX(A:A,ROUNDUP((ROWS($1:953))/15,0))</f>
        <v>Pen</v>
      </c>
    </row>
    <row r="954" spans="2:2" x14ac:dyDescent="0.3">
      <c r="B954" t="str" cm="1">
        <f t="array" ref="B954">INDEX(A:A,ROUNDUP((ROWS($1:954))/15,0))</f>
        <v>Pen</v>
      </c>
    </row>
    <row r="955" spans="2:2" x14ac:dyDescent="0.3">
      <c r="B955" t="str" cm="1">
        <f t="array" ref="B955">INDEX(A:A,ROUNDUP((ROWS($1:955))/15,0))</f>
        <v>Pen</v>
      </c>
    </row>
    <row r="956" spans="2:2" x14ac:dyDescent="0.3">
      <c r="B956" t="str" cm="1">
        <f t="array" ref="B956">INDEX(A:A,ROUNDUP((ROWS($1:956))/15,0))</f>
        <v>Pen</v>
      </c>
    </row>
    <row r="957" spans="2:2" x14ac:dyDescent="0.3">
      <c r="B957" t="str" cm="1">
        <f t="array" ref="B957">INDEX(A:A,ROUNDUP((ROWS($1:957))/15,0))</f>
        <v>Pen</v>
      </c>
    </row>
    <row r="958" spans="2:2" x14ac:dyDescent="0.3">
      <c r="B958" t="str" cm="1">
        <f t="array" ref="B958">INDEX(A:A,ROUNDUP((ROWS($1:958))/15,0))</f>
        <v>Pen</v>
      </c>
    </row>
    <row r="959" spans="2:2" x14ac:dyDescent="0.3">
      <c r="B959" t="str" cm="1">
        <f t="array" ref="B959">INDEX(A:A,ROUNDUP((ROWS($1:959))/15,0))</f>
        <v>Pen</v>
      </c>
    </row>
    <row r="960" spans="2:2" x14ac:dyDescent="0.3">
      <c r="B960" t="str" cm="1">
        <f t="array" ref="B960">INDEX(A:A,ROUNDUP((ROWS($1:960))/15,0))</f>
        <v>Pen</v>
      </c>
    </row>
    <row r="961" spans="2:2" x14ac:dyDescent="0.3">
      <c r="B961" t="str" cm="1">
        <f t="array" ref="B961">INDEX(A:A,ROUNDUP((ROWS($1:961))/15,0))</f>
        <v>Hair dryer</v>
      </c>
    </row>
    <row r="962" spans="2:2" x14ac:dyDescent="0.3">
      <c r="B962" t="str" cm="1">
        <f t="array" ref="B962">INDEX(A:A,ROUNDUP((ROWS($1:962))/15,0))</f>
        <v>Hair dryer</v>
      </c>
    </row>
    <row r="963" spans="2:2" x14ac:dyDescent="0.3">
      <c r="B963" t="str" cm="1">
        <f t="array" ref="B963">INDEX(A:A,ROUNDUP((ROWS($1:963))/15,0))</f>
        <v>Hair dryer</v>
      </c>
    </row>
    <row r="964" spans="2:2" x14ac:dyDescent="0.3">
      <c r="B964" t="str" cm="1">
        <f t="array" ref="B964">INDEX(A:A,ROUNDUP((ROWS($1:964))/15,0))</f>
        <v>Hair dryer</v>
      </c>
    </row>
    <row r="965" spans="2:2" x14ac:dyDescent="0.3">
      <c r="B965" t="str" cm="1">
        <f t="array" ref="B965">INDEX(A:A,ROUNDUP((ROWS($1:965))/15,0))</f>
        <v>Hair dryer</v>
      </c>
    </row>
    <row r="966" spans="2:2" x14ac:dyDescent="0.3">
      <c r="B966" t="str" cm="1">
        <f t="array" ref="B966">INDEX(A:A,ROUNDUP((ROWS($1:966))/15,0))</f>
        <v>Hair dryer</v>
      </c>
    </row>
    <row r="967" spans="2:2" x14ac:dyDescent="0.3">
      <c r="B967" t="str" cm="1">
        <f t="array" ref="B967">INDEX(A:A,ROUNDUP((ROWS($1:967))/15,0))</f>
        <v>Hair dryer</v>
      </c>
    </row>
    <row r="968" spans="2:2" x14ac:dyDescent="0.3">
      <c r="B968" t="str" cm="1">
        <f t="array" ref="B968">INDEX(A:A,ROUNDUP((ROWS($1:968))/15,0))</f>
        <v>Hair dryer</v>
      </c>
    </row>
    <row r="969" spans="2:2" x14ac:dyDescent="0.3">
      <c r="B969" t="str" cm="1">
        <f t="array" ref="B969">INDEX(A:A,ROUNDUP((ROWS($1:969))/15,0))</f>
        <v>Hair dryer</v>
      </c>
    </row>
    <row r="970" spans="2:2" x14ac:dyDescent="0.3">
      <c r="B970" t="str" cm="1">
        <f t="array" ref="B970">INDEX(A:A,ROUNDUP((ROWS($1:970))/15,0))</f>
        <v>Hair dryer</v>
      </c>
    </row>
    <row r="971" spans="2:2" x14ac:dyDescent="0.3">
      <c r="B971" t="str" cm="1">
        <f t="array" ref="B971">INDEX(A:A,ROUNDUP((ROWS($1:971))/15,0))</f>
        <v>Hair dryer</v>
      </c>
    </row>
    <row r="972" spans="2:2" x14ac:dyDescent="0.3">
      <c r="B972" t="str" cm="1">
        <f t="array" ref="B972">INDEX(A:A,ROUNDUP((ROWS($1:972))/15,0))</f>
        <v>Hair dryer</v>
      </c>
    </row>
    <row r="973" spans="2:2" x14ac:dyDescent="0.3">
      <c r="B973" t="str" cm="1">
        <f t="array" ref="B973">INDEX(A:A,ROUNDUP((ROWS($1:973))/15,0))</f>
        <v>Hair dryer</v>
      </c>
    </row>
    <row r="974" spans="2:2" x14ac:dyDescent="0.3">
      <c r="B974" t="str" cm="1">
        <f t="array" ref="B974">INDEX(A:A,ROUNDUP((ROWS($1:974))/15,0))</f>
        <v>Hair dryer</v>
      </c>
    </row>
    <row r="975" spans="2:2" x14ac:dyDescent="0.3">
      <c r="B975" t="str" cm="1">
        <f t="array" ref="B975">INDEX(A:A,ROUNDUP((ROWS($1:975))/15,0))</f>
        <v>Hair dryer</v>
      </c>
    </row>
    <row r="976" spans="2:2" x14ac:dyDescent="0.3">
      <c r="B976" t="str" cm="1">
        <f t="array" ref="B976">INDEX(A:A,ROUNDUP((ROWS($1:976))/15,0))</f>
        <v>Stapler</v>
      </c>
    </row>
    <row r="977" spans="2:2" x14ac:dyDescent="0.3">
      <c r="B977" t="str" cm="1">
        <f t="array" ref="B977">INDEX(A:A,ROUNDUP((ROWS($1:977))/15,0))</f>
        <v>Stapler</v>
      </c>
    </row>
    <row r="978" spans="2:2" x14ac:dyDescent="0.3">
      <c r="B978" t="str" cm="1">
        <f t="array" ref="B978">INDEX(A:A,ROUNDUP((ROWS($1:978))/15,0))</f>
        <v>Stapler</v>
      </c>
    </row>
    <row r="979" spans="2:2" x14ac:dyDescent="0.3">
      <c r="B979" t="str" cm="1">
        <f t="array" ref="B979">INDEX(A:A,ROUNDUP((ROWS($1:979))/15,0))</f>
        <v>Stapler</v>
      </c>
    </row>
    <row r="980" spans="2:2" x14ac:dyDescent="0.3">
      <c r="B980" t="str" cm="1">
        <f t="array" ref="B980">INDEX(A:A,ROUNDUP((ROWS($1:980))/15,0))</f>
        <v>Stapler</v>
      </c>
    </row>
    <row r="981" spans="2:2" x14ac:dyDescent="0.3">
      <c r="B981" t="str" cm="1">
        <f t="array" ref="B981">INDEX(A:A,ROUNDUP((ROWS($1:981))/15,0))</f>
        <v>Stapler</v>
      </c>
    </row>
    <row r="982" spans="2:2" x14ac:dyDescent="0.3">
      <c r="B982" t="str" cm="1">
        <f t="array" ref="B982">INDEX(A:A,ROUNDUP((ROWS($1:982))/15,0))</f>
        <v>Stapler</v>
      </c>
    </row>
    <row r="983" spans="2:2" x14ac:dyDescent="0.3">
      <c r="B983" t="str" cm="1">
        <f t="array" ref="B983">INDEX(A:A,ROUNDUP((ROWS($1:983))/15,0))</f>
        <v>Stapler</v>
      </c>
    </row>
    <row r="984" spans="2:2" x14ac:dyDescent="0.3">
      <c r="B984" t="str" cm="1">
        <f t="array" ref="B984">INDEX(A:A,ROUNDUP((ROWS($1:984))/15,0))</f>
        <v>Stapler</v>
      </c>
    </row>
    <row r="985" spans="2:2" x14ac:dyDescent="0.3">
      <c r="B985" t="str" cm="1">
        <f t="array" ref="B985">INDEX(A:A,ROUNDUP((ROWS($1:985))/15,0))</f>
        <v>Stapler</v>
      </c>
    </row>
    <row r="986" spans="2:2" x14ac:dyDescent="0.3">
      <c r="B986" t="str" cm="1">
        <f t="array" ref="B986">INDEX(A:A,ROUNDUP((ROWS($1:986))/15,0))</f>
        <v>Stapler</v>
      </c>
    </row>
    <row r="987" spans="2:2" x14ac:dyDescent="0.3">
      <c r="B987" t="str" cm="1">
        <f t="array" ref="B987">INDEX(A:A,ROUNDUP((ROWS($1:987))/15,0))</f>
        <v>Stapler</v>
      </c>
    </row>
    <row r="988" spans="2:2" x14ac:dyDescent="0.3">
      <c r="B988" t="str" cm="1">
        <f t="array" ref="B988">INDEX(A:A,ROUNDUP((ROWS($1:988))/15,0))</f>
        <v>Stapler</v>
      </c>
    </row>
    <row r="989" spans="2:2" x14ac:dyDescent="0.3">
      <c r="B989" t="str" cm="1">
        <f t="array" ref="B989">INDEX(A:A,ROUNDUP((ROWS($1:989))/15,0))</f>
        <v>Stapler</v>
      </c>
    </row>
    <row r="990" spans="2:2" x14ac:dyDescent="0.3">
      <c r="B990" t="str" cm="1">
        <f t="array" ref="B990">INDEX(A:A,ROUNDUP((ROWS($1:990))/15,0))</f>
        <v>Stapler</v>
      </c>
    </row>
    <row r="991" spans="2:2" x14ac:dyDescent="0.3">
      <c r="B991" t="str" cm="1">
        <f t="array" ref="B991">INDEX(A:A,ROUNDUP((ROWS($1:991))/15,0))</f>
        <v>Light bulb</v>
      </c>
    </row>
    <row r="992" spans="2:2" x14ac:dyDescent="0.3">
      <c r="B992" t="str" cm="1">
        <f t="array" ref="B992">INDEX(A:A,ROUNDUP((ROWS($1:992))/15,0))</f>
        <v>Light bulb</v>
      </c>
    </row>
    <row r="993" spans="2:2" x14ac:dyDescent="0.3">
      <c r="B993" t="str" cm="1">
        <f t="array" ref="B993">INDEX(A:A,ROUNDUP((ROWS($1:993))/15,0))</f>
        <v>Light bulb</v>
      </c>
    </row>
    <row r="994" spans="2:2" x14ac:dyDescent="0.3">
      <c r="B994" t="str" cm="1">
        <f t="array" ref="B994">INDEX(A:A,ROUNDUP((ROWS($1:994))/15,0))</f>
        <v>Light bulb</v>
      </c>
    </row>
    <row r="995" spans="2:2" x14ac:dyDescent="0.3">
      <c r="B995" t="str" cm="1">
        <f t="array" ref="B995">INDEX(A:A,ROUNDUP((ROWS($1:995))/15,0))</f>
        <v>Light bulb</v>
      </c>
    </row>
    <row r="996" spans="2:2" x14ac:dyDescent="0.3">
      <c r="B996" t="str" cm="1">
        <f t="array" ref="B996">INDEX(A:A,ROUNDUP((ROWS($1:996))/15,0))</f>
        <v>Light bulb</v>
      </c>
    </row>
    <row r="997" spans="2:2" x14ac:dyDescent="0.3">
      <c r="B997" t="str" cm="1">
        <f t="array" ref="B997">INDEX(A:A,ROUNDUP((ROWS($1:997))/15,0))</f>
        <v>Light bulb</v>
      </c>
    </row>
    <row r="998" spans="2:2" x14ac:dyDescent="0.3">
      <c r="B998" t="str" cm="1">
        <f t="array" ref="B998">INDEX(A:A,ROUNDUP((ROWS($1:998))/15,0))</f>
        <v>Light bulb</v>
      </c>
    </row>
    <row r="999" spans="2:2" x14ac:dyDescent="0.3">
      <c r="B999" t="str" cm="1">
        <f t="array" ref="B999">INDEX(A:A,ROUNDUP((ROWS($1:999))/15,0))</f>
        <v>Light bulb</v>
      </c>
    </row>
    <row r="1000" spans="2:2" x14ac:dyDescent="0.3">
      <c r="B1000" t="str" cm="1">
        <f t="array" ref="B1000">INDEX(A:A,ROUNDUP((ROWS($1:1000))/15,0))</f>
        <v>Light bulb</v>
      </c>
    </row>
    <row r="1001" spans="2:2" x14ac:dyDescent="0.3">
      <c r="B1001" t="str" cm="1">
        <f t="array" ref="B1001">INDEX(A:A,ROUNDUP((ROWS($1:1001))/15,0))</f>
        <v>Light bulb</v>
      </c>
    </row>
    <row r="1002" spans="2:2" x14ac:dyDescent="0.3">
      <c r="B1002" t="str" cm="1">
        <f t="array" ref="B1002">INDEX(A:A,ROUNDUP((ROWS($1:1002))/15,0))</f>
        <v>Light bulb</v>
      </c>
    </row>
    <row r="1003" spans="2:2" x14ac:dyDescent="0.3">
      <c r="B1003" t="str" cm="1">
        <f t="array" ref="B1003">INDEX(A:A,ROUNDUP((ROWS($1:1003))/15,0))</f>
        <v>Light bulb</v>
      </c>
    </row>
    <row r="1004" spans="2:2" x14ac:dyDescent="0.3">
      <c r="B1004" t="str" cm="1">
        <f t="array" ref="B1004">INDEX(A:A,ROUNDUP((ROWS($1:1004))/15,0))</f>
        <v>Light bulb</v>
      </c>
    </row>
    <row r="1005" spans="2:2" x14ac:dyDescent="0.3">
      <c r="B1005" t="str" cm="1">
        <f t="array" ref="B1005">INDEX(A:A,ROUNDUP((ROWS($1:1005))/15,0))</f>
        <v>Light bulb</v>
      </c>
    </row>
    <row r="1006" spans="2:2" x14ac:dyDescent="0.3">
      <c r="B1006" t="str" cm="1">
        <f t="array" ref="B1006">INDEX(A:A,ROUNDUP((ROWS($1:1006))/15,0))</f>
        <v>Beer bottle</v>
      </c>
    </row>
    <row r="1007" spans="2:2" x14ac:dyDescent="0.3">
      <c r="B1007" t="str" cm="1">
        <f t="array" ref="B1007">INDEX(A:A,ROUNDUP((ROWS($1:1007))/15,0))</f>
        <v>Beer bottle</v>
      </c>
    </row>
    <row r="1008" spans="2:2" x14ac:dyDescent="0.3">
      <c r="B1008" t="str" cm="1">
        <f t="array" ref="B1008">INDEX(A:A,ROUNDUP((ROWS($1:1008))/15,0))</f>
        <v>Beer bottle</v>
      </c>
    </row>
    <row r="1009" spans="2:2" x14ac:dyDescent="0.3">
      <c r="B1009" t="str" cm="1">
        <f t="array" ref="B1009">INDEX(A:A,ROUNDUP((ROWS($1:1009))/15,0))</f>
        <v>Beer bottle</v>
      </c>
    </row>
    <row r="1010" spans="2:2" x14ac:dyDescent="0.3">
      <c r="B1010" t="str" cm="1">
        <f t="array" ref="B1010">INDEX(A:A,ROUNDUP((ROWS($1:1010))/15,0))</f>
        <v>Beer bottle</v>
      </c>
    </row>
    <row r="1011" spans="2:2" x14ac:dyDescent="0.3">
      <c r="B1011" t="str" cm="1">
        <f t="array" ref="B1011">INDEX(A:A,ROUNDUP((ROWS($1:1011))/15,0))</f>
        <v>Beer bottle</v>
      </c>
    </row>
    <row r="1012" spans="2:2" x14ac:dyDescent="0.3">
      <c r="B1012" t="str" cm="1">
        <f t="array" ref="B1012">INDEX(A:A,ROUNDUP((ROWS($1:1012))/15,0))</f>
        <v>Beer bottle</v>
      </c>
    </row>
    <row r="1013" spans="2:2" x14ac:dyDescent="0.3">
      <c r="B1013" t="str" cm="1">
        <f t="array" ref="B1013">INDEX(A:A,ROUNDUP((ROWS($1:1013))/15,0))</f>
        <v>Beer bottle</v>
      </c>
    </row>
    <row r="1014" spans="2:2" x14ac:dyDescent="0.3">
      <c r="B1014" t="str" cm="1">
        <f t="array" ref="B1014">INDEX(A:A,ROUNDUP((ROWS($1:1014))/15,0))</f>
        <v>Beer bottle</v>
      </c>
    </row>
    <row r="1015" spans="2:2" x14ac:dyDescent="0.3">
      <c r="B1015" t="str" cm="1">
        <f t="array" ref="B1015">INDEX(A:A,ROUNDUP((ROWS($1:1015))/15,0))</f>
        <v>Beer bottle</v>
      </c>
    </row>
    <row r="1016" spans="2:2" x14ac:dyDescent="0.3">
      <c r="B1016" t="str" cm="1">
        <f t="array" ref="B1016">INDEX(A:A,ROUNDUP((ROWS($1:1016))/15,0))</f>
        <v>Beer bottle</v>
      </c>
    </row>
    <row r="1017" spans="2:2" x14ac:dyDescent="0.3">
      <c r="B1017" t="str" cm="1">
        <f t="array" ref="B1017">INDEX(A:A,ROUNDUP((ROWS($1:1017))/15,0))</f>
        <v>Beer bottle</v>
      </c>
    </row>
    <row r="1018" spans="2:2" x14ac:dyDescent="0.3">
      <c r="B1018" t="str" cm="1">
        <f t="array" ref="B1018">INDEX(A:A,ROUNDUP((ROWS($1:1018))/15,0))</f>
        <v>Beer bottle</v>
      </c>
    </row>
    <row r="1019" spans="2:2" x14ac:dyDescent="0.3">
      <c r="B1019" t="str" cm="1">
        <f t="array" ref="B1019">INDEX(A:A,ROUNDUP((ROWS($1:1019))/15,0))</f>
        <v>Beer bottle</v>
      </c>
    </row>
    <row r="1020" spans="2:2" x14ac:dyDescent="0.3">
      <c r="B1020" t="str" cm="1">
        <f t="array" ref="B1020">INDEX(A:A,ROUNDUP((ROWS($1:1020))/15,0))</f>
        <v>Beer bottle</v>
      </c>
    </row>
    <row r="1021" spans="2:2" x14ac:dyDescent="0.3">
      <c r="B1021" t="str" cm="1">
        <f t="array" ref="B1021">INDEX(A:A,ROUNDUP((ROWS($1:1021))/15,0))</f>
        <v>Playing card</v>
      </c>
    </row>
    <row r="1022" spans="2:2" x14ac:dyDescent="0.3">
      <c r="B1022" t="str" cm="1">
        <f t="array" ref="B1022">INDEX(A:A,ROUNDUP((ROWS($1:1022))/15,0))</f>
        <v>Playing card</v>
      </c>
    </row>
    <row r="1023" spans="2:2" x14ac:dyDescent="0.3">
      <c r="B1023" t="str" cm="1">
        <f t="array" ref="B1023">INDEX(A:A,ROUNDUP((ROWS($1:1023))/15,0))</f>
        <v>Playing card</v>
      </c>
    </row>
    <row r="1024" spans="2:2" x14ac:dyDescent="0.3">
      <c r="B1024" t="str" cm="1">
        <f t="array" ref="B1024">INDEX(A:A,ROUNDUP((ROWS($1:1024))/15,0))</f>
        <v>Playing card</v>
      </c>
    </row>
    <row r="1025" spans="2:2" x14ac:dyDescent="0.3">
      <c r="B1025" t="str" cm="1">
        <f t="array" ref="B1025">INDEX(A:A,ROUNDUP((ROWS($1:1025))/15,0))</f>
        <v>Playing card</v>
      </c>
    </row>
    <row r="1026" spans="2:2" x14ac:dyDescent="0.3">
      <c r="B1026" t="str" cm="1">
        <f t="array" ref="B1026">INDEX(A:A,ROUNDUP((ROWS($1:1026))/15,0))</f>
        <v>Playing card</v>
      </c>
    </row>
    <row r="1027" spans="2:2" x14ac:dyDescent="0.3">
      <c r="B1027" t="str" cm="1">
        <f t="array" ref="B1027">INDEX(A:A,ROUNDUP((ROWS($1:1027))/15,0))</f>
        <v>Playing card</v>
      </c>
    </row>
    <row r="1028" spans="2:2" x14ac:dyDescent="0.3">
      <c r="B1028" t="str" cm="1">
        <f t="array" ref="B1028">INDEX(A:A,ROUNDUP((ROWS($1:1028))/15,0))</f>
        <v>Playing card</v>
      </c>
    </row>
    <row r="1029" spans="2:2" x14ac:dyDescent="0.3">
      <c r="B1029" t="str" cm="1">
        <f t="array" ref="B1029">INDEX(A:A,ROUNDUP((ROWS($1:1029))/15,0))</f>
        <v>Playing card</v>
      </c>
    </row>
    <row r="1030" spans="2:2" x14ac:dyDescent="0.3">
      <c r="B1030" t="str" cm="1">
        <f t="array" ref="B1030">INDEX(A:A,ROUNDUP((ROWS($1:1030))/15,0))</f>
        <v>Playing card</v>
      </c>
    </row>
    <row r="1031" spans="2:2" x14ac:dyDescent="0.3">
      <c r="B1031" t="str" cm="1">
        <f t="array" ref="B1031">INDEX(A:A,ROUNDUP((ROWS($1:1031))/15,0))</f>
        <v>Playing card</v>
      </c>
    </row>
    <row r="1032" spans="2:2" x14ac:dyDescent="0.3">
      <c r="B1032" t="str" cm="1">
        <f t="array" ref="B1032">INDEX(A:A,ROUNDUP((ROWS($1:1032))/15,0))</f>
        <v>Playing card</v>
      </c>
    </row>
    <row r="1033" spans="2:2" x14ac:dyDescent="0.3">
      <c r="B1033" t="str" cm="1">
        <f t="array" ref="B1033">INDEX(A:A,ROUNDUP((ROWS($1:1033))/15,0))</f>
        <v>Playing card</v>
      </c>
    </row>
    <row r="1034" spans="2:2" x14ac:dyDescent="0.3">
      <c r="B1034" t="str" cm="1">
        <f t="array" ref="B1034">INDEX(A:A,ROUNDUP((ROWS($1:1034))/15,0))</f>
        <v>Playing card</v>
      </c>
    </row>
    <row r="1035" spans="2:2" x14ac:dyDescent="0.3">
      <c r="B1035" t="str" cm="1">
        <f t="array" ref="B1035">INDEX(A:A,ROUNDUP((ROWS($1:1035))/15,0))</f>
        <v>Playing card</v>
      </c>
    </row>
    <row r="1036" spans="2:2" x14ac:dyDescent="0.3">
      <c r="B1036" t="str" cm="1">
        <f t="array" ref="B1036">INDEX(A:A,ROUNDUP((ROWS($1:1036))/15,0))</f>
        <v>Compact disc</v>
      </c>
    </row>
    <row r="1037" spans="2:2" x14ac:dyDescent="0.3">
      <c r="B1037" t="str" cm="1">
        <f t="array" ref="B1037">INDEX(A:A,ROUNDUP((ROWS($1:1037))/15,0))</f>
        <v>Compact disc</v>
      </c>
    </row>
    <row r="1038" spans="2:2" x14ac:dyDescent="0.3">
      <c r="B1038" t="str" cm="1">
        <f t="array" ref="B1038">INDEX(A:A,ROUNDUP((ROWS($1:1038))/15,0))</f>
        <v>Compact disc</v>
      </c>
    </row>
    <row r="1039" spans="2:2" x14ac:dyDescent="0.3">
      <c r="B1039" t="str" cm="1">
        <f t="array" ref="B1039">INDEX(A:A,ROUNDUP((ROWS($1:1039))/15,0))</f>
        <v>Compact disc</v>
      </c>
    </row>
    <row r="1040" spans="2:2" x14ac:dyDescent="0.3">
      <c r="B1040" t="str" cm="1">
        <f t="array" ref="B1040">INDEX(A:A,ROUNDUP((ROWS($1:1040))/15,0))</f>
        <v>Compact disc</v>
      </c>
    </row>
    <row r="1041" spans="2:2" x14ac:dyDescent="0.3">
      <c r="B1041" t="str" cm="1">
        <f t="array" ref="B1041">INDEX(A:A,ROUNDUP((ROWS($1:1041))/15,0))</f>
        <v>Compact disc</v>
      </c>
    </row>
    <row r="1042" spans="2:2" x14ac:dyDescent="0.3">
      <c r="B1042" t="str" cm="1">
        <f t="array" ref="B1042">INDEX(A:A,ROUNDUP((ROWS($1:1042))/15,0))</f>
        <v>Compact disc</v>
      </c>
    </row>
    <row r="1043" spans="2:2" x14ac:dyDescent="0.3">
      <c r="B1043" t="str" cm="1">
        <f t="array" ref="B1043">INDEX(A:A,ROUNDUP((ROWS($1:1043))/15,0))</f>
        <v>Compact disc</v>
      </c>
    </row>
    <row r="1044" spans="2:2" x14ac:dyDescent="0.3">
      <c r="B1044" t="str" cm="1">
        <f t="array" ref="B1044">INDEX(A:A,ROUNDUP((ROWS($1:1044))/15,0))</f>
        <v>Compact disc</v>
      </c>
    </row>
    <row r="1045" spans="2:2" x14ac:dyDescent="0.3">
      <c r="B1045" t="str" cm="1">
        <f t="array" ref="B1045">INDEX(A:A,ROUNDUP((ROWS($1:1045))/15,0))</f>
        <v>Compact disc</v>
      </c>
    </row>
    <row r="1046" spans="2:2" x14ac:dyDescent="0.3">
      <c r="B1046" t="str" cm="1">
        <f t="array" ref="B1046">INDEX(A:A,ROUNDUP((ROWS($1:1046))/15,0))</f>
        <v>Compact disc</v>
      </c>
    </row>
    <row r="1047" spans="2:2" x14ac:dyDescent="0.3">
      <c r="B1047" t="str" cm="1">
        <f t="array" ref="B1047">INDEX(A:A,ROUNDUP((ROWS($1:1047))/15,0))</f>
        <v>Compact disc</v>
      </c>
    </row>
    <row r="1048" spans="2:2" x14ac:dyDescent="0.3">
      <c r="B1048" t="str" cm="1">
        <f t="array" ref="B1048">INDEX(A:A,ROUNDUP((ROWS($1:1048))/15,0))</f>
        <v>Compact disc</v>
      </c>
    </row>
    <row r="1049" spans="2:2" x14ac:dyDescent="0.3">
      <c r="B1049" t="str" cm="1">
        <f t="array" ref="B1049">INDEX(A:A,ROUNDUP((ROWS($1:1049))/15,0))</f>
        <v>Compact disc</v>
      </c>
    </row>
    <row r="1050" spans="2:2" x14ac:dyDescent="0.3">
      <c r="B1050" t="str" cm="1">
        <f t="array" ref="B1050">INDEX(A:A,ROUNDUP((ROWS($1:1050))/15,0))</f>
        <v>Compact disc</v>
      </c>
    </row>
    <row r="1051" spans="2:2" x14ac:dyDescent="0.3">
      <c r="B1051" t="str" cm="1">
        <f t="array" ref="B1051">INDEX(A:A,ROUNDUP((ROWS($1:1051))/15,0))</f>
        <v xml:space="preserve">Rope </v>
      </c>
    </row>
    <row r="1052" spans="2:2" x14ac:dyDescent="0.3">
      <c r="B1052" t="str" cm="1">
        <f t="array" ref="B1052">INDEX(A:A,ROUNDUP((ROWS($1:1052))/15,0))</f>
        <v xml:space="preserve">Rope </v>
      </c>
    </row>
    <row r="1053" spans="2:2" x14ac:dyDescent="0.3">
      <c r="B1053" t="str" cm="1">
        <f t="array" ref="B1053">INDEX(A:A,ROUNDUP((ROWS($1:1053))/15,0))</f>
        <v xml:space="preserve">Rope </v>
      </c>
    </row>
    <row r="1054" spans="2:2" x14ac:dyDescent="0.3">
      <c r="B1054" t="str" cm="1">
        <f t="array" ref="B1054">INDEX(A:A,ROUNDUP((ROWS($1:1054))/15,0))</f>
        <v xml:space="preserve">Rope </v>
      </c>
    </row>
    <row r="1055" spans="2:2" x14ac:dyDescent="0.3">
      <c r="B1055" t="str" cm="1">
        <f t="array" ref="B1055">INDEX(A:A,ROUNDUP((ROWS($1:1055))/15,0))</f>
        <v xml:space="preserve">Rope </v>
      </c>
    </row>
    <row r="1056" spans="2:2" x14ac:dyDescent="0.3">
      <c r="B1056" t="str" cm="1">
        <f t="array" ref="B1056">INDEX(A:A,ROUNDUP((ROWS($1:1056))/15,0))</f>
        <v xml:space="preserve">Rope </v>
      </c>
    </row>
    <row r="1057" spans="2:2" x14ac:dyDescent="0.3">
      <c r="B1057" t="str" cm="1">
        <f t="array" ref="B1057">INDEX(A:A,ROUNDUP((ROWS($1:1057))/15,0))</f>
        <v xml:space="preserve">Rope </v>
      </c>
    </row>
    <row r="1058" spans="2:2" x14ac:dyDescent="0.3">
      <c r="B1058" t="str" cm="1">
        <f t="array" ref="B1058">INDEX(A:A,ROUNDUP((ROWS($1:1058))/15,0))</f>
        <v xml:space="preserve">Rope </v>
      </c>
    </row>
    <row r="1059" spans="2:2" x14ac:dyDescent="0.3">
      <c r="B1059" t="str" cm="1">
        <f t="array" ref="B1059">INDEX(A:A,ROUNDUP((ROWS($1:1059))/15,0))</f>
        <v xml:space="preserve">Rope </v>
      </c>
    </row>
    <row r="1060" spans="2:2" x14ac:dyDescent="0.3">
      <c r="B1060" t="str" cm="1">
        <f t="array" ref="B1060">INDEX(A:A,ROUNDUP((ROWS($1:1060))/15,0))</f>
        <v xml:space="preserve">Rope </v>
      </c>
    </row>
    <row r="1061" spans="2:2" x14ac:dyDescent="0.3">
      <c r="B1061" t="str" cm="1">
        <f t="array" ref="B1061">INDEX(A:A,ROUNDUP((ROWS($1:1061))/15,0))</f>
        <v xml:space="preserve">Rope </v>
      </c>
    </row>
    <row r="1062" spans="2:2" x14ac:dyDescent="0.3">
      <c r="B1062" t="str" cm="1">
        <f t="array" ref="B1062">INDEX(A:A,ROUNDUP((ROWS($1:1062))/15,0))</f>
        <v xml:space="preserve">Rope </v>
      </c>
    </row>
    <row r="1063" spans="2:2" x14ac:dyDescent="0.3">
      <c r="B1063" t="str" cm="1">
        <f t="array" ref="B1063">INDEX(A:A,ROUNDUP((ROWS($1:1063))/15,0))</f>
        <v xml:space="preserve">Rope </v>
      </c>
    </row>
    <row r="1064" spans="2:2" x14ac:dyDescent="0.3">
      <c r="B1064" t="str" cm="1">
        <f t="array" ref="B1064">INDEX(A:A,ROUNDUP((ROWS($1:1064))/15,0))</f>
        <v xml:space="preserve">Rope </v>
      </c>
    </row>
    <row r="1065" spans="2:2" x14ac:dyDescent="0.3">
      <c r="B1065" t="str" cm="1">
        <f t="array" ref="B1065">INDEX(A:A,ROUNDUP((ROWS($1:1065))/15,0))</f>
        <v xml:space="preserve">Rope </v>
      </c>
    </row>
    <row r="1066" spans="2:2" x14ac:dyDescent="0.3">
      <c r="B1066" t="str" cm="1">
        <f t="array" ref="B1066">INDEX(A:A,ROUNDUP((ROWS($1:1066))/15,0))</f>
        <v>Teaspoon</v>
      </c>
    </row>
    <row r="1067" spans="2:2" x14ac:dyDescent="0.3">
      <c r="B1067" t="str" cm="1">
        <f t="array" ref="B1067">INDEX(A:A,ROUNDUP((ROWS($1:1067))/15,0))</f>
        <v>Teaspoon</v>
      </c>
    </row>
    <row r="1068" spans="2:2" x14ac:dyDescent="0.3">
      <c r="B1068" t="str" cm="1">
        <f t="array" ref="B1068">INDEX(A:A,ROUNDUP((ROWS($1:1068))/15,0))</f>
        <v>Teaspoon</v>
      </c>
    </row>
    <row r="1069" spans="2:2" x14ac:dyDescent="0.3">
      <c r="B1069" t="str" cm="1">
        <f t="array" ref="B1069">INDEX(A:A,ROUNDUP((ROWS($1:1069))/15,0))</f>
        <v>Teaspoon</v>
      </c>
    </row>
    <row r="1070" spans="2:2" x14ac:dyDescent="0.3">
      <c r="B1070" t="str" cm="1">
        <f t="array" ref="B1070">INDEX(A:A,ROUNDUP((ROWS($1:1070))/15,0))</f>
        <v>Teaspoon</v>
      </c>
    </row>
    <row r="1071" spans="2:2" x14ac:dyDescent="0.3">
      <c r="B1071" t="str" cm="1">
        <f t="array" ref="B1071">INDEX(A:A,ROUNDUP((ROWS($1:1071))/15,0))</f>
        <v>Teaspoon</v>
      </c>
    </row>
    <row r="1072" spans="2:2" x14ac:dyDescent="0.3">
      <c r="B1072" t="str" cm="1">
        <f t="array" ref="B1072">INDEX(A:A,ROUNDUP((ROWS($1:1072))/15,0))</f>
        <v>Teaspoon</v>
      </c>
    </row>
    <row r="1073" spans="2:2" x14ac:dyDescent="0.3">
      <c r="B1073" t="str" cm="1">
        <f t="array" ref="B1073">INDEX(A:A,ROUNDUP((ROWS($1:1073))/15,0))</f>
        <v>Teaspoon</v>
      </c>
    </row>
    <row r="1074" spans="2:2" x14ac:dyDescent="0.3">
      <c r="B1074" t="str" cm="1">
        <f t="array" ref="B1074">INDEX(A:A,ROUNDUP((ROWS($1:1074))/15,0))</f>
        <v>Teaspoon</v>
      </c>
    </row>
    <row r="1075" spans="2:2" x14ac:dyDescent="0.3">
      <c r="B1075" t="str" cm="1">
        <f t="array" ref="B1075">INDEX(A:A,ROUNDUP((ROWS($1:1075))/15,0))</f>
        <v>Teaspoon</v>
      </c>
    </row>
    <row r="1076" spans="2:2" x14ac:dyDescent="0.3">
      <c r="B1076" t="str" cm="1">
        <f t="array" ref="B1076">INDEX(A:A,ROUNDUP((ROWS($1:1076))/15,0))</f>
        <v>Teaspoon</v>
      </c>
    </row>
    <row r="1077" spans="2:2" x14ac:dyDescent="0.3">
      <c r="B1077" t="str" cm="1">
        <f t="array" ref="B1077">INDEX(A:A,ROUNDUP((ROWS($1:1077))/15,0))</f>
        <v>Teaspoon</v>
      </c>
    </row>
    <row r="1078" spans="2:2" x14ac:dyDescent="0.3">
      <c r="B1078" t="str" cm="1">
        <f t="array" ref="B1078">INDEX(A:A,ROUNDUP((ROWS($1:1078))/15,0))</f>
        <v>Teaspoon</v>
      </c>
    </row>
    <row r="1079" spans="2:2" x14ac:dyDescent="0.3">
      <c r="B1079" t="str" cm="1">
        <f t="array" ref="B1079">INDEX(A:A,ROUNDUP((ROWS($1:1079))/15,0))</f>
        <v>Teaspoon</v>
      </c>
    </row>
    <row r="1080" spans="2:2" x14ac:dyDescent="0.3">
      <c r="B1080" t="str" cm="1">
        <f t="array" ref="B1080">INDEX(A:A,ROUNDUP((ROWS($1:1080))/15,0))</f>
        <v>Teaspoon</v>
      </c>
    </row>
    <row r="1081" spans="2:2" x14ac:dyDescent="0.3">
      <c r="B1081" t="str" cm="1">
        <f t="array" ref="B1081">INDEX(A:A,ROUNDUP((ROWS($1:1081))/15,0))</f>
        <v>Iron</v>
      </c>
    </row>
    <row r="1082" spans="2:2" x14ac:dyDescent="0.3">
      <c r="B1082" t="str" cm="1">
        <f t="array" ref="B1082">INDEX(A:A,ROUNDUP((ROWS($1:1082))/15,0))</f>
        <v>Iron</v>
      </c>
    </row>
    <row r="1083" spans="2:2" x14ac:dyDescent="0.3">
      <c r="B1083" t="str" cm="1">
        <f t="array" ref="B1083">INDEX(A:A,ROUNDUP((ROWS($1:1083))/15,0))</f>
        <v>Iron</v>
      </c>
    </row>
    <row r="1084" spans="2:2" x14ac:dyDescent="0.3">
      <c r="B1084" t="str" cm="1">
        <f t="array" ref="B1084">INDEX(A:A,ROUNDUP((ROWS($1:1084))/15,0))</f>
        <v>Iron</v>
      </c>
    </row>
    <row r="1085" spans="2:2" x14ac:dyDescent="0.3">
      <c r="B1085" t="str" cm="1">
        <f t="array" ref="B1085">INDEX(A:A,ROUNDUP((ROWS($1:1085))/15,0))</f>
        <v>Iron</v>
      </c>
    </row>
    <row r="1086" spans="2:2" x14ac:dyDescent="0.3">
      <c r="B1086" t="str" cm="1">
        <f t="array" ref="B1086">INDEX(A:A,ROUNDUP((ROWS($1:1086))/15,0))</f>
        <v>Iron</v>
      </c>
    </row>
    <row r="1087" spans="2:2" x14ac:dyDescent="0.3">
      <c r="B1087" t="str" cm="1">
        <f t="array" ref="B1087">INDEX(A:A,ROUNDUP((ROWS($1:1087))/15,0))</f>
        <v>Iron</v>
      </c>
    </row>
    <row r="1088" spans="2:2" x14ac:dyDescent="0.3">
      <c r="B1088" t="str" cm="1">
        <f t="array" ref="B1088">INDEX(A:A,ROUNDUP((ROWS($1:1088))/15,0))</f>
        <v>Iron</v>
      </c>
    </row>
    <row r="1089" spans="2:2" x14ac:dyDescent="0.3">
      <c r="B1089" t="str" cm="1">
        <f t="array" ref="B1089">INDEX(A:A,ROUNDUP((ROWS($1:1089))/15,0))</f>
        <v>Iron</v>
      </c>
    </row>
    <row r="1090" spans="2:2" x14ac:dyDescent="0.3">
      <c r="B1090" t="str" cm="1">
        <f t="array" ref="B1090">INDEX(A:A,ROUNDUP((ROWS($1:1090))/15,0))</f>
        <v>Iron</v>
      </c>
    </row>
    <row r="1091" spans="2:2" x14ac:dyDescent="0.3">
      <c r="B1091" t="str" cm="1">
        <f t="array" ref="B1091">INDEX(A:A,ROUNDUP((ROWS($1:1091))/15,0))</f>
        <v>Iron</v>
      </c>
    </row>
    <row r="1092" spans="2:2" x14ac:dyDescent="0.3">
      <c r="B1092" t="str" cm="1">
        <f t="array" ref="B1092">INDEX(A:A,ROUNDUP((ROWS($1:1092))/15,0))</f>
        <v>Iron</v>
      </c>
    </row>
    <row r="1093" spans="2:2" x14ac:dyDescent="0.3">
      <c r="B1093" t="str" cm="1">
        <f t="array" ref="B1093">INDEX(A:A,ROUNDUP((ROWS($1:1093))/15,0))</f>
        <v>Iron</v>
      </c>
    </row>
    <row r="1094" spans="2:2" x14ac:dyDescent="0.3">
      <c r="B1094" t="str" cm="1">
        <f t="array" ref="B1094">INDEX(A:A,ROUNDUP((ROWS($1:1094))/15,0))</f>
        <v>Iron</v>
      </c>
    </row>
    <row r="1095" spans="2:2" x14ac:dyDescent="0.3">
      <c r="B1095" t="str" cm="1">
        <f t="array" ref="B1095">INDEX(A:A,ROUNDUP((ROWS($1:1095))/15,0))</f>
        <v>Iron</v>
      </c>
    </row>
    <row r="1096" spans="2:2" x14ac:dyDescent="0.3">
      <c r="B1096" t="str" cm="1">
        <f t="array" ref="B1096">INDEX(A:A,ROUNDUP((ROWS($1:1096))/15,0))</f>
        <v>Wafer</v>
      </c>
    </row>
    <row r="1097" spans="2:2" x14ac:dyDescent="0.3">
      <c r="B1097" t="str" cm="1">
        <f t="array" ref="B1097">INDEX(A:A,ROUNDUP((ROWS($1:1097))/15,0))</f>
        <v>Wafer</v>
      </c>
    </row>
    <row r="1098" spans="2:2" x14ac:dyDescent="0.3">
      <c r="B1098" t="str" cm="1">
        <f t="array" ref="B1098">INDEX(A:A,ROUNDUP((ROWS($1:1098))/15,0))</f>
        <v>Wafer</v>
      </c>
    </row>
    <row r="1099" spans="2:2" x14ac:dyDescent="0.3">
      <c r="B1099" t="str" cm="1">
        <f t="array" ref="B1099">INDEX(A:A,ROUNDUP((ROWS($1:1099))/15,0))</f>
        <v>Wafer</v>
      </c>
    </row>
    <row r="1100" spans="2:2" x14ac:dyDescent="0.3">
      <c r="B1100" t="str" cm="1">
        <f t="array" ref="B1100">INDEX(A:A,ROUNDUP((ROWS($1:1100))/15,0))</f>
        <v>Wafer</v>
      </c>
    </row>
    <row r="1101" spans="2:2" x14ac:dyDescent="0.3">
      <c r="B1101" t="str" cm="1">
        <f t="array" ref="B1101">INDEX(A:A,ROUNDUP((ROWS($1:1101))/15,0))</f>
        <v>Wafer</v>
      </c>
    </row>
    <row r="1102" spans="2:2" x14ac:dyDescent="0.3">
      <c r="B1102" t="str" cm="1">
        <f t="array" ref="B1102">INDEX(A:A,ROUNDUP((ROWS($1:1102))/15,0))</f>
        <v>Wafer</v>
      </c>
    </row>
    <row r="1103" spans="2:2" x14ac:dyDescent="0.3">
      <c r="B1103" t="str" cm="1">
        <f t="array" ref="B1103">INDEX(A:A,ROUNDUP((ROWS($1:1103))/15,0))</f>
        <v>Wafer</v>
      </c>
    </row>
    <row r="1104" spans="2:2" x14ac:dyDescent="0.3">
      <c r="B1104" t="str" cm="1">
        <f t="array" ref="B1104">INDEX(A:A,ROUNDUP((ROWS($1:1104))/15,0))</f>
        <v>Wafer</v>
      </c>
    </row>
    <row r="1105" spans="2:2" x14ac:dyDescent="0.3">
      <c r="B1105" t="str" cm="1">
        <f t="array" ref="B1105">INDEX(A:A,ROUNDUP((ROWS($1:1105))/15,0))</f>
        <v>Wafer</v>
      </c>
    </row>
    <row r="1106" spans="2:2" x14ac:dyDescent="0.3">
      <c r="B1106" t="str" cm="1">
        <f t="array" ref="B1106">INDEX(A:A,ROUNDUP((ROWS($1:1106))/15,0))</f>
        <v>Wafer</v>
      </c>
    </row>
    <row r="1107" spans="2:2" x14ac:dyDescent="0.3">
      <c r="B1107" t="str" cm="1">
        <f t="array" ref="B1107">INDEX(A:A,ROUNDUP((ROWS($1:1107))/15,0))</f>
        <v>Wafer</v>
      </c>
    </row>
    <row r="1108" spans="2:2" x14ac:dyDescent="0.3">
      <c r="B1108" t="str" cm="1">
        <f t="array" ref="B1108">INDEX(A:A,ROUNDUP((ROWS($1:1108))/15,0))</f>
        <v>Wafer</v>
      </c>
    </row>
    <row r="1109" spans="2:2" x14ac:dyDescent="0.3">
      <c r="B1109" t="str" cm="1">
        <f t="array" ref="B1109">INDEX(A:A,ROUNDUP((ROWS($1:1109))/15,0))</f>
        <v>Wafer</v>
      </c>
    </row>
    <row r="1110" spans="2:2" x14ac:dyDescent="0.3">
      <c r="B1110" t="str" cm="1">
        <f t="array" ref="B1110">INDEX(A:A,ROUNDUP((ROWS($1:1110))/15,0))</f>
        <v>Wafer</v>
      </c>
    </row>
    <row r="1111" spans="2:2" x14ac:dyDescent="0.3">
      <c r="B1111" t="str" cm="1">
        <f t="array" ref="B1111">INDEX(A:A,ROUNDUP((ROWS($1:1111))/15,0))</f>
        <v>Iron</v>
      </c>
    </row>
    <row r="1112" spans="2:2" x14ac:dyDescent="0.3">
      <c r="B1112" t="str" cm="1">
        <f t="array" ref="B1112">INDEX(A:A,ROUNDUP((ROWS($1:1112))/15,0))</f>
        <v>Iron</v>
      </c>
    </row>
    <row r="1113" spans="2:2" x14ac:dyDescent="0.3">
      <c r="B1113" t="str" cm="1">
        <f t="array" ref="B1113">INDEX(A:A,ROUNDUP((ROWS($1:1113))/15,0))</f>
        <v>Iron</v>
      </c>
    </row>
    <row r="1114" spans="2:2" x14ac:dyDescent="0.3">
      <c r="B1114" t="str" cm="1">
        <f t="array" ref="B1114">INDEX(A:A,ROUNDUP((ROWS($1:1114))/15,0))</f>
        <v>Iron</v>
      </c>
    </row>
    <row r="1115" spans="2:2" x14ac:dyDescent="0.3">
      <c r="B1115" t="str" cm="1">
        <f t="array" ref="B1115">INDEX(A:A,ROUNDUP((ROWS($1:1115))/15,0))</f>
        <v>Iron</v>
      </c>
    </row>
    <row r="1116" spans="2:2" x14ac:dyDescent="0.3">
      <c r="B1116" t="str" cm="1">
        <f t="array" ref="B1116">INDEX(A:A,ROUNDUP((ROWS($1:1116))/15,0))</f>
        <v>Iron</v>
      </c>
    </row>
    <row r="1117" spans="2:2" x14ac:dyDescent="0.3">
      <c r="B1117" t="str" cm="1">
        <f t="array" ref="B1117">INDEX(A:A,ROUNDUP((ROWS($1:1117))/15,0))</f>
        <v>Iron</v>
      </c>
    </row>
    <row r="1118" spans="2:2" x14ac:dyDescent="0.3">
      <c r="B1118" t="str" cm="1">
        <f t="array" ref="B1118">INDEX(A:A,ROUNDUP((ROWS($1:1118))/15,0))</f>
        <v>Iron</v>
      </c>
    </row>
    <row r="1119" spans="2:2" x14ac:dyDescent="0.3">
      <c r="B1119" t="str" cm="1">
        <f t="array" ref="B1119">INDEX(A:A,ROUNDUP((ROWS($1:1119))/15,0))</f>
        <v>Iron</v>
      </c>
    </row>
    <row r="1120" spans="2:2" x14ac:dyDescent="0.3">
      <c r="B1120" t="str" cm="1">
        <f t="array" ref="B1120">INDEX(A:A,ROUNDUP((ROWS($1:1120))/15,0))</f>
        <v>Iron</v>
      </c>
    </row>
    <row r="1121" spans="2:2" x14ac:dyDescent="0.3">
      <c r="B1121" t="str" cm="1">
        <f t="array" ref="B1121">INDEX(A:A,ROUNDUP((ROWS($1:1121))/15,0))</f>
        <v>Iron</v>
      </c>
    </row>
    <row r="1122" spans="2:2" x14ac:dyDescent="0.3">
      <c r="B1122" t="str" cm="1">
        <f t="array" ref="B1122">INDEX(A:A,ROUNDUP((ROWS($1:1122))/15,0))</f>
        <v>Iron</v>
      </c>
    </row>
    <row r="1123" spans="2:2" x14ac:dyDescent="0.3">
      <c r="B1123" t="str" cm="1">
        <f t="array" ref="B1123">INDEX(A:A,ROUNDUP((ROWS($1:1123))/15,0))</f>
        <v>Iron</v>
      </c>
    </row>
    <row r="1124" spans="2:2" x14ac:dyDescent="0.3">
      <c r="B1124" t="str" cm="1">
        <f t="array" ref="B1124">INDEX(A:A,ROUNDUP((ROWS($1:1124))/15,0))</f>
        <v>Iron</v>
      </c>
    </row>
    <row r="1125" spans="2:2" x14ac:dyDescent="0.3">
      <c r="B1125" t="str" cm="1">
        <f t="array" ref="B1125">INDEX(A:A,ROUNDUP((ROWS($1:1125))/15,0))</f>
        <v>Iron</v>
      </c>
    </row>
    <row r="1126" spans="2:2" x14ac:dyDescent="0.3">
      <c r="B1126" t="str" cm="1">
        <f t="array" ref="B1126">INDEX(A:A,ROUNDUP((ROWS($1:1126))/15,0))</f>
        <v>Cherry</v>
      </c>
    </row>
    <row r="1127" spans="2:2" x14ac:dyDescent="0.3">
      <c r="B1127" t="str" cm="1">
        <f t="array" ref="B1127">INDEX(A:A,ROUNDUP((ROWS($1:1127))/15,0))</f>
        <v>Cherry</v>
      </c>
    </row>
    <row r="1128" spans="2:2" x14ac:dyDescent="0.3">
      <c r="B1128" t="str" cm="1">
        <f t="array" ref="B1128">INDEX(A:A,ROUNDUP((ROWS($1:1128))/15,0))</f>
        <v>Cherry</v>
      </c>
    </row>
    <row r="1129" spans="2:2" x14ac:dyDescent="0.3">
      <c r="B1129" t="str" cm="1">
        <f t="array" ref="B1129">INDEX(A:A,ROUNDUP((ROWS($1:1129))/15,0))</f>
        <v>Cherry</v>
      </c>
    </row>
    <row r="1130" spans="2:2" x14ac:dyDescent="0.3">
      <c r="B1130" t="str" cm="1">
        <f t="array" ref="B1130">INDEX(A:A,ROUNDUP((ROWS($1:1130))/15,0))</f>
        <v>Cherry</v>
      </c>
    </row>
    <row r="1131" spans="2:2" x14ac:dyDescent="0.3">
      <c r="B1131" t="str" cm="1">
        <f t="array" ref="B1131">INDEX(A:A,ROUNDUP((ROWS($1:1131))/15,0))</f>
        <v>Cherry</v>
      </c>
    </row>
    <row r="1132" spans="2:2" x14ac:dyDescent="0.3">
      <c r="B1132" t="str" cm="1">
        <f t="array" ref="B1132">INDEX(A:A,ROUNDUP((ROWS($1:1132))/15,0))</f>
        <v>Cherry</v>
      </c>
    </row>
    <row r="1133" spans="2:2" x14ac:dyDescent="0.3">
      <c r="B1133" t="str" cm="1">
        <f t="array" ref="B1133">INDEX(A:A,ROUNDUP((ROWS($1:1133))/15,0))</f>
        <v>Cherry</v>
      </c>
    </row>
    <row r="1134" spans="2:2" x14ac:dyDescent="0.3">
      <c r="B1134" t="str" cm="1">
        <f t="array" ref="B1134">INDEX(A:A,ROUNDUP((ROWS($1:1134))/15,0))</f>
        <v>Cherry</v>
      </c>
    </row>
    <row r="1135" spans="2:2" x14ac:dyDescent="0.3">
      <c r="B1135" t="str" cm="1">
        <f t="array" ref="B1135">INDEX(A:A,ROUNDUP((ROWS($1:1135))/15,0))</f>
        <v>Cherry</v>
      </c>
    </row>
    <row r="1136" spans="2:2" x14ac:dyDescent="0.3">
      <c r="B1136" t="str" cm="1">
        <f t="array" ref="B1136">INDEX(A:A,ROUNDUP((ROWS($1:1136))/15,0))</f>
        <v>Cherry</v>
      </c>
    </row>
    <row r="1137" spans="2:2" x14ac:dyDescent="0.3">
      <c r="B1137" t="str" cm="1">
        <f t="array" ref="B1137">INDEX(A:A,ROUNDUP((ROWS($1:1137))/15,0))</f>
        <v>Cherry</v>
      </c>
    </row>
    <row r="1138" spans="2:2" x14ac:dyDescent="0.3">
      <c r="B1138" t="str" cm="1">
        <f t="array" ref="B1138">INDEX(A:A,ROUNDUP((ROWS($1:1138))/15,0))</f>
        <v>Cherry</v>
      </c>
    </row>
    <row r="1139" spans="2:2" x14ac:dyDescent="0.3">
      <c r="B1139" t="str" cm="1">
        <f t="array" ref="B1139">INDEX(A:A,ROUNDUP((ROWS($1:1139))/15,0))</f>
        <v>Cherry</v>
      </c>
    </row>
    <row r="1140" spans="2:2" x14ac:dyDescent="0.3">
      <c r="B1140" t="str" cm="1">
        <f t="array" ref="B1140">INDEX(A:A,ROUNDUP((ROWS($1:1140))/15,0))</f>
        <v>Cherry</v>
      </c>
    </row>
    <row r="1141" spans="2:2" x14ac:dyDescent="0.3">
      <c r="B1141" t="str" cm="1">
        <f t="array" ref="B1141">INDEX(A:A,ROUNDUP((ROWS($1:1141))/15,0))</f>
        <v>Needle</v>
      </c>
    </row>
    <row r="1142" spans="2:2" x14ac:dyDescent="0.3">
      <c r="B1142" t="str" cm="1">
        <f t="array" ref="B1142">INDEX(A:A,ROUNDUP((ROWS($1:1142))/15,0))</f>
        <v>Needle</v>
      </c>
    </row>
    <row r="1143" spans="2:2" x14ac:dyDescent="0.3">
      <c r="B1143" t="str" cm="1">
        <f t="array" ref="B1143">INDEX(A:A,ROUNDUP((ROWS($1:1143))/15,0))</f>
        <v>Needle</v>
      </c>
    </row>
    <row r="1144" spans="2:2" x14ac:dyDescent="0.3">
      <c r="B1144" t="str" cm="1">
        <f t="array" ref="B1144">INDEX(A:A,ROUNDUP((ROWS($1:1144))/15,0))</f>
        <v>Needle</v>
      </c>
    </row>
    <row r="1145" spans="2:2" x14ac:dyDescent="0.3">
      <c r="B1145" t="str" cm="1">
        <f t="array" ref="B1145">INDEX(A:A,ROUNDUP((ROWS($1:1145))/15,0))</f>
        <v>Needle</v>
      </c>
    </row>
    <row r="1146" spans="2:2" x14ac:dyDescent="0.3">
      <c r="B1146" t="str" cm="1">
        <f t="array" ref="B1146">INDEX(A:A,ROUNDUP((ROWS($1:1146))/15,0))</f>
        <v>Needle</v>
      </c>
    </row>
    <row r="1147" spans="2:2" x14ac:dyDescent="0.3">
      <c r="B1147" t="str" cm="1">
        <f t="array" ref="B1147">INDEX(A:A,ROUNDUP((ROWS($1:1147))/15,0))</f>
        <v>Needle</v>
      </c>
    </row>
    <row r="1148" spans="2:2" x14ac:dyDescent="0.3">
      <c r="B1148" t="str" cm="1">
        <f t="array" ref="B1148">INDEX(A:A,ROUNDUP((ROWS($1:1148))/15,0))</f>
        <v>Needle</v>
      </c>
    </row>
    <row r="1149" spans="2:2" x14ac:dyDescent="0.3">
      <c r="B1149" t="str" cm="1">
        <f t="array" ref="B1149">INDEX(A:A,ROUNDUP((ROWS($1:1149))/15,0))</f>
        <v>Needle</v>
      </c>
    </row>
    <row r="1150" spans="2:2" x14ac:dyDescent="0.3">
      <c r="B1150" t="str" cm="1">
        <f t="array" ref="B1150">INDEX(A:A,ROUNDUP((ROWS($1:1150))/15,0))</f>
        <v>Needle</v>
      </c>
    </row>
    <row r="1151" spans="2:2" x14ac:dyDescent="0.3">
      <c r="B1151" t="str" cm="1">
        <f t="array" ref="B1151">INDEX(A:A,ROUNDUP((ROWS($1:1151))/15,0))</f>
        <v>Needle</v>
      </c>
    </row>
    <row r="1152" spans="2:2" x14ac:dyDescent="0.3">
      <c r="B1152" t="str" cm="1">
        <f t="array" ref="B1152">INDEX(A:A,ROUNDUP((ROWS($1:1152))/15,0))</f>
        <v>Needle</v>
      </c>
    </row>
    <row r="1153" spans="2:2" x14ac:dyDescent="0.3">
      <c r="B1153" t="str" cm="1">
        <f t="array" ref="B1153">INDEX(A:A,ROUNDUP((ROWS($1:1153))/15,0))</f>
        <v>Needle</v>
      </c>
    </row>
    <row r="1154" spans="2:2" x14ac:dyDescent="0.3">
      <c r="B1154" t="str" cm="1">
        <f t="array" ref="B1154">INDEX(A:A,ROUNDUP((ROWS($1:1154))/15,0))</f>
        <v>Needle</v>
      </c>
    </row>
    <row r="1155" spans="2:2" x14ac:dyDescent="0.3">
      <c r="B1155" t="str" cm="1">
        <f t="array" ref="B1155">INDEX(A:A,ROUNDUP((ROWS($1:1155))/15,0))</f>
        <v>Needle</v>
      </c>
    </row>
    <row r="1156" spans="2:2" x14ac:dyDescent="0.3">
      <c r="B1156" t="str" cm="1">
        <f t="array" ref="B1156">INDEX(A:A,ROUNDUP((ROWS($1:1156))/15,0))</f>
        <v>Telephone handset</v>
      </c>
    </row>
    <row r="1157" spans="2:2" x14ac:dyDescent="0.3">
      <c r="B1157" t="str" cm="1">
        <f t="array" ref="B1157">INDEX(A:A,ROUNDUP((ROWS($1:1157))/15,0))</f>
        <v>Telephone handset</v>
      </c>
    </row>
    <row r="1158" spans="2:2" x14ac:dyDescent="0.3">
      <c r="B1158" t="str" cm="1">
        <f t="array" ref="B1158">INDEX(A:A,ROUNDUP((ROWS($1:1158))/15,0))</f>
        <v>Telephone handset</v>
      </c>
    </row>
    <row r="1159" spans="2:2" x14ac:dyDescent="0.3">
      <c r="B1159" t="str" cm="1">
        <f t="array" ref="B1159">INDEX(A:A,ROUNDUP((ROWS($1:1159))/15,0))</f>
        <v>Telephone handset</v>
      </c>
    </row>
    <row r="1160" spans="2:2" x14ac:dyDescent="0.3">
      <c r="B1160" t="str" cm="1">
        <f t="array" ref="B1160">INDEX(A:A,ROUNDUP((ROWS($1:1160))/15,0))</f>
        <v>Telephone handset</v>
      </c>
    </row>
    <row r="1161" spans="2:2" x14ac:dyDescent="0.3">
      <c r="B1161" t="str" cm="1">
        <f t="array" ref="B1161">INDEX(A:A,ROUNDUP((ROWS($1:1161))/15,0))</f>
        <v>Telephone handset</v>
      </c>
    </row>
    <row r="1162" spans="2:2" x14ac:dyDescent="0.3">
      <c r="B1162" t="str" cm="1">
        <f t="array" ref="B1162">INDEX(A:A,ROUNDUP((ROWS($1:1162))/15,0))</f>
        <v>Telephone handset</v>
      </c>
    </row>
    <row r="1163" spans="2:2" x14ac:dyDescent="0.3">
      <c r="B1163" t="str" cm="1">
        <f t="array" ref="B1163">INDEX(A:A,ROUNDUP((ROWS($1:1163))/15,0))</f>
        <v>Telephone handset</v>
      </c>
    </row>
    <row r="1164" spans="2:2" x14ac:dyDescent="0.3">
      <c r="B1164" t="str" cm="1">
        <f t="array" ref="B1164">INDEX(A:A,ROUNDUP((ROWS($1:1164))/15,0))</f>
        <v>Telephone handset</v>
      </c>
    </row>
    <row r="1165" spans="2:2" x14ac:dyDescent="0.3">
      <c r="B1165" t="str" cm="1">
        <f t="array" ref="B1165">INDEX(A:A,ROUNDUP((ROWS($1:1165))/15,0))</f>
        <v>Telephone handset</v>
      </c>
    </row>
    <row r="1166" spans="2:2" x14ac:dyDescent="0.3">
      <c r="B1166" t="str" cm="1">
        <f t="array" ref="B1166">INDEX(A:A,ROUNDUP((ROWS($1:1166))/15,0))</f>
        <v>Telephone handset</v>
      </c>
    </row>
    <row r="1167" spans="2:2" x14ac:dyDescent="0.3">
      <c r="B1167" t="str" cm="1">
        <f t="array" ref="B1167">INDEX(A:A,ROUNDUP((ROWS($1:1167))/15,0))</f>
        <v>Telephone handset</v>
      </c>
    </row>
    <row r="1168" spans="2:2" x14ac:dyDescent="0.3">
      <c r="B1168" t="str" cm="1">
        <f t="array" ref="B1168">INDEX(A:A,ROUNDUP((ROWS($1:1168))/15,0))</f>
        <v>Telephone handset</v>
      </c>
    </row>
    <row r="1169" spans="2:2" x14ac:dyDescent="0.3">
      <c r="B1169" t="str" cm="1">
        <f t="array" ref="B1169">INDEX(A:A,ROUNDUP((ROWS($1:1169))/15,0))</f>
        <v>Telephone handset</v>
      </c>
    </row>
    <row r="1170" spans="2:2" x14ac:dyDescent="0.3">
      <c r="B1170" t="str" cm="1">
        <f t="array" ref="B1170">INDEX(A:A,ROUNDUP((ROWS($1:1170))/15,0))</f>
        <v>Telephone handset</v>
      </c>
    </row>
    <row r="1171" spans="2:2" x14ac:dyDescent="0.3">
      <c r="B1171" t="str" cm="1">
        <f t="array" ref="B1171">INDEX(A:A,ROUNDUP((ROWS($1:1171))/15,0))</f>
        <v>Milk carton</v>
      </c>
    </row>
    <row r="1172" spans="2:2" x14ac:dyDescent="0.3">
      <c r="B1172" t="str" cm="1">
        <f t="array" ref="B1172">INDEX(A:A,ROUNDUP((ROWS($1:1172))/15,0))</f>
        <v>Milk carton</v>
      </c>
    </row>
    <row r="1173" spans="2:2" x14ac:dyDescent="0.3">
      <c r="B1173" t="str" cm="1">
        <f t="array" ref="B1173">INDEX(A:A,ROUNDUP((ROWS($1:1173))/15,0))</f>
        <v>Milk carton</v>
      </c>
    </row>
    <row r="1174" spans="2:2" x14ac:dyDescent="0.3">
      <c r="B1174" t="str" cm="1">
        <f t="array" ref="B1174">INDEX(A:A,ROUNDUP((ROWS($1:1174))/15,0))</f>
        <v>Milk carton</v>
      </c>
    </row>
    <row r="1175" spans="2:2" x14ac:dyDescent="0.3">
      <c r="B1175" t="str" cm="1">
        <f t="array" ref="B1175">INDEX(A:A,ROUNDUP((ROWS($1:1175))/15,0))</f>
        <v>Milk carton</v>
      </c>
    </row>
    <row r="1176" spans="2:2" x14ac:dyDescent="0.3">
      <c r="B1176" t="str" cm="1">
        <f t="array" ref="B1176">INDEX(A:A,ROUNDUP((ROWS($1:1176))/15,0))</f>
        <v>Milk carton</v>
      </c>
    </row>
    <row r="1177" spans="2:2" x14ac:dyDescent="0.3">
      <c r="B1177" t="str" cm="1">
        <f t="array" ref="B1177">INDEX(A:A,ROUNDUP((ROWS($1:1177))/15,0))</f>
        <v>Milk carton</v>
      </c>
    </row>
    <row r="1178" spans="2:2" x14ac:dyDescent="0.3">
      <c r="B1178" t="str" cm="1">
        <f t="array" ref="B1178">INDEX(A:A,ROUNDUP((ROWS($1:1178))/15,0))</f>
        <v>Milk carton</v>
      </c>
    </row>
    <row r="1179" spans="2:2" x14ac:dyDescent="0.3">
      <c r="B1179" t="str" cm="1">
        <f t="array" ref="B1179">INDEX(A:A,ROUNDUP((ROWS($1:1179))/15,0))</f>
        <v>Milk carton</v>
      </c>
    </row>
    <row r="1180" spans="2:2" x14ac:dyDescent="0.3">
      <c r="B1180" t="str" cm="1">
        <f t="array" ref="B1180">INDEX(A:A,ROUNDUP((ROWS($1:1180))/15,0))</f>
        <v>Milk carton</v>
      </c>
    </row>
    <row r="1181" spans="2:2" x14ac:dyDescent="0.3">
      <c r="B1181" t="str" cm="1">
        <f t="array" ref="B1181">INDEX(A:A,ROUNDUP((ROWS($1:1181))/15,0))</f>
        <v>Milk carton</v>
      </c>
    </row>
    <row r="1182" spans="2:2" x14ac:dyDescent="0.3">
      <c r="B1182" t="str" cm="1">
        <f t="array" ref="B1182">INDEX(A:A,ROUNDUP((ROWS($1:1182))/15,0))</f>
        <v>Milk carton</v>
      </c>
    </row>
    <row r="1183" spans="2:2" x14ac:dyDescent="0.3">
      <c r="B1183" t="str" cm="1">
        <f t="array" ref="B1183">INDEX(A:A,ROUNDUP((ROWS($1:1183))/15,0))</f>
        <v>Milk carton</v>
      </c>
    </row>
    <row r="1184" spans="2:2" x14ac:dyDescent="0.3">
      <c r="B1184" t="str" cm="1">
        <f t="array" ref="B1184">INDEX(A:A,ROUNDUP((ROWS($1:1184))/15,0))</f>
        <v>Milk carton</v>
      </c>
    </row>
    <row r="1185" spans="2:2" x14ac:dyDescent="0.3">
      <c r="B1185" t="str" cm="1">
        <f t="array" ref="B1185">INDEX(A:A,ROUNDUP((ROWS($1:1185))/15,0))</f>
        <v>Milk carton</v>
      </c>
    </row>
    <row r="1186" spans="2:2" x14ac:dyDescent="0.3">
      <c r="B1186" t="str" cm="1">
        <f t="array" ref="B1186">INDEX(A:A,ROUNDUP((ROWS($1:1186))/15,0))</f>
        <v>Computer mouse</v>
      </c>
    </row>
    <row r="1187" spans="2:2" x14ac:dyDescent="0.3">
      <c r="B1187" t="str" cm="1">
        <f t="array" ref="B1187">INDEX(A:A,ROUNDUP((ROWS($1:1187))/15,0))</f>
        <v>Computer mouse</v>
      </c>
    </row>
    <row r="1188" spans="2:2" x14ac:dyDescent="0.3">
      <c r="B1188" t="str" cm="1">
        <f t="array" ref="B1188">INDEX(A:A,ROUNDUP((ROWS($1:1188))/15,0))</f>
        <v>Computer mouse</v>
      </c>
    </row>
    <row r="1189" spans="2:2" x14ac:dyDescent="0.3">
      <c r="B1189" t="str" cm="1">
        <f t="array" ref="B1189">INDEX(A:A,ROUNDUP((ROWS($1:1189))/15,0))</f>
        <v>Computer mouse</v>
      </c>
    </row>
    <row r="1190" spans="2:2" x14ac:dyDescent="0.3">
      <c r="B1190" t="str" cm="1">
        <f t="array" ref="B1190">INDEX(A:A,ROUNDUP((ROWS($1:1190))/15,0))</f>
        <v>Computer mouse</v>
      </c>
    </row>
    <row r="1191" spans="2:2" x14ac:dyDescent="0.3">
      <c r="B1191" t="str" cm="1">
        <f t="array" ref="B1191">INDEX(A:A,ROUNDUP((ROWS($1:1191))/15,0))</f>
        <v>Computer mouse</v>
      </c>
    </row>
    <row r="1192" spans="2:2" x14ac:dyDescent="0.3">
      <c r="B1192" t="str" cm="1">
        <f t="array" ref="B1192">INDEX(A:A,ROUNDUP((ROWS($1:1192))/15,0))</f>
        <v>Computer mouse</v>
      </c>
    </row>
    <row r="1193" spans="2:2" x14ac:dyDescent="0.3">
      <c r="B1193" t="str" cm="1">
        <f t="array" ref="B1193">INDEX(A:A,ROUNDUP((ROWS($1:1193))/15,0))</f>
        <v>Computer mouse</v>
      </c>
    </row>
    <row r="1194" spans="2:2" x14ac:dyDescent="0.3">
      <c r="B1194" t="str" cm="1">
        <f t="array" ref="B1194">INDEX(A:A,ROUNDUP((ROWS($1:1194))/15,0))</f>
        <v>Computer mouse</v>
      </c>
    </row>
    <row r="1195" spans="2:2" x14ac:dyDescent="0.3">
      <c r="B1195" t="str" cm="1">
        <f t="array" ref="B1195">INDEX(A:A,ROUNDUP((ROWS($1:1195))/15,0))</f>
        <v>Computer mouse</v>
      </c>
    </row>
    <row r="1196" spans="2:2" x14ac:dyDescent="0.3">
      <c r="B1196" t="str" cm="1">
        <f t="array" ref="B1196">INDEX(A:A,ROUNDUP((ROWS($1:1196))/15,0))</f>
        <v>Computer mouse</v>
      </c>
    </row>
    <row r="1197" spans="2:2" x14ac:dyDescent="0.3">
      <c r="B1197" t="str" cm="1">
        <f t="array" ref="B1197">INDEX(A:A,ROUNDUP((ROWS($1:1197))/15,0))</f>
        <v>Computer mouse</v>
      </c>
    </row>
    <row r="1198" spans="2:2" x14ac:dyDescent="0.3">
      <c r="B1198" t="str" cm="1">
        <f t="array" ref="B1198">INDEX(A:A,ROUNDUP((ROWS($1:1198))/15,0))</f>
        <v>Computer mouse</v>
      </c>
    </row>
    <row r="1199" spans="2:2" x14ac:dyDescent="0.3">
      <c r="B1199" t="str" cm="1">
        <f t="array" ref="B1199">INDEX(A:A,ROUNDUP((ROWS($1:1199))/15,0))</f>
        <v>Computer mouse</v>
      </c>
    </row>
    <row r="1200" spans="2:2" x14ac:dyDescent="0.3">
      <c r="B1200" t="str" cm="1">
        <f t="array" ref="B1200">INDEX(A:A,ROUNDUP((ROWS($1:1200))/15,0))</f>
        <v>Computer mouse</v>
      </c>
    </row>
    <row r="1201" spans="2:2" x14ac:dyDescent="0.3">
      <c r="B1201" t="str" cm="1">
        <f t="array" ref="B1201">INDEX(A:A,ROUNDUP((ROWS($1:1201))/15,0))</f>
        <v>Frisbee</v>
      </c>
    </row>
    <row r="1202" spans="2:2" x14ac:dyDescent="0.3">
      <c r="B1202" t="str" cm="1">
        <f t="array" ref="B1202">INDEX(A:A,ROUNDUP((ROWS($1:1202))/15,0))</f>
        <v>Frisbee</v>
      </c>
    </row>
    <row r="1203" spans="2:2" x14ac:dyDescent="0.3">
      <c r="B1203" t="str" cm="1">
        <f t="array" ref="B1203">INDEX(A:A,ROUNDUP((ROWS($1:1203))/15,0))</f>
        <v>Frisbee</v>
      </c>
    </row>
    <row r="1204" spans="2:2" x14ac:dyDescent="0.3">
      <c r="B1204" t="str" cm="1">
        <f t="array" ref="B1204">INDEX(A:A,ROUNDUP((ROWS($1:1204))/15,0))</f>
        <v>Frisbee</v>
      </c>
    </row>
    <row r="1205" spans="2:2" x14ac:dyDescent="0.3">
      <c r="B1205" t="str" cm="1">
        <f t="array" ref="B1205">INDEX(A:A,ROUNDUP((ROWS($1:1205))/15,0))</f>
        <v>Frisbee</v>
      </c>
    </row>
    <row r="1206" spans="2:2" x14ac:dyDescent="0.3">
      <c r="B1206" t="str" cm="1">
        <f t="array" ref="B1206">INDEX(A:A,ROUNDUP((ROWS($1:1206))/15,0))</f>
        <v>Frisbee</v>
      </c>
    </row>
    <row r="1207" spans="2:2" x14ac:dyDescent="0.3">
      <c r="B1207" t="str" cm="1">
        <f t="array" ref="B1207">INDEX(A:A,ROUNDUP((ROWS($1:1207))/15,0))</f>
        <v>Frisbee</v>
      </c>
    </row>
    <row r="1208" spans="2:2" x14ac:dyDescent="0.3">
      <c r="B1208" t="str" cm="1">
        <f t="array" ref="B1208">INDEX(A:A,ROUNDUP((ROWS($1:1208))/15,0))</f>
        <v>Frisbee</v>
      </c>
    </row>
    <row r="1209" spans="2:2" x14ac:dyDescent="0.3">
      <c r="B1209" t="str" cm="1">
        <f t="array" ref="B1209">INDEX(A:A,ROUNDUP((ROWS($1:1209))/15,0))</f>
        <v>Frisbee</v>
      </c>
    </row>
    <row r="1210" spans="2:2" x14ac:dyDescent="0.3">
      <c r="B1210" t="str" cm="1">
        <f t="array" ref="B1210">INDEX(A:A,ROUNDUP((ROWS($1:1210))/15,0))</f>
        <v>Frisbee</v>
      </c>
    </row>
    <row r="1211" spans="2:2" x14ac:dyDescent="0.3">
      <c r="B1211" t="str" cm="1">
        <f t="array" ref="B1211">INDEX(A:A,ROUNDUP((ROWS($1:1211))/15,0))</f>
        <v>Frisbee</v>
      </c>
    </row>
    <row r="1212" spans="2:2" x14ac:dyDescent="0.3">
      <c r="B1212" t="str" cm="1">
        <f t="array" ref="B1212">INDEX(A:A,ROUNDUP((ROWS($1:1212))/15,0))</f>
        <v>Frisbee</v>
      </c>
    </row>
    <row r="1213" spans="2:2" x14ac:dyDescent="0.3">
      <c r="B1213" t="str" cm="1">
        <f t="array" ref="B1213">INDEX(A:A,ROUNDUP((ROWS($1:1213))/15,0))</f>
        <v>Frisbee</v>
      </c>
    </row>
    <row r="1214" spans="2:2" x14ac:dyDescent="0.3">
      <c r="B1214" t="str" cm="1">
        <f t="array" ref="B1214">INDEX(A:A,ROUNDUP((ROWS($1:1214))/15,0))</f>
        <v>Frisbee</v>
      </c>
    </row>
    <row r="1215" spans="2:2" x14ac:dyDescent="0.3">
      <c r="B1215" t="str" cm="1">
        <f t="array" ref="B1215">INDEX(A:A,ROUNDUP((ROWS($1:1215))/15,0))</f>
        <v>Frisbee</v>
      </c>
    </row>
    <row r="1216" spans="2:2" x14ac:dyDescent="0.3">
      <c r="B1216" t="str" cm="1">
        <f t="array" ref="B1216">INDEX(A:A,ROUNDUP((ROWS($1:1216))/15,0))</f>
        <v>Door key</v>
      </c>
    </row>
    <row r="1217" spans="2:2" x14ac:dyDescent="0.3">
      <c r="B1217" t="str" cm="1">
        <f t="array" ref="B1217">INDEX(A:A,ROUNDUP((ROWS($1:1217))/15,0))</f>
        <v>Door key</v>
      </c>
    </row>
    <row r="1218" spans="2:2" x14ac:dyDescent="0.3">
      <c r="B1218" t="str" cm="1">
        <f t="array" ref="B1218">INDEX(A:A,ROUNDUP((ROWS($1:1218))/15,0))</f>
        <v>Door key</v>
      </c>
    </row>
    <row r="1219" spans="2:2" x14ac:dyDescent="0.3">
      <c r="B1219" t="str" cm="1">
        <f t="array" ref="B1219">INDEX(A:A,ROUNDUP((ROWS($1:1219))/15,0))</f>
        <v>Door key</v>
      </c>
    </row>
    <row r="1220" spans="2:2" x14ac:dyDescent="0.3">
      <c r="B1220" t="str" cm="1">
        <f t="array" ref="B1220">INDEX(A:A,ROUNDUP((ROWS($1:1220))/15,0))</f>
        <v>Door key</v>
      </c>
    </row>
    <row r="1221" spans="2:2" x14ac:dyDescent="0.3">
      <c r="B1221" t="str" cm="1">
        <f t="array" ref="B1221">INDEX(A:A,ROUNDUP((ROWS($1:1221))/15,0))</f>
        <v>Door key</v>
      </c>
    </row>
    <row r="1222" spans="2:2" x14ac:dyDescent="0.3">
      <c r="B1222" t="str" cm="1">
        <f t="array" ref="B1222">INDEX(A:A,ROUNDUP((ROWS($1:1222))/15,0))</f>
        <v>Door key</v>
      </c>
    </row>
    <row r="1223" spans="2:2" x14ac:dyDescent="0.3">
      <c r="B1223" t="str" cm="1">
        <f t="array" ref="B1223">INDEX(A:A,ROUNDUP((ROWS($1:1223))/15,0))</f>
        <v>Door key</v>
      </c>
    </row>
    <row r="1224" spans="2:2" x14ac:dyDescent="0.3">
      <c r="B1224" t="str" cm="1">
        <f t="array" ref="B1224">INDEX(A:A,ROUNDUP((ROWS($1:1224))/15,0))</f>
        <v>Door key</v>
      </c>
    </row>
    <row r="1225" spans="2:2" x14ac:dyDescent="0.3">
      <c r="B1225" t="str" cm="1">
        <f t="array" ref="B1225">INDEX(A:A,ROUNDUP((ROWS($1:1225))/15,0))</f>
        <v>Door key</v>
      </c>
    </row>
    <row r="1226" spans="2:2" x14ac:dyDescent="0.3">
      <c r="B1226" t="str" cm="1">
        <f t="array" ref="B1226">INDEX(A:A,ROUNDUP((ROWS($1:1226))/15,0))</f>
        <v>Door key</v>
      </c>
    </row>
    <row r="1227" spans="2:2" x14ac:dyDescent="0.3">
      <c r="B1227" t="str" cm="1">
        <f t="array" ref="B1227">INDEX(A:A,ROUNDUP((ROWS($1:1227))/15,0))</f>
        <v>Door key</v>
      </c>
    </row>
    <row r="1228" spans="2:2" x14ac:dyDescent="0.3">
      <c r="B1228" t="str" cm="1">
        <f t="array" ref="B1228">INDEX(A:A,ROUNDUP((ROWS($1:1228))/15,0))</f>
        <v>Door key</v>
      </c>
    </row>
    <row r="1229" spans="2:2" x14ac:dyDescent="0.3">
      <c r="B1229" t="str" cm="1">
        <f t="array" ref="B1229">INDEX(A:A,ROUNDUP((ROWS($1:1229))/15,0))</f>
        <v>Door key</v>
      </c>
    </row>
    <row r="1230" spans="2:2" x14ac:dyDescent="0.3">
      <c r="B1230" t="str" cm="1">
        <f t="array" ref="B1230">INDEX(A:A,ROUNDUP((ROWS($1:1230))/15,0))</f>
        <v>Door key</v>
      </c>
    </row>
    <row r="1231" spans="2:2" x14ac:dyDescent="0.3">
      <c r="B1231" t="str" cm="1">
        <f t="array" ref="B1231">INDEX(A:A,ROUNDUP((ROWS($1:1231))/15,0))</f>
        <v>Light bulb</v>
      </c>
    </row>
    <row r="1232" spans="2:2" x14ac:dyDescent="0.3">
      <c r="B1232" t="str" cm="1">
        <f t="array" ref="B1232">INDEX(A:A,ROUNDUP((ROWS($1:1232))/15,0))</f>
        <v>Light bulb</v>
      </c>
    </row>
    <row r="1233" spans="2:2" x14ac:dyDescent="0.3">
      <c r="B1233" t="str" cm="1">
        <f t="array" ref="B1233">INDEX(A:A,ROUNDUP((ROWS($1:1233))/15,0))</f>
        <v>Light bulb</v>
      </c>
    </row>
    <row r="1234" spans="2:2" x14ac:dyDescent="0.3">
      <c r="B1234" t="str" cm="1">
        <f t="array" ref="B1234">INDEX(A:A,ROUNDUP((ROWS($1:1234))/15,0))</f>
        <v>Light bulb</v>
      </c>
    </row>
    <row r="1235" spans="2:2" x14ac:dyDescent="0.3">
      <c r="B1235" t="str" cm="1">
        <f t="array" ref="B1235">INDEX(A:A,ROUNDUP((ROWS($1:1235))/15,0))</f>
        <v>Light bulb</v>
      </c>
    </row>
    <row r="1236" spans="2:2" x14ac:dyDescent="0.3">
      <c r="B1236" t="str" cm="1">
        <f t="array" ref="B1236">INDEX(A:A,ROUNDUP((ROWS($1:1236))/15,0))</f>
        <v>Light bulb</v>
      </c>
    </row>
    <row r="1237" spans="2:2" x14ac:dyDescent="0.3">
      <c r="B1237" t="str" cm="1">
        <f t="array" ref="B1237">INDEX(A:A,ROUNDUP((ROWS($1:1237))/15,0))</f>
        <v>Light bulb</v>
      </c>
    </row>
    <row r="1238" spans="2:2" x14ac:dyDescent="0.3">
      <c r="B1238" t="str" cm="1">
        <f t="array" ref="B1238">INDEX(A:A,ROUNDUP((ROWS($1:1238))/15,0))</f>
        <v>Light bulb</v>
      </c>
    </row>
    <row r="1239" spans="2:2" x14ac:dyDescent="0.3">
      <c r="B1239" t="str" cm="1">
        <f t="array" ref="B1239">INDEX(A:A,ROUNDUP((ROWS($1:1239))/15,0))</f>
        <v>Light bulb</v>
      </c>
    </row>
    <row r="1240" spans="2:2" x14ac:dyDescent="0.3">
      <c r="B1240" t="str" cm="1">
        <f t="array" ref="B1240">INDEX(A:A,ROUNDUP((ROWS($1:1240))/15,0))</f>
        <v>Light bulb</v>
      </c>
    </row>
    <row r="1241" spans="2:2" x14ac:dyDescent="0.3">
      <c r="B1241" t="str" cm="1">
        <f t="array" ref="B1241">INDEX(A:A,ROUNDUP((ROWS($1:1241))/15,0))</f>
        <v>Light bulb</v>
      </c>
    </row>
    <row r="1242" spans="2:2" x14ac:dyDescent="0.3">
      <c r="B1242" t="str" cm="1">
        <f t="array" ref="B1242">INDEX(A:A,ROUNDUP((ROWS($1:1242))/15,0))</f>
        <v>Light bulb</v>
      </c>
    </row>
    <row r="1243" spans="2:2" x14ac:dyDescent="0.3">
      <c r="B1243" t="str" cm="1">
        <f t="array" ref="B1243">INDEX(A:A,ROUNDUP((ROWS($1:1243))/15,0))</f>
        <v>Light bulb</v>
      </c>
    </row>
    <row r="1244" spans="2:2" x14ac:dyDescent="0.3">
      <c r="B1244" t="str" cm="1">
        <f t="array" ref="B1244">INDEX(A:A,ROUNDUP((ROWS($1:1244))/15,0))</f>
        <v>Light bulb</v>
      </c>
    </row>
    <row r="1245" spans="2:2" x14ac:dyDescent="0.3">
      <c r="B1245" t="str" cm="1">
        <f t="array" ref="B1245">INDEX(A:A,ROUNDUP((ROWS($1:1245))/15,0))</f>
        <v>Light bulb</v>
      </c>
    </row>
    <row r="1246" spans="2:2" x14ac:dyDescent="0.3">
      <c r="B1246" t="str" cm="1">
        <f t="array" ref="B1246">INDEX(A:A,ROUNDUP((ROWS($1:1246))/15,0))</f>
        <v>Wafer</v>
      </c>
    </row>
    <row r="1247" spans="2:2" x14ac:dyDescent="0.3">
      <c r="B1247" t="str" cm="1">
        <f t="array" ref="B1247">INDEX(A:A,ROUNDUP((ROWS($1:1247))/15,0))</f>
        <v>Wafer</v>
      </c>
    </row>
    <row r="1248" spans="2:2" x14ac:dyDescent="0.3">
      <c r="B1248" t="str" cm="1">
        <f t="array" ref="B1248">INDEX(A:A,ROUNDUP((ROWS($1:1248))/15,0))</f>
        <v>Wafer</v>
      </c>
    </row>
    <row r="1249" spans="2:2" x14ac:dyDescent="0.3">
      <c r="B1249" t="str" cm="1">
        <f t="array" ref="B1249">INDEX(A:A,ROUNDUP((ROWS($1:1249))/15,0))</f>
        <v>Wafer</v>
      </c>
    </row>
    <row r="1250" spans="2:2" x14ac:dyDescent="0.3">
      <c r="B1250" t="str" cm="1">
        <f t="array" ref="B1250">INDEX(A:A,ROUNDUP((ROWS($1:1250))/15,0))</f>
        <v>Wafer</v>
      </c>
    </row>
    <row r="1251" spans="2:2" x14ac:dyDescent="0.3">
      <c r="B1251" t="str" cm="1">
        <f t="array" ref="B1251">INDEX(A:A,ROUNDUP((ROWS($1:1251))/15,0))</f>
        <v>Wafer</v>
      </c>
    </row>
    <row r="1252" spans="2:2" x14ac:dyDescent="0.3">
      <c r="B1252" t="str" cm="1">
        <f t="array" ref="B1252">INDEX(A:A,ROUNDUP((ROWS($1:1252))/15,0))</f>
        <v>Wafer</v>
      </c>
    </row>
    <row r="1253" spans="2:2" x14ac:dyDescent="0.3">
      <c r="B1253" t="str" cm="1">
        <f t="array" ref="B1253">INDEX(A:A,ROUNDUP((ROWS($1:1253))/15,0))</f>
        <v>Wafer</v>
      </c>
    </row>
    <row r="1254" spans="2:2" x14ac:dyDescent="0.3">
      <c r="B1254" t="str" cm="1">
        <f t="array" ref="B1254">INDEX(A:A,ROUNDUP((ROWS($1:1254))/15,0))</f>
        <v>Wafer</v>
      </c>
    </row>
    <row r="1255" spans="2:2" x14ac:dyDescent="0.3">
      <c r="B1255" t="str" cm="1">
        <f t="array" ref="B1255">INDEX(A:A,ROUNDUP((ROWS($1:1255))/15,0))</f>
        <v>Wafer</v>
      </c>
    </row>
    <row r="1256" spans="2:2" x14ac:dyDescent="0.3">
      <c r="B1256" t="str" cm="1">
        <f t="array" ref="B1256">INDEX(A:A,ROUNDUP((ROWS($1:1256))/15,0))</f>
        <v>Wafer</v>
      </c>
    </row>
    <row r="1257" spans="2:2" x14ac:dyDescent="0.3">
      <c r="B1257" t="str" cm="1">
        <f t="array" ref="B1257">INDEX(A:A,ROUNDUP((ROWS($1:1257))/15,0))</f>
        <v>Wafer</v>
      </c>
    </row>
    <row r="1258" spans="2:2" x14ac:dyDescent="0.3">
      <c r="B1258" t="str" cm="1">
        <f t="array" ref="B1258">INDEX(A:A,ROUNDUP((ROWS($1:1258))/15,0))</f>
        <v>Wafer</v>
      </c>
    </row>
    <row r="1259" spans="2:2" x14ac:dyDescent="0.3">
      <c r="B1259" t="str" cm="1">
        <f t="array" ref="B1259">INDEX(A:A,ROUNDUP((ROWS($1:1259))/15,0))</f>
        <v>Wafer</v>
      </c>
    </row>
    <row r="1260" spans="2:2" x14ac:dyDescent="0.3">
      <c r="B1260" t="str" cm="1">
        <f t="array" ref="B1260">INDEX(A:A,ROUNDUP((ROWS($1:1260))/15,0))</f>
        <v>Wafer</v>
      </c>
    </row>
    <row r="1261" spans="2:2" x14ac:dyDescent="0.3">
      <c r="B1261" t="str" cm="1">
        <f t="array" ref="B1261">INDEX(A:A,ROUNDUP((ROWS($1:1261))/15,0))</f>
        <v>Cigarette</v>
      </c>
    </row>
    <row r="1262" spans="2:2" x14ac:dyDescent="0.3">
      <c r="B1262" t="str" cm="1">
        <f t="array" ref="B1262">INDEX(A:A,ROUNDUP((ROWS($1:1262))/15,0))</f>
        <v>Cigarette</v>
      </c>
    </row>
    <row r="1263" spans="2:2" x14ac:dyDescent="0.3">
      <c r="B1263" t="str" cm="1">
        <f t="array" ref="B1263">INDEX(A:A,ROUNDUP((ROWS($1:1263))/15,0))</f>
        <v>Cigarette</v>
      </c>
    </row>
    <row r="1264" spans="2:2" x14ac:dyDescent="0.3">
      <c r="B1264" t="str" cm="1">
        <f t="array" ref="B1264">INDEX(A:A,ROUNDUP((ROWS($1:1264))/15,0))</f>
        <v>Cigarette</v>
      </c>
    </row>
    <row r="1265" spans="2:2" x14ac:dyDescent="0.3">
      <c r="B1265" t="str" cm="1">
        <f t="array" ref="B1265">INDEX(A:A,ROUNDUP((ROWS($1:1265))/15,0))</f>
        <v>Cigarette</v>
      </c>
    </row>
    <row r="1266" spans="2:2" x14ac:dyDescent="0.3">
      <c r="B1266" t="str" cm="1">
        <f t="array" ref="B1266">INDEX(A:A,ROUNDUP((ROWS($1:1266))/15,0))</f>
        <v>Cigarette</v>
      </c>
    </row>
    <row r="1267" spans="2:2" x14ac:dyDescent="0.3">
      <c r="B1267" t="str" cm="1">
        <f t="array" ref="B1267">INDEX(A:A,ROUNDUP((ROWS($1:1267))/15,0))</f>
        <v>Cigarette</v>
      </c>
    </row>
    <row r="1268" spans="2:2" x14ac:dyDescent="0.3">
      <c r="B1268" t="str" cm="1">
        <f t="array" ref="B1268">INDEX(A:A,ROUNDUP((ROWS($1:1268))/15,0))</f>
        <v>Cigarette</v>
      </c>
    </row>
    <row r="1269" spans="2:2" x14ac:dyDescent="0.3">
      <c r="B1269" t="str" cm="1">
        <f t="array" ref="B1269">INDEX(A:A,ROUNDUP((ROWS($1:1269))/15,0))</f>
        <v>Cigarette</v>
      </c>
    </row>
    <row r="1270" spans="2:2" x14ac:dyDescent="0.3">
      <c r="B1270" t="str" cm="1">
        <f t="array" ref="B1270">INDEX(A:A,ROUNDUP((ROWS($1:1270))/15,0))</f>
        <v>Cigarette</v>
      </c>
    </row>
    <row r="1271" spans="2:2" x14ac:dyDescent="0.3">
      <c r="B1271" t="str" cm="1">
        <f t="array" ref="B1271">INDEX(A:A,ROUNDUP((ROWS($1:1271))/15,0))</f>
        <v>Cigarette</v>
      </c>
    </row>
    <row r="1272" spans="2:2" x14ac:dyDescent="0.3">
      <c r="B1272" t="str" cm="1">
        <f t="array" ref="B1272">INDEX(A:A,ROUNDUP((ROWS($1:1272))/15,0))</f>
        <v>Cigarette</v>
      </c>
    </row>
    <row r="1273" spans="2:2" x14ac:dyDescent="0.3">
      <c r="B1273" t="str" cm="1">
        <f t="array" ref="B1273">INDEX(A:A,ROUNDUP((ROWS($1:1273))/15,0))</f>
        <v>Cigarette</v>
      </c>
    </row>
    <row r="1274" spans="2:2" x14ac:dyDescent="0.3">
      <c r="B1274" t="str" cm="1">
        <f t="array" ref="B1274">INDEX(A:A,ROUNDUP((ROWS($1:1274))/15,0))</f>
        <v>Cigarette</v>
      </c>
    </row>
    <row r="1275" spans="2:2" x14ac:dyDescent="0.3">
      <c r="B1275" t="str" cm="1">
        <f t="array" ref="B1275">INDEX(A:A,ROUNDUP((ROWS($1:1275))/15,0))</f>
        <v>Cigarette</v>
      </c>
    </row>
    <row r="1276" spans="2:2" x14ac:dyDescent="0.3">
      <c r="B1276" t="str" cm="1">
        <f t="array" ref="B1276">INDEX(A:A,ROUNDUP((ROWS($1:1276))/15,0))</f>
        <v>Beer mug</v>
      </c>
    </row>
    <row r="1277" spans="2:2" x14ac:dyDescent="0.3">
      <c r="B1277" t="str" cm="1">
        <f t="array" ref="B1277">INDEX(A:A,ROUNDUP((ROWS($1:1277))/15,0))</f>
        <v>Beer mug</v>
      </c>
    </row>
    <row r="1278" spans="2:2" x14ac:dyDescent="0.3">
      <c r="B1278" t="str" cm="1">
        <f t="array" ref="B1278">INDEX(A:A,ROUNDUP((ROWS($1:1278))/15,0))</f>
        <v>Beer mug</v>
      </c>
    </row>
    <row r="1279" spans="2:2" x14ac:dyDescent="0.3">
      <c r="B1279" t="str" cm="1">
        <f t="array" ref="B1279">INDEX(A:A,ROUNDUP((ROWS($1:1279))/15,0))</f>
        <v>Beer mug</v>
      </c>
    </row>
    <row r="1280" spans="2:2" x14ac:dyDescent="0.3">
      <c r="B1280" t="str" cm="1">
        <f t="array" ref="B1280">INDEX(A:A,ROUNDUP((ROWS($1:1280))/15,0))</f>
        <v>Beer mug</v>
      </c>
    </row>
    <row r="1281" spans="2:2" x14ac:dyDescent="0.3">
      <c r="B1281" t="str" cm="1">
        <f t="array" ref="B1281">INDEX(A:A,ROUNDUP((ROWS($1:1281))/15,0))</f>
        <v>Beer mug</v>
      </c>
    </row>
    <row r="1282" spans="2:2" x14ac:dyDescent="0.3">
      <c r="B1282" t="str" cm="1">
        <f t="array" ref="B1282">INDEX(A:A,ROUNDUP((ROWS($1:1282))/15,0))</f>
        <v>Beer mug</v>
      </c>
    </row>
    <row r="1283" spans="2:2" x14ac:dyDescent="0.3">
      <c r="B1283" t="str" cm="1">
        <f t="array" ref="B1283">INDEX(A:A,ROUNDUP((ROWS($1:1283))/15,0))</f>
        <v>Beer mug</v>
      </c>
    </row>
    <row r="1284" spans="2:2" x14ac:dyDescent="0.3">
      <c r="B1284" t="str" cm="1">
        <f t="array" ref="B1284">INDEX(A:A,ROUNDUP((ROWS($1:1284))/15,0))</f>
        <v>Beer mug</v>
      </c>
    </row>
    <row r="1285" spans="2:2" x14ac:dyDescent="0.3">
      <c r="B1285" t="str" cm="1">
        <f t="array" ref="B1285">INDEX(A:A,ROUNDUP((ROWS($1:1285))/15,0))</f>
        <v>Beer mug</v>
      </c>
    </row>
    <row r="1286" spans="2:2" x14ac:dyDescent="0.3">
      <c r="B1286" t="str" cm="1">
        <f t="array" ref="B1286">INDEX(A:A,ROUNDUP((ROWS($1:1286))/15,0))</f>
        <v>Beer mug</v>
      </c>
    </row>
    <row r="1287" spans="2:2" x14ac:dyDescent="0.3">
      <c r="B1287" t="str" cm="1">
        <f t="array" ref="B1287">INDEX(A:A,ROUNDUP((ROWS($1:1287))/15,0))</f>
        <v>Beer mug</v>
      </c>
    </row>
    <row r="1288" spans="2:2" x14ac:dyDescent="0.3">
      <c r="B1288" t="str" cm="1">
        <f t="array" ref="B1288">INDEX(A:A,ROUNDUP((ROWS($1:1288))/15,0))</f>
        <v>Beer mug</v>
      </c>
    </row>
    <row r="1289" spans="2:2" x14ac:dyDescent="0.3">
      <c r="B1289" t="str" cm="1">
        <f t="array" ref="B1289">INDEX(A:A,ROUNDUP((ROWS($1:1289))/15,0))</f>
        <v>Beer mug</v>
      </c>
    </row>
    <row r="1290" spans="2:2" x14ac:dyDescent="0.3">
      <c r="B1290" t="str" cm="1">
        <f t="array" ref="B1290">INDEX(A:A,ROUNDUP((ROWS($1:1290))/15,0))</f>
        <v>Beer mug</v>
      </c>
    </row>
    <row r="1291" spans="2:2" x14ac:dyDescent="0.3">
      <c r="B1291" t="str" cm="1">
        <f t="array" ref="B1291">INDEX(A:A,ROUNDUP((ROWS($1:1291))/15,0))</f>
        <v>Turtle</v>
      </c>
    </row>
    <row r="1292" spans="2:2" x14ac:dyDescent="0.3">
      <c r="B1292" t="str" cm="1">
        <f t="array" ref="B1292">INDEX(A:A,ROUNDUP((ROWS($1:1292))/15,0))</f>
        <v>Turtle</v>
      </c>
    </row>
    <row r="1293" spans="2:2" x14ac:dyDescent="0.3">
      <c r="B1293" t="str" cm="1">
        <f t="array" ref="B1293">INDEX(A:A,ROUNDUP((ROWS($1:1293))/15,0))</f>
        <v>Turtle</v>
      </c>
    </row>
    <row r="1294" spans="2:2" x14ac:dyDescent="0.3">
      <c r="B1294" t="str" cm="1">
        <f t="array" ref="B1294">INDEX(A:A,ROUNDUP((ROWS($1:1294))/15,0))</f>
        <v>Turtle</v>
      </c>
    </row>
    <row r="1295" spans="2:2" x14ac:dyDescent="0.3">
      <c r="B1295" t="str" cm="1">
        <f t="array" ref="B1295">INDEX(A:A,ROUNDUP((ROWS($1:1295))/15,0))</f>
        <v>Turtle</v>
      </c>
    </row>
    <row r="1296" spans="2:2" x14ac:dyDescent="0.3">
      <c r="B1296" t="str" cm="1">
        <f t="array" ref="B1296">INDEX(A:A,ROUNDUP((ROWS($1:1296))/15,0))</f>
        <v>Turtle</v>
      </c>
    </row>
    <row r="1297" spans="2:2" x14ac:dyDescent="0.3">
      <c r="B1297" t="str" cm="1">
        <f t="array" ref="B1297">INDEX(A:A,ROUNDUP((ROWS($1:1297))/15,0))</f>
        <v>Turtle</v>
      </c>
    </row>
    <row r="1298" spans="2:2" x14ac:dyDescent="0.3">
      <c r="B1298" t="str" cm="1">
        <f t="array" ref="B1298">INDEX(A:A,ROUNDUP((ROWS($1:1298))/15,0))</f>
        <v>Turtle</v>
      </c>
    </row>
    <row r="1299" spans="2:2" x14ac:dyDescent="0.3">
      <c r="B1299" t="str" cm="1">
        <f t="array" ref="B1299">INDEX(A:A,ROUNDUP((ROWS($1:1299))/15,0))</f>
        <v>Turtle</v>
      </c>
    </row>
    <row r="1300" spans="2:2" x14ac:dyDescent="0.3">
      <c r="B1300" t="str" cm="1">
        <f t="array" ref="B1300">INDEX(A:A,ROUNDUP((ROWS($1:1300))/15,0))</f>
        <v>Turtle</v>
      </c>
    </row>
    <row r="1301" spans="2:2" x14ac:dyDescent="0.3">
      <c r="B1301" t="str" cm="1">
        <f t="array" ref="B1301">INDEX(A:A,ROUNDUP((ROWS($1:1301))/15,0))</f>
        <v>Turtle</v>
      </c>
    </row>
    <row r="1302" spans="2:2" x14ac:dyDescent="0.3">
      <c r="B1302" t="str" cm="1">
        <f t="array" ref="B1302">INDEX(A:A,ROUNDUP((ROWS($1:1302))/15,0))</f>
        <v>Turtle</v>
      </c>
    </row>
    <row r="1303" spans="2:2" x14ac:dyDescent="0.3">
      <c r="B1303" t="str" cm="1">
        <f t="array" ref="B1303">INDEX(A:A,ROUNDUP((ROWS($1:1303))/15,0))</f>
        <v>Turtle</v>
      </c>
    </row>
    <row r="1304" spans="2:2" x14ac:dyDescent="0.3">
      <c r="B1304" t="str" cm="1">
        <f t="array" ref="B1304">INDEX(A:A,ROUNDUP((ROWS($1:1304))/15,0))</f>
        <v>Turtle</v>
      </c>
    </row>
    <row r="1305" spans="2:2" x14ac:dyDescent="0.3">
      <c r="B1305" t="str" cm="1">
        <f t="array" ref="B1305">INDEX(A:A,ROUNDUP((ROWS($1:1305))/15,0))</f>
        <v>Turtle</v>
      </c>
    </row>
    <row r="1306" spans="2:2" x14ac:dyDescent="0.3">
      <c r="B1306" t="str" cm="1">
        <f t="array" ref="B1306">INDEX(A:A,ROUNDUP((ROWS($1:1306))/15,0))</f>
        <v>Baseball</v>
      </c>
    </row>
    <row r="1307" spans="2:2" x14ac:dyDescent="0.3">
      <c r="B1307" t="str" cm="1">
        <f t="array" ref="B1307">INDEX(A:A,ROUNDUP((ROWS($1:1307))/15,0))</f>
        <v>Baseball</v>
      </c>
    </row>
    <row r="1308" spans="2:2" x14ac:dyDescent="0.3">
      <c r="B1308" t="str" cm="1">
        <f t="array" ref="B1308">INDEX(A:A,ROUNDUP((ROWS($1:1308))/15,0))</f>
        <v>Baseball</v>
      </c>
    </row>
    <row r="1309" spans="2:2" x14ac:dyDescent="0.3">
      <c r="B1309" t="str" cm="1">
        <f t="array" ref="B1309">INDEX(A:A,ROUNDUP((ROWS($1:1309))/15,0))</f>
        <v>Baseball</v>
      </c>
    </row>
    <row r="1310" spans="2:2" x14ac:dyDescent="0.3">
      <c r="B1310" t="str" cm="1">
        <f t="array" ref="B1310">INDEX(A:A,ROUNDUP((ROWS($1:1310))/15,0))</f>
        <v>Baseball</v>
      </c>
    </row>
    <row r="1311" spans="2:2" x14ac:dyDescent="0.3">
      <c r="B1311" t="str" cm="1">
        <f t="array" ref="B1311">INDEX(A:A,ROUNDUP((ROWS($1:1311))/15,0))</f>
        <v>Baseball</v>
      </c>
    </row>
    <row r="1312" spans="2:2" x14ac:dyDescent="0.3">
      <c r="B1312" t="str" cm="1">
        <f t="array" ref="B1312">INDEX(A:A,ROUNDUP((ROWS($1:1312))/15,0))</f>
        <v>Baseball</v>
      </c>
    </row>
    <row r="1313" spans="2:2" x14ac:dyDescent="0.3">
      <c r="B1313" t="str" cm="1">
        <f t="array" ref="B1313">INDEX(A:A,ROUNDUP((ROWS($1:1313))/15,0))</f>
        <v>Baseball</v>
      </c>
    </row>
    <row r="1314" spans="2:2" x14ac:dyDescent="0.3">
      <c r="B1314" t="str" cm="1">
        <f t="array" ref="B1314">INDEX(A:A,ROUNDUP((ROWS($1:1314))/15,0))</f>
        <v>Baseball</v>
      </c>
    </row>
    <row r="1315" spans="2:2" x14ac:dyDescent="0.3">
      <c r="B1315" t="str" cm="1">
        <f t="array" ref="B1315">INDEX(A:A,ROUNDUP((ROWS($1:1315))/15,0))</f>
        <v>Baseball</v>
      </c>
    </row>
    <row r="1316" spans="2:2" x14ac:dyDescent="0.3">
      <c r="B1316" t="str" cm="1">
        <f t="array" ref="B1316">INDEX(A:A,ROUNDUP((ROWS($1:1316))/15,0))</f>
        <v>Baseball</v>
      </c>
    </row>
    <row r="1317" spans="2:2" x14ac:dyDescent="0.3">
      <c r="B1317" t="str" cm="1">
        <f t="array" ref="B1317">INDEX(A:A,ROUNDUP((ROWS($1:1317))/15,0))</f>
        <v>Baseball</v>
      </c>
    </row>
    <row r="1318" spans="2:2" x14ac:dyDescent="0.3">
      <c r="B1318" t="str" cm="1">
        <f t="array" ref="B1318">INDEX(A:A,ROUNDUP((ROWS($1:1318))/15,0))</f>
        <v>Baseball</v>
      </c>
    </row>
    <row r="1319" spans="2:2" x14ac:dyDescent="0.3">
      <c r="B1319" t="str" cm="1">
        <f t="array" ref="B1319">INDEX(A:A,ROUNDUP((ROWS($1:1319))/15,0))</f>
        <v>Baseball</v>
      </c>
    </row>
    <row r="1320" spans="2:2" x14ac:dyDescent="0.3">
      <c r="B1320" t="str" cm="1">
        <f t="array" ref="B1320">INDEX(A:A,ROUNDUP((ROWS($1:1320))/15,0))</f>
        <v>Baseball</v>
      </c>
    </row>
    <row r="1321" spans="2:2" x14ac:dyDescent="0.3">
      <c r="B1321" t="str" cm="1">
        <f t="array" ref="B1321">INDEX(A:A,ROUNDUP((ROWS($1:1321))/15,0))</f>
        <v>Milk carton</v>
      </c>
    </row>
    <row r="1322" spans="2:2" x14ac:dyDescent="0.3">
      <c r="B1322" t="str" cm="1">
        <f t="array" ref="B1322">INDEX(A:A,ROUNDUP((ROWS($1:1322))/15,0))</f>
        <v>Milk carton</v>
      </c>
    </row>
    <row r="1323" spans="2:2" x14ac:dyDescent="0.3">
      <c r="B1323" t="str" cm="1">
        <f t="array" ref="B1323">INDEX(A:A,ROUNDUP((ROWS($1:1323))/15,0))</f>
        <v>Milk carton</v>
      </c>
    </row>
    <row r="1324" spans="2:2" x14ac:dyDescent="0.3">
      <c r="B1324" t="str" cm="1">
        <f t="array" ref="B1324">INDEX(A:A,ROUNDUP((ROWS($1:1324))/15,0))</f>
        <v>Milk carton</v>
      </c>
    </row>
    <row r="1325" spans="2:2" x14ac:dyDescent="0.3">
      <c r="B1325" t="str" cm="1">
        <f t="array" ref="B1325">INDEX(A:A,ROUNDUP((ROWS($1:1325))/15,0))</f>
        <v>Milk carton</v>
      </c>
    </row>
    <row r="1326" spans="2:2" x14ac:dyDescent="0.3">
      <c r="B1326" t="str" cm="1">
        <f t="array" ref="B1326">INDEX(A:A,ROUNDUP((ROWS($1:1326))/15,0))</f>
        <v>Milk carton</v>
      </c>
    </row>
    <row r="1327" spans="2:2" x14ac:dyDescent="0.3">
      <c r="B1327" t="str" cm="1">
        <f t="array" ref="B1327">INDEX(A:A,ROUNDUP((ROWS($1:1327))/15,0))</f>
        <v>Milk carton</v>
      </c>
    </row>
    <row r="1328" spans="2:2" x14ac:dyDescent="0.3">
      <c r="B1328" t="str" cm="1">
        <f t="array" ref="B1328">INDEX(A:A,ROUNDUP((ROWS($1:1328))/15,0))</f>
        <v>Milk carton</v>
      </c>
    </row>
    <row r="1329" spans="2:2" x14ac:dyDescent="0.3">
      <c r="B1329" t="str" cm="1">
        <f t="array" ref="B1329">INDEX(A:A,ROUNDUP((ROWS($1:1329))/15,0))</f>
        <v>Milk carton</v>
      </c>
    </row>
    <row r="1330" spans="2:2" x14ac:dyDescent="0.3">
      <c r="B1330" t="str" cm="1">
        <f t="array" ref="B1330">INDEX(A:A,ROUNDUP((ROWS($1:1330))/15,0))</f>
        <v>Milk carton</v>
      </c>
    </row>
    <row r="1331" spans="2:2" x14ac:dyDescent="0.3">
      <c r="B1331" t="str" cm="1">
        <f t="array" ref="B1331">INDEX(A:A,ROUNDUP((ROWS($1:1331))/15,0))</f>
        <v>Milk carton</v>
      </c>
    </row>
    <row r="1332" spans="2:2" x14ac:dyDescent="0.3">
      <c r="B1332" t="str" cm="1">
        <f t="array" ref="B1332">INDEX(A:A,ROUNDUP((ROWS($1:1332))/15,0))</f>
        <v>Milk carton</v>
      </c>
    </row>
    <row r="1333" spans="2:2" x14ac:dyDescent="0.3">
      <c r="B1333" t="str" cm="1">
        <f t="array" ref="B1333">INDEX(A:A,ROUNDUP((ROWS($1:1333))/15,0))</f>
        <v>Milk carton</v>
      </c>
    </row>
    <row r="1334" spans="2:2" x14ac:dyDescent="0.3">
      <c r="B1334" t="str" cm="1">
        <f t="array" ref="B1334">INDEX(A:A,ROUNDUP((ROWS($1:1334))/15,0))</f>
        <v>Milk carton</v>
      </c>
    </row>
    <row r="1335" spans="2:2" x14ac:dyDescent="0.3">
      <c r="B1335" t="str" cm="1">
        <f t="array" ref="B1335">INDEX(A:A,ROUNDUP((ROWS($1:1335))/15,0))</f>
        <v>Milk carton</v>
      </c>
    </row>
    <row r="1336" spans="2:2" x14ac:dyDescent="0.3">
      <c r="B1336" t="str" cm="1">
        <f t="array" ref="B1336">INDEX(A:A,ROUNDUP((ROWS($1:1336))/15,0))</f>
        <v>Calculator</v>
      </c>
    </row>
    <row r="1337" spans="2:2" x14ac:dyDescent="0.3">
      <c r="B1337" t="str" cm="1">
        <f t="array" ref="B1337">INDEX(A:A,ROUNDUP((ROWS($1:1337))/15,0))</f>
        <v>Calculator</v>
      </c>
    </row>
    <row r="1338" spans="2:2" x14ac:dyDescent="0.3">
      <c r="B1338" t="str" cm="1">
        <f t="array" ref="B1338">INDEX(A:A,ROUNDUP((ROWS($1:1338))/15,0))</f>
        <v>Calculator</v>
      </c>
    </row>
    <row r="1339" spans="2:2" x14ac:dyDescent="0.3">
      <c r="B1339" t="str" cm="1">
        <f t="array" ref="B1339">INDEX(A:A,ROUNDUP((ROWS($1:1339))/15,0))</f>
        <v>Calculator</v>
      </c>
    </row>
    <row r="1340" spans="2:2" x14ac:dyDescent="0.3">
      <c r="B1340" t="str" cm="1">
        <f t="array" ref="B1340">INDEX(A:A,ROUNDUP((ROWS($1:1340))/15,0))</f>
        <v>Calculator</v>
      </c>
    </row>
    <row r="1341" spans="2:2" x14ac:dyDescent="0.3">
      <c r="B1341" t="str" cm="1">
        <f t="array" ref="B1341">INDEX(A:A,ROUNDUP((ROWS($1:1341))/15,0))</f>
        <v>Calculator</v>
      </c>
    </row>
    <row r="1342" spans="2:2" x14ac:dyDescent="0.3">
      <c r="B1342" t="str" cm="1">
        <f t="array" ref="B1342">INDEX(A:A,ROUNDUP((ROWS($1:1342))/15,0))</f>
        <v>Calculator</v>
      </c>
    </row>
    <row r="1343" spans="2:2" x14ac:dyDescent="0.3">
      <c r="B1343" t="str" cm="1">
        <f t="array" ref="B1343">INDEX(A:A,ROUNDUP((ROWS($1:1343))/15,0))</f>
        <v>Calculator</v>
      </c>
    </row>
    <row r="1344" spans="2:2" x14ac:dyDescent="0.3">
      <c r="B1344" t="str" cm="1">
        <f t="array" ref="B1344">INDEX(A:A,ROUNDUP((ROWS($1:1344))/15,0))</f>
        <v>Calculator</v>
      </c>
    </row>
    <row r="1345" spans="2:2" x14ac:dyDescent="0.3">
      <c r="B1345" t="str" cm="1">
        <f t="array" ref="B1345">INDEX(A:A,ROUNDUP((ROWS($1:1345))/15,0))</f>
        <v>Calculator</v>
      </c>
    </row>
    <row r="1346" spans="2:2" x14ac:dyDescent="0.3">
      <c r="B1346" t="str" cm="1">
        <f t="array" ref="B1346">INDEX(A:A,ROUNDUP((ROWS($1:1346))/15,0))</f>
        <v>Calculator</v>
      </c>
    </row>
    <row r="1347" spans="2:2" x14ac:dyDescent="0.3">
      <c r="B1347" t="str" cm="1">
        <f t="array" ref="B1347">INDEX(A:A,ROUNDUP((ROWS($1:1347))/15,0))</f>
        <v>Calculator</v>
      </c>
    </row>
    <row r="1348" spans="2:2" x14ac:dyDescent="0.3">
      <c r="B1348" t="str" cm="1">
        <f t="array" ref="B1348">INDEX(A:A,ROUNDUP((ROWS($1:1348))/15,0))</f>
        <v>Calculator</v>
      </c>
    </row>
    <row r="1349" spans="2:2" x14ac:dyDescent="0.3">
      <c r="B1349" t="str" cm="1">
        <f t="array" ref="B1349">INDEX(A:A,ROUNDUP((ROWS($1:1349))/15,0))</f>
        <v>Calculator</v>
      </c>
    </row>
    <row r="1350" spans="2:2" x14ac:dyDescent="0.3">
      <c r="B1350" t="str" cm="1">
        <f t="array" ref="B1350">INDEX(A:A,ROUNDUP((ROWS($1:1350))/15,0))</f>
        <v>Calculator</v>
      </c>
    </row>
    <row r="1351" spans="2:2" x14ac:dyDescent="0.3">
      <c r="B1351" t="str" cm="1">
        <f t="array" ref="B1351">INDEX(A:A,ROUNDUP((ROWS($1:1351))/15,0))</f>
        <v>Dog dish</v>
      </c>
    </row>
    <row r="1352" spans="2:2" x14ac:dyDescent="0.3">
      <c r="B1352" t="str" cm="1">
        <f t="array" ref="B1352">INDEX(A:A,ROUNDUP((ROWS($1:1352))/15,0))</f>
        <v>Dog dish</v>
      </c>
    </row>
    <row r="1353" spans="2:2" x14ac:dyDescent="0.3">
      <c r="B1353" t="str" cm="1">
        <f t="array" ref="B1353">INDEX(A:A,ROUNDUP((ROWS($1:1353))/15,0))</f>
        <v>Dog dish</v>
      </c>
    </row>
    <row r="1354" spans="2:2" x14ac:dyDescent="0.3">
      <c r="B1354" t="str" cm="1">
        <f t="array" ref="B1354">INDEX(A:A,ROUNDUP((ROWS($1:1354))/15,0))</f>
        <v>Dog dish</v>
      </c>
    </row>
    <row r="1355" spans="2:2" x14ac:dyDescent="0.3">
      <c r="B1355" t="str" cm="1">
        <f t="array" ref="B1355">INDEX(A:A,ROUNDUP((ROWS($1:1355))/15,0))</f>
        <v>Dog dish</v>
      </c>
    </row>
    <row r="1356" spans="2:2" x14ac:dyDescent="0.3">
      <c r="B1356" t="str" cm="1">
        <f t="array" ref="B1356">INDEX(A:A,ROUNDUP((ROWS($1:1356))/15,0))</f>
        <v>Dog dish</v>
      </c>
    </row>
    <row r="1357" spans="2:2" x14ac:dyDescent="0.3">
      <c r="B1357" t="str" cm="1">
        <f t="array" ref="B1357">INDEX(A:A,ROUNDUP((ROWS($1:1357))/15,0))</f>
        <v>Dog dish</v>
      </c>
    </row>
    <row r="1358" spans="2:2" x14ac:dyDescent="0.3">
      <c r="B1358" t="str" cm="1">
        <f t="array" ref="B1358">INDEX(A:A,ROUNDUP((ROWS($1:1358))/15,0))</f>
        <v>Dog dish</v>
      </c>
    </row>
    <row r="1359" spans="2:2" x14ac:dyDescent="0.3">
      <c r="B1359" t="str" cm="1">
        <f t="array" ref="B1359">INDEX(A:A,ROUNDUP((ROWS($1:1359))/15,0))</f>
        <v>Dog dish</v>
      </c>
    </row>
    <row r="1360" spans="2:2" x14ac:dyDescent="0.3">
      <c r="B1360" t="str" cm="1">
        <f t="array" ref="B1360">INDEX(A:A,ROUNDUP((ROWS($1:1360))/15,0))</f>
        <v>Dog dish</v>
      </c>
    </row>
    <row r="1361" spans="2:2" x14ac:dyDescent="0.3">
      <c r="B1361" t="str" cm="1">
        <f t="array" ref="B1361">INDEX(A:A,ROUNDUP((ROWS($1:1361))/15,0))</f>
        <v>Dog dish</v>
      </c>
    </row>
    <row r="1362" spans="2:2" x14ac:dyDescent="0.3">
      <c r="B1362" t="str" cm="1">
        <f t="array" ref="B1362">INDEX(A:A,ROUNDUP((ROWS($1:1362))/15,0))</f>
        <v>Dog dish</v>
      </c>
    </row>
    <row r="1363" spans="2:2" x14ac:dyDescent="0.3">
      <c r="B1363" t="str" cm="1">
        <f t="array" ref="B1363">INDEX(A:A,ROUNDUP((ROWS($1:1363))/15,0))</f>
        <v>Dog dish</v>
      </c>
    </row>
    <row r="1364" spans="2:2" x14ac:dyDescent="0.3">
      <c r="B1364" t="str" cm="1">
        <f t="array" ref="B1364">INDEX(A:A,ROUNDUP((ROWS($1:1364))/15,0))</f>
        <v>Dog dish</v>
      </c>
    </row>
    <row r="1365" spans="2:2" x14ac:dyDescent="0.3">
      <c r="B1365" t="str" cm="1">
        <f t="array" ref="B1365">INDEX(A:A,ROUNDUP((ROWS($1:1365))/15,0))</f>
        <v>Dog dish</v>
      </c>
    </row>
    <row r="1366" spans="2:2" x14ac:dyDescent="0.3">
      <c r="B1366" t="str" cm="1">
        <f t="array" ref="B1366">INDEX(A:A,ROUNDUP((ROWS($1:1366))/15,0))</f>
        <v>Chinese tea cup</v>
      </c>
    </row>
    <row r="1367" spans="2:2" x14ac:dyDescent="0.3">
      <c r="B1367" t="str" cm="1">
        <f t="array" ref="B1367">INDEX(A:A,ROUNDUP((ROWS($1:1367))/15,0))</f>
        <v>Chinese tea cup</v>
      </c>
    </row>
    <row r="1368" spans="2:2" x14ac:dyDescent="0.3">
      <c r="B1368" t="str" cm="1">
        <f t="array" ref="B1368">INDEX(A:A,ROUNDUP((ROWS($1:1368))/15,0))</f>
        <v>Chinese tea cup</v>
      </c>
    </row>
    <row r="1369" spans="2:2" x14ac:dyDescent="0.3">
      <c r="B1369" t="str" cm="1">
        <f t="array" ref="B1369">INDEX(A:A,ROUNDUP((ROWS($1:1369))/15,0))</f>
        <v>Chinese tea cup</v>
      </c>
    </row>
    <row r="1370" spans="2:2" x14ac:dyDescent="0.3">
      <c r="B1370" t="str" cm="1">
        <f t="array" ref="B1370">INDEX(A:A,ROUNDUP((ROWS($1:1370))/15,0))</f>
        <v>Chinese tea cup</v>
      </c>
    </row>
    <row r="1371" spans="2:2" x14ac:dyDescent="0.3">
      <c r="B1371" t="str" cm="1">
        <f t="array" ref="B1371">INDEX(A:A,ROUNDUP((ROWS($1:1371))/15,0))</f>
        <v>Chinese tea cup</v>
      </c>
    </row>
    <row r="1372" spans="2:2" x14ac:dyDescent="0.3">
      <c r="B1372" t="str" cm="1">
        <f t="array" ref="B1372">INDEX(A:A,ROUNDUP((ROWS($1:1372))/15,0))</f>
        <v>Chinese tea cup</v>
      </c>
    </row>
    <row r="1373" spans="2:2" x14ac:dyDescent="0.3">
      <c r="B1373" t="str" cm="1">
        <f t="array" ref="B1373">INDEX(A:A,ROUNDUP((ROWS($1:1373))/15,0))</f>
        <v>Chinese tea cup</v>
      </c>
    </row>
    <row r="1374" spans="2:2" x14ac:dyDescent="0.3">
      <c r="B1374" t="str" cm="1">
        <f t="array" ref="B1374">INDEX(A:A,ROUNDUP((ROWS($1:1374))/15,0))</f>
        <v>Chinese tea cup</v>
      </c>
    </row>
    <row r="1375" spans="2:2" x14ac:dyDescent="0.3">
      <c r="B1375" t="str" cm="1">
        <f t="array" ref="B1375">INDEX(A:A,ROUNDUP((ROWS($1:1375))/15,0))</f>
        <v>Chinese tea cup</v>
      </c>
    </row>
    <row r="1376" spans="2:2" x14ac:dyDescent="0.3">
      <c r="B1376" t="str" cm="1">
        <f t="array" ref="B1376">INDEX(A:A,ROUNDUP((ROWS($1:1376))/15,0))</f>
        <v>Chinese tea cup</v>
      </c>
    </row>
    <row r="1377" spans="2:2" x14ac:dyDescent="0.3">
      <c r="B1377" t="str" cm="1">
        <f t="array" ref="B1377">INDEX(A:A,ROUNDUP((ROWS($1:1377))/15,0))</f>
        <v>Chinese tea cup</v>
      </c>
    </row>
    <row r="1378" spans="2:2" x14ac:dyDescent="0.3">
      <c r="B1378" t="str" cm="1">
        <f t="array" ref="B1378">INDEX(A:A,ROUNDUP((ROWS($1:1378))/15,0))</f>
        <v>Chinese tea cup</v>
      </c>
    </row>
    <row r="1379" spans="2:2" x14ac:dyDescent="0.3">
      <c r="B1379" t="str" cm="1">
        <f t="array" ref="B1379">INDEX(A:A,ROUNDUP((ROWS($1:1379))/15,0))</f>
        <v>Chinese tea cup</v>
      </c>
    </row>
    <row r="1380" spans="2:2" x14ac:dyDescent="0.3">
      <c r="B1380" t="str" cm="1">
        <f t="array" ref="B1380">INDEX(A:A,ROUNDUP((ROWS($1:1380))/15,0))</f>
        <v>Chinese tea cup</v>
      </c>
    </row>
    <row r="1381" spans="2:2" x14ac:dyDescent="0.3">
      <c r="B1381" t="str" cm="1">
        <f t="array" ref="B1381">INDEX(A:A,ROUNDUP((ROWS($1:1381))/15,0))</f>
        <v>Ice cube</v>
      </c>
    </row>
    <row r="1382" spans="2:2" x14ac:dyDescent="0.3">
      <c r="B1382" t="str" cm="1">
        <f t="array" ref="B1382">INDEX(A:A,ROUNDUP((ROWS($1:1382))/15,0))</f>
        <v>Ice cube</v>
      </c>
    </row>
    <row r="1383" spans="2:2" x14ac:dyDescent="0.3">
      <c r="B1383" t="str" cm="1">
        <f t="array" ref="B1383">INDEX(A:A,ROUNDUP((ROWS($1:1383))/15,0))</f>
        <v>Ice cube</v>
      </c>
    </row>
    <row r="1384" spans="2:2" x14ac:dyDescent="0.3">
      <c r="B1384" t="str" cm="1">
        <f t="array" ref="B1384">INDEX(A:A,ROUNDUP((ROWS($1:1384))/15,0))</f>
        <v>Ice cube</v>
      </c>
    </row>
    <row r="1385" spans="2:2" x14ac:dyDescent="0.3">
      <c r="B1385" t="str" cm="1">
        <f t="array" ref="B1385">INDEX(A:A,ROUNDUP((ROWS($1:1385))/15,0))</f>
        <v>Ice cube</v>
      </c>
    </row>
    <row r="1386" spans="2:2" x14ac:dyDescent="0.3">
      <c r="B1386" t="str" cm="1">
        <f t="array" ref="B1386">INDEX(A:A,ROUNDUP((ROWS($1:1386))/15,0))</f>
        <v>Ice cube</v>
      </c>
    </row>
    <row r="1387" spans="2:2" x14ac:dyDescent="0.3">
      <c r="B1387" t="str" cm="1">
        <f t="array" ref="B1387">INDEX(A:A,ROUNDUP((ROWS($1:1387))/15,0))</f>
        <v>Ice cube</v>
      </c>
    </row>
    <row r="1388" spans="2:2" x14ac:dyDescent="0.3">
      <c r="B1388" t="str" cm="1">
        <f t="array" ref="B1388">INDEX(A:A,ROUNDUP((ROWS($1:1388))/15,0))</f>
        <v>Ice cube</v>
      </c>
    </row>
    <row r="1389" spans="2:2" x14ac:dyDescent="0.3">
      <c r="B1389" t="str" cm="1">
        <f t="array" ref="B1389">INDEX(A:A,ROUNDUP((ROWS($1:1389))/15,0))</f>
        <v>Ice cube</v>
      </c>
    </row>
    <row r="1390" spans="2:2" x14ac:dyDescent="0.3">
      <c r="B1390" t="str" cm="1">
        <f t="array" ref="B1390">INDEX(A:A,ROUNDUP((ROWS($1:1390))/15,0))</f>
        <v>Ice cube</v>
      </c>
    </row>
    <row r="1391" spans="2:2" x14ac:dyDescent="0.3">
      <c r="B1391" t="str" cm="1">
        <f t="array" ref="B1391">INDEX(A:A,ROUNDUP((ROWS($1:1391))/15,0))</f>
        <v>Ice cube</v>
      </c>
    </row>
    <row r="1392" spans="2:2" x14ac:dyDescent="0.3">
      <c r="B1392" t="str" cm="1">
        <f t="array" ref="B1392">INDEX(A:A,ROUNDUP((ROWS($1:1392))/15,0))</f>
        <v>Ice cube</v>
      </c>
    </row>
    <row r="1393" spans="2:2" x14ac:dyDescent="0.3">
      <c r="B1393" t="str" cm="1">
        <f t="array" ref="B1393">INDEX(A:A,ROUNDUP((ROWS($1:1393))/15,0))</f>
        <v>Ice cube</v>
      </c>
    </row>
    <row r="1394" spans="2:2" x14ac:dyDescent="0.3">
      <c r="B1394" t="str" cm="1">
        <f t="array" ref="B1394">INDEX(A:A,ROUNDUP((ROWS($1:1394))/15,0))</f>
        <v>Ice cube</v>
      </c>
    </row>
    <row r="1395" spans="2:2" x14ac:dyDescent="0.3">
      <c r="B1395" t="str" cm="1">
        <f t="array" ref="B1395">INDEX(A:A,ROUNDUP((ROWS($1:1395))/15,0))</f>
        <v>Ice cube</v>
      </c>
    </row>
    <row r="1396" spans="2:2" x14ac:dyDescent="0.3">
      <c r="B1396" t="str" cm="1">
        <f t="array" ref="B1396">INDEX(A:A,ROUNDUP((ROWS($1:1396))/15,0))</f>
        <v>Fishing rod</v>
      </c>
    </row>
    <row r="1397" spans="2:2" x14ac:dyDescent="0.3">
      <c r="B1397" t="str" cm="1">
        <f t="array" ref="B1397">INDEX(A:A,ROUNDUP((ROWS($1:1397))/15,0))</f>
        <v>Fishing rod</v>
      </c>
    </row>
    <row r="1398" spans="2:2" x14ac:dyDescent="0.3">
      <c r="B1398" t="str" cm="1">
        <f t="array" ref="B1398">INDEX(A:A,ROUNDUP((ROWS($1:1398))/15,0))</f>
        <v>Fishing rod</v>
      </c>
    </row>
    <row r="1399" spans="2:2" x14ac:dyDescent="0.3">
      <c r="B1399" t="str" cm="1">
        <f t="array" ref="B1399">INDEX(A:A,ROUNDUP((ROWS($1:1399))/15,0))</f>
        <v>Fishing rod</v>
      </c>
    </row>
    <row r="1400" spans="2:2" x14ac:dyDescent="0.3">
      <c r="B1400" t="str" cm="1">
        <f t="array" ref="B1400">INDEX(A:A,ROUNDUP((ROWS($1:1400))/15,0))</f>
        <v>Fishing rod</v>
      </c>
    </row>
    <row r="1401" spans="2:2" x14ac:dyDescent="0.3">
      <c r="B1401" t="str" cm="1">
        <f t="array" ref="B1401">INDEX(A:A,ROUNDUP((ROWS($1:1401))/15,0))</f>
        <v>Fishing rod</v>
      </c>
    </row>
    <row r="1402" spans="2:2" x14ac:dyDescent="0.3">
      <c r="B1402" t="str" cm="1">
        <f t="array" ref="B1402">INDEX(A:A,ROUNDUP((ROWS($1:1402))/15,0))</f>
        <v>Fishing rod</v>
      </c>
    </row>
    <row r="1403" spans="2:2" x14ac:dyDescent="0.3">
      <c r="B1403" t="str" cm="1">
        <f t="array" ref="B1403">INDEX(A:A,ROUNDUP((ROWS($1:1403))/15,0))</f>
        <v>Fishing rod</v>
      </c>
    </row>
    <row r="1404" spans="2:2" x14ac:dyDescent="0.3">
      <c r="B1404" t="str" cm="1">
        <f t="array" ref="B1404">INDEX(A:A,ROUNDUP((ROWS($1:1404))/15,0))</f>
        <v>Fishing rod</v>
      </c>
    </row>
    <row r="1405" spans="2:2" x14ac:dyDescent="0.3">
      <c r="B1405" t="str" cm="1">
        <f t="array" ref="B1405">INDEX(A:A,ROUNDUP((ROWS($1:1405))/15,0))</f>
        <v>Fishing rod</v>
      </c>
    </row>
    <row r="1406" spans="2:2" x14ac:dyDescent="0.3">
      <c r="B1406" t="str" cm="1">
        <f t="array" ref="B1406">INDEX(A:A,ROUNDUP((ROWS($1:1406))/15,0))</f>
        <v>Fishing rod</v>
      </c>
    </row>
    <row r="1407" spans="2:2" x14ac:dyDescent="0.3">
      <c r="B1407" t="str" cm="1">
        <f t="array" ref="B1407">INDEX(A:A,ROUNDUP((ROWS($1:1407))/15,0))</f>
        <v>Fishing rod</v>
      </c>
    </row>
    <row r="1408" spans="2:2" x14ac:dyDescent="0.3">
      <c r="B1408" t="str" cm="1">
        <f t="array" ref="B1408">INDEX(A:A,ROUNDUP((ROWS($1:1408))/15,0))</f>
        <v>Fishing rod</v>
      </c>
    </row>
    <row r="1409" spans="2:2" x14ac:dyDescent="0.3">
      <c r="B1409" t="str" cm="1">
        <f t="array" ref="B1409">INDEX(A:A,ROUNDUP((ROWS($1:1409))/15,0))</f>
        <v>Fishing rod</v>
      </c>
    </row>
    <row r="1410" spans="2:2" x14ac:dyDescent="0.3">
      <c r="B1410" t="str" cm="1">
        <f t="array" ref="B1410">INDEX(A:A,ROUNDUP((ROWS($1:1410))/15,0))</f>
        <v>Fishing rod</v>
      </c>
    </row>
    <row r="1411" spans="2:2" x14ac:dyDescent="0.3">
      <c r="B1411" t="str" cm="1">
        <f t="array" ref="B1411">INDEX(A:A,ROUNDUP((ROWS($1:1411))/15,0))</f>
        <v>Ice cube</v>
      </c>
    </row>
    <row r="1412" spans="2:2" x14ac:dyDescent="0.3">
      <c r="B1412" t="str" cm="1">
        <f t="array" ref="B1412">INDEX(A:A,ROUNDUP((ROWS($1:1412))/15,0))</f>
        <v>Ice cube</v>
      </c>
    </row>
    <row r="1413" spans="2:2" x14ac:dyDescent="0.3">
      <c r="B1413" t="str" cm="1">
        <f t="array" ref="B1413">INDEX(A:A,ROUNDUP((ROWS($1:1413))/15,0))</f>
        <v>Ice cube</v>
      </c>
    </row>
    <row r="1414" spans="2:2" x14ac:dyDescent="0.3">
      <c r="B1414" t="str" cm="1">
        <f t="array" ref="B1414">INDEX(A:A,ROUNDUP((ROWS($1:1414))/15,0))</f>
        <v>Ice cube</v>
      </c>
    </row>
    <row r="1415" spans="2:2" x14ac:dyDescent="0.3">
      <c r="B1415" t="str" cm="1">
        <f t="array" ref="B1415">INDEX(A:A,ROUNDUP((ROWS($1:1415))/15,0))</f>
        <v>Ice cube</v>
      </c>
    </row>
    <row r="1416" spans="2:2" x14ac:dyDescent="0.3">
      <c r="B1416" t="str" cm="1">
        <f t="array" ref="B1416">INDEX(A:A,ROUNDUP((ROWS($1:1416))/15,0))</f>
        <v>Ice cube</v>
      </c>
    </row>
    <row r="1417" spans="2:2" x14ac:dyDescent="0.3">
      <c r="B1417" t="str" cm="1">
        <f t="array" ref="B1417">INDEX(A:A,ROUNDUP((ROWS($1:1417))/15,0))</f>
        <v>Ice cube</v>
      </c>
    </row>
    <row r="1418" spans="2:2" x14ac:dyDescent="0.3">
      <c r="B1418" t="str" cm="1">
        <f t="array" ref="B1418">INDEX(A:A,ROUNDUP((ROWS($1:1418))/15,0))</f>
        <v>Ice cube</v>
      </c>
    </row>
    <row r="1419" spans="2:2" x14ac:dyDescent="0.3">
      <c r="B1419" t="str" cm="1">
        <f t="array" ref="B1419">INDEX(A:A,ROUNDUP((ROWS($1:1419))/15,0))</f>
        <v>Ice cube</v>
      </c>
    </row>
    <row r="1420" spans="2:2" x14ac:dyDescent="0.3">
      <c r="B1420" t="str" cm="1">
        <f t="array" ref="B1420">INDEX(A:A,ROUNDUP((ROWS($1:1420))/15,0))</f>
        <v>Ice cube</v>
      </c>
    </row>
    <row r="1421" spans="2:2" x14ac:dyDescent="0.3">
      <c r="B1421" t="str" cm="1">
        <f t="array" ref="B1421">INDEX(A:A,ROUNDUP((ROWS($1:1421))/15,0))</f>
        <v>Ice cube</v>
      </c>
    </row>
    <row r="1422" spans="2:2" x14ac:dyDescent="0.3">
      <c r="B1422" t="str" cm="1">
        <f t="array" ref="B1422">INDEX(A:A,ROUNDUP((ROWS($1:1422))/15,0))</f>
        <v>Ice cube</v>
      </c>
    </row>
    <row r="1423" spans="2:2" x14ac:dyDescent="0.3">
      <c r="B1423" t="str" cm="1">
        <f t="array" ref="B1423">INDEX(A:A,ROUNDUP((ROWS($1:1423))/15,0))</f>
        <v>Ice cube</v>
      </c>
    </row>
    <row r="1424" spans="2:2" x14ac:dyDescent="0.3">
      <c r="B1424" t="str" cm="1">
        <f t="array" ref="B1424">INDEX(A:A,ROUNDUP((ROWS($1:1424))/15,0))</f>
        <v>Ice cube</v>
      </c>
    </row>
    <row r="1425" spans="2:2" x14ac:dyDescent="0.3">
      <c r="B1425" t="str" cm="1">
        <f t="array" ref="B1425">INDEX(A:A,ROUNDUP((ROWS($1:1425))/15,0))</f>
        <v>Ice cube</v>
      </c>
    </row>
    <row r="1426" spans="2:2" x14ac:dyDescent="0.3">
      <c r="B1426" t="str" cm="1">
        <f t="array" ref="B1426">INDEX(A:A,ROUNDUP((ROWS($1:1426))/15,0))</f>
        <v>Scissors</v>
      </c>
    </row>
    <row r="1427" spans="2:2" x14ac:dyDescent="0.3">
      <c r="B1427" t="str" cm="1">
        <f t="array" ref="B1427">INDEX(A:A,ROUNDUP((ROWS($1:1427))/15,0))</f>
        <v>Scissors</v>
      </c>
    </row>
    <row r="1428" spans="2:2" x14ac:dyDescent="0.3">
      <c r="B1428" t="str" cm="1">
        <f t="array" ref="B1428">INDEX(A:A,ROUNDUP((ROWS($1:1428))/15,0))</f>
        <v>Scissors</v>
      </c>
    </row>
    <row r="1429" spans="2:2" x14ac:dyDescent="0.3">
      <c r="B1429" t="str" cm="1">
        <f t="array" ref="B1429">INDEX(A:A,ROUNDUP((ROWS($1:1429))/15,0))</f>
        <v>Scissors</v>
      </c>
    </row>
    <row r="1430" spans="2:2" x14ac:dyDescent="0.3">
      <c r="B1430" t="str" cm="1">
        <f t="array" ref="B1430">INDEX(A:A,ROUNDUP((ROWS($1:1430))/15,0))</f>
        <v>Scissors</v>
      </c>
    </row>
    <row r="1431" spans="2:2" x14ac:dyDescent="0.3">
      <c r="B1431" t="str" cm="1">
        <f t="array" ref="B1431">INDEX(A:A,ROUNDUP((ROWS($1:1431))/15,0))</f>
        <v>Scissors</v>
      </c>
    </row>
    <row r="1432" spans="2:2" x14ac:dyDescent="0.3">
      <c r="B1432" t="str" cm="1">
        <f t="array" ref="B1432">INDEX(A:A,ROUNDUP((ROWS($1:1432))/15,0))</f>
        <v>Scissors</v>
      </c>
    </row>
    <row r="1433" spans="2:2" x14ac:dyDescent="0.3">
      <c r="B1433" t="str" cm="1">
        <f t="array" ref="B1433">INDEX(A:A,ROUNDUP((ROWS($1:1433))/15,0))</f>
        <v>Scissors</v>
      </c>
    </row>
    <row r="1434" spans="2:2" x14ac:dyDescent="0.3">
      <c r="B1434" t="str" cm="1">
        <f t="array" ref="B1434">INDEX(A:A,ROUNDUP((ROWS($1:1434))/15,0))</f>
        <v>Scissors</v>
      </c>
    </row>
    <row r="1435" spans="2:2" x14ac:dyDescent="0.3">
      <c r="B1435" t="str" cm="1">
        <f t="array" ref="B1435">INDEX(A:A,ROUNDUP((ROWS($1:1435))/15,0))</f>
        <v>Scissors</v>
      </c>
    </row>
    <row r="1436" spans="2:2" x14ac:dyDescent="0.3">
      <c r="B1436" t="str" cm="1">
        <f t="array" ref="B1436">INDEX(A:A,ROUNDUP((ROWS($1:1436))/15,0))</f>
        <v>Scissors</v>
      </c>
    </row>
    <row r="1437" spans="2:2" x14ac:dyDescent="0.3">
      <c r="B1437" t="str" cm="1">
        <f t="array" ref="B1437">INDEX(A:A,ROUNDUP((ROWS($1:1437))/15,0))</f>
        <v>Scissors</v>
      </c>
    </row>
    <row r="1438" spans="2:2" x14ac:dyDescent="0.3">
      <c r="B1438" t="str" cm="1">
        <f t="array" ref="B1438">INDEX(A:A,ROUNDUP((ROWS($1:1438))/15,0))</f>
        <v>Scissors</v>
      </c>
    </row>
    <row r="1439" spans="2:2" x14ac:dyDescent="0.3">
      <c r="B1439" t="str" cm="1">
        <f t="array" ref="B1439">INDEX(A:A,ROUNDUP((ROWS($1:1439))/15,0))</f>
        <v>Scissors</v>
      </c>
    </row>
    <row r="1440" spans="2:2" x14ac:dyDescent="0.3">
      <c r="B1440" t="str" cm="1">
        <f t="array" ref="B1440">INDEX(A:A,ROUNDUP((ROWS($1:1440))/15,0))</f>
        <v>Scissors</v>
      </c>
    </row>
    <row r="1441" spans="2:2" x14ac:dyDescent="0.3">
      <c r="B1441" t="str" cm="1">
        <f t="array" ref="B1441">INDEX(A:A,ROUNDUP((ROWS($1:1441))/15,0))</f>
        <v xml:space="preserve">Rope </v>
      </c>
    </row>
    <row r="1442" spans="2:2" x14ac:dyDescent="0.3">
      <c r="B1442" t="str" cm="1">
        <f t="array" ref="B1442">INDEX(A:A,ROUNDUP((ROWS($1:1442))/15,0))</f>
        <v xml:space="preserve">Rope </v>
      </c>
    </row>
    <row r="1443" spans="2:2" x14ac:dyDescent="0.3">
      <c r="B1443" t="str" cm="1">
        <f t="array" ref="B1443">INDEX(A:A,ROUNDUP((ROWS($1:1443))/15,0))</f>
        <v xml:space="preserve">Rope </v>
      </c>
    </row>
    <row r="1444" spans="2:2" x14ac:dyDescent="0.3">
      <c r="B1444" t="str" cm="1">
        <f t="array" ref="B1444">INDEX(A:A,ROUNDUP((ROWS($1:1444))/15,0))</f>
        <v xml:space="preserve">Rope </v>
      </c>
    </row>
    <row r="1445" spans="2:2" x14ac:dyDescent="0.3">
      <c r="B1445" t="str" cm="1">
        <f t="array" ref="B1445">INDEX(A:A,ROUNDUP((ROWS($1:1445))/15,0))</f>
        <v xml:space="preserve">Rope </v>
      </c>
    </row>
    <row r="1446" spans="2:2" x14ac:dyDescent="0.3">
      <c r="B1446" t="str" cm="1">
        <f t="array" ref="B1446">INDEX(A:A,ROUNDUP((ROWS($1:1446))/15,0))</f>
        <v xml:space="preserve">Rope </v>
      </c>
    </row>
    <row r="1447" spans="2:2" x14ac:dyDescent="0.3">
      <c r="B1447" t="str" cm="1">
        <f t="array" ref="B1447">INDEX(A:A,ROUNDUP((ROWS($1:1447))/15,0))</f>
        <v xml:space="preserve">Rope </v>
      </c>
    </row>
    <row r="1448" spans="2:2" x14ac:dyDescent="0.3">
      <c r="B1448" t="str" cm="1">
        <f t="array" ref="B1448">INDEX(A:A,ROUNDUP((ROWS($1:1448))/15,0))</f>
        <v xml:space="preserve">Rope </v>
      </c>
    </row>
    <row r="1449" spans="2:2" x14ac:dyDescent="0.3">
      <c r="B1449" t="str" cm="1">
        <f t="array" ref="B1449">INDEX(A:A,ROUNDUP((ROWS($1:1449))/15,0))</f>
        <v xml:space="preserve">Rope </v>
      </c>
    </row>
    <row r="1450" spans="2:2" x14ac:dyDescent="0.3">
      <c r="B1450" t="str" cm="1">
        <f t="array" ref="B1450">INDEX(A:A,ROUNDUP((ROWS($1:1450))/15,0))</f>
        <v xml:space="preserve">Rope </v>
      </c>
    </row>
    <row r="1451" spans="2:2" x14ac:dyDescent="0.3">
      <c r="B1451" t="str" cm="1">
        <f t="array" ref="B1451">INDEX(A:A,ROUNDUP((ROWS($1:1451))/15,0))</f>
        <v xml:space="preserve">Rope </v>
      </c>
    </row>
    <row r="1452" spans="2:2" x14ac:dyDescent="0.3">
      <c r="B1452" t="str" cm="1">
        <f t="array" ref="B1452">INDEX(A:A,ROUNDUP((ROWS($1:1452))/15,0))</f>
        <v xml:space="preserve">Rope </v>
      </c>
    </row>
    <row r="1453" spans="2:2" x14ac:dyDescent="0.3">
      <c r="B1453" t="str" cm="1">
        <f t="array" ref="B1453">INDEX(A:A,ROUNDUP((ROWS($1:1453))/15,0))</f>
        <v xml:space="preserve">Rope </v>
      </c>
    </row>
    <row r="1454" spans="2:2" x14ac:dyDescent="0.3">
      <c r="B1454" t="str" cm="1">
        <f t="array" ref="B1454">INDEX(A:A,ROUNDUP((ROWS($1:1454))/15,0))</f>
        <v xml:space="preserve">Rope </v>
      </c>
    </row>
    <row r="1455" spans="2:2" x14ac:dyDescent="0.3">
      <c r="B1455" t="str" cm="1">
        <f t="array" ref="B1455">INDEX(A:A,ROUNDUP((ROWS($1:1455))/15,0))</f>
        <v xml:space="preserve">Rope </v>
      </c>
    </row>
    <row r="1456" spans="2:2" x14ac:dyDescent="0.3">
      <c r="B1456" t="str" cm="1">
        <f t="array" ref="B1456">INDEX(A:A,ROUNDUP((ROWS($1:1456))/15,0))</f>
        <v>Circular ashtray</v>
      </c>
    </row>
    <row r="1457" spans="2:2" x14ac:dyDescent="0.3">
      <c r="B1457" t="str" cm="1">
        <f t="array" ref="B1457">INDEX(A:A,ROUNDUP((ROWS($1:1457))/15,0))</f>
        <v>Circular ashtray</v>
      </c>
    </row>
    <row r="1458" spans="2:2" x14ac:dyDescent="0.3">
      <c r="B1458" t="str" cm="1">
        <f t="array" ref="B1458">INDEX(A:A,ROUNDUP((ROWS($1:1458))/15,0))</f>
        <v>Circular ashtray</v>
      </c>
    </row>
    <row r="1459" spans="2:2" x14ac:dyDescent="0.3">
      <c r="B1459" t="str" cm="1">
        <f t="array" ref="B1459">INDEX(A:A,ROUNDUP((ROWS($1:1459))/15,0))</f>
        <v>Circular ashtray</v>
      </c>
    </row>
    <row r="1460" spans="2:2" x14ac:dyDescent="0.3">
      <c r="B1460" t="str" cm="1">
        <f t="array" ref="B1460">INDEX(A:A,ROUNDUP((ROWS($1:1460))/15,0))</f>
        <v>Circular ashtray</v>
      </c>
    </row>
    <row r="1461" spans="2:2" x14ac:dyDescent="0.3">
      <c r="B1461" t="str" cm="1">
        <f t="array" ref="B1461">INDEX(A:A,ROUNDUP((ROWS($1:1461))/15,0))</f>
        <v>Circular ashtray</v>
      </c>
    </row>
    <row r="1462" spans="2:2" x14ac:dyDescent="0.3">
      <c r="B1462" t="str" cm="1">
        <f t="array" ref="B1462">INDEX(A:A,ROUNDUP((ROWS($1:1462))/15,0))</f>
        <v>Circular ashtray</v>
      </c>
    </row>
    <row r="1463" spans="2:2" x14ac:dyDescent="0.3">
      <c r="B1463" t="str" cm="1">
        <f t="array" ref="B1463">INDEX(A:A,ROUNDUP((ROWS($1:1463))/15,0))</f>
        <v>Circular ashtray</v>
      </c>
    </row>
    <row r="1464" spans="2:2" x14ac:dyDescent="0.3">
      <c r="B1464" t="str" cm="1">
        <f t="array" ref="B1464">INDEX(A:A,ROUNDUP((ROWS($1:1464))/15,0))</f>
        <v>Circular ashtray</v>
      </c>
    </row>
    <row r="1465" spans="2:2" x14ac:dyDescent="0.3">
      <c r="B1465" t="str" cm="1">
        <f t="array" ref="B1465">INDEX(A:A,ROUNDUP((ROWS($1:1465))/15,0))</f>
        <v>Circular ashtray</v>
      </c>
    </row>
    <row r="1466" spans="2:2" x14ac:dyDescent="0.3">
      <c r="B1466" t="str" cm="1">
        <f t="array" ref="B1466">INDEX(A:A,ROUNDUP((ROWS($1:1466))/15,0))</f>
        <v>Circular ashtray</v>
      </c>
    </row>
    <row r="1467" spans="2:2" x14ac:dyDescent="0.3">
      <c r="B1467" t="str" cm="1">
        <f t="array" ref="B1467">INDEX(A:A,ROUNDUP((ROWS($1:1467))/15,0))</f>
        <v>Circular ashtray</v>
      </c>
    </row>
    <row r="1468" spans="2:2" x14ac:dyDescent="0.3">
      <c r="B1468" t="str" cm="1">
        <f t="array" ref="B1468">INDEX(A:A,ROUNDUP((ROWS($1:1468))/15,0))</f>
        <v>Circular ashtray</v>
      </c>
    </row>
    <row r="1469" spans="2:2" x14ac:dyDescent="0.3">
      <c r="B1469" t="str" cm="1">
        <f t="array" ref="B1469">INDEX(A:A,ROUNDUP((ROWS($1:1469))/15,0))</f>
        <v>Circular ashtray</v>
      </c>
    </row>
    <row r="1470" spans="2:2" x14ac:dyDescent="0.3">
      <c r="B1470" t="str" cm="1">
        <f t="array" ref="B1470">INDEX(A:A,ROUNDUP((ROWS($1:1470))/15,0))</f>
        <v>Circular ashtray</v>
      </c>
    </row>
    <row r="1471" spans="2:2" x14ac:dyDescent="0.3">
      <c r="B1471" t="str" cm="1">
        <f t="array" ref="B1471">INDEX(A:A,ROUNDUP((ROWS($1:1471))/15,0))</f>
        <v>Dog dish</v>
      </c>
    </row>
    <row r="1472" spans="2:2" x14ac:dyDescent="0.3">
      <c r="B1472" t="str" cm="1">
        <f t="array" ref="B1472">INDEX(A:A,ROUNDUP((ROWS($1:1472))/15,0))</f>
        <v>Dog dish</v>
      </c>
    </row>
    <row r="1473" spans="2:2" x14ac:dyDescent="0.3">
      <c r="B1473" t="str" cm="1">
        <f t="array" ref="B1473">INDEX(A:A,ROUNDUP((ROWS($1:1473))/15,0))</f>
        <v>Dog dish</v>
      </c>
    </row>
    <row r="1474" spans="2:2" x14ac:dyDescent="0.3">
      <c r="B1474" t="str" cm="1">
        <f t="array" ref="B1474">INDEX(A:A,ROUNDUP((ROWS($1:1474))/15,0))</f>
        <v>Dog dish</v>
      </c>
    </row>
    <row r="1475" spans="2:2" x14ac:dyDescent="0.3">
      <c r="B1475" t="str" cm="1">
        <f t="array" ref="B1475">INDEX(A:A,ROUNDUP((ROWS($1:1475))/15,0))</f>
        <v>Dog dish</v>
      </c>
    </row>
    <row r="1476" spans="2:2" x14ac:dyDescent="0.3">
      <c r="B1476" t="str" cm="1">
        <f t="array" ref="B1476">INDEX(A:A,ROUNDUP((ROWS($1:1476))/15,0))</f>
        <v>Dog dish</v>
      </c>
    </row>
    <row r="1477" spans="2:2" x14ac:dyDescent="0.3">
      <c r="B1477" t="str" cm="1">
        <f t="array" ref="B1477">INDEX(A:A,ROUNDUP((ROWS($1:1477))/15,0))</f>
        <v>Dog dish</v>
      </c>
    </row>
    <row r="1478" spans="2:2" x14ac:dyDescent="0.3">
      <c r="B1478" t="str" cm="1">
        <f t="array" ref="B1478">INDEX(A:A,ROUNDUP((ROWS($1:1478))/15,0))</f>
        <v>Dog dish</v>
      </c>
    </row>
    <row r="1479" spans="2:2" x14ac:dyDescent="0.3">
      <c r="B1479" t="str" cm="1">
        <f t="array" ref="B1479">INDEX(A:A,ROUNDUP((ROWS($1:1479))/15,0))</f>
        <v>Dog dish</v>
      </c>
    </row>
    <row r="1480" spans="2:2" x14ac:dyDescent="0.3">
      <c r="B1480" t="str" cm="1">
        <f t="array" ref="B1480">INDEX(A:A,ROUNDUP((ROWS($1:1480))/15,0))</f>
        <v>Dog dish</v>
      </c>
    </row>
    <row r="1481" spans="2:2" x14ac:dyDescent="0.3">
      <c r="B1481" t="str" cm="1">
        <f t="array" ref="B1481">INDEX(A:A,ROUNDUP((ROWS($1:1481))/15,0))</f>
        <v>Dog dish</v>
      </c>
    </row>
    <row r="1482" spans="2:2" x14ac:dyDescent="0.3">
      <c r="B1482" t="str" cm="1">
        <f t="array" ref="B1482">INDEX(A:A,ROUNDUP((ROWS($1:1482))/15,0))</f>
        <v>Dog dish</v>
      </c>
    </row>
    <row r="1483" spans="2:2" x14ac:dyDescent="0.3">
      <c r="B1483" t="str" cm="1">
        <f t="array" ref="B1483">INDEX(A:A,ROUNDUP((ROWS($1:1483))/15,0))</f>
        <v>Dog dish</v>
      </c>
    </row>
    <row r="1484" spans="2:2" x14ac:dyDescent="0.3">
      <c r="B1484" t="str" cm="1">
        <f t="array" ref="B1484">INDEX(A:A,ROUNDUP((ROWS($1:1484))/15,0))</f>
        <v>Dog dish</v>
      </c>
    </row>
    <row r="1485" spans="2:2" x14ac:dyDescent="0.3">
      <c r="B1485" t="str" cm="1">
        <f t="array" ref="B1485">INDEX(A:A,ROUNDUP((ROWS($1:1485))/15,0))</f>
        <v>Dog dish</v>
      </c>
    </row>
    <row r="1486" spans="2:2" x14ac:dyDescent="0.3">
      <c r="B1486" t="str" cm="1">
        <f t="array" ref="B1486">INDEX(A:A,ROUNDUP((ROWS($1:1486))/15,0))</f>
        <v>Circular ashtray</v>
      </c>
    </row>
    <row r="1487" spans="2:2" x14ac:dyDescent="0.3">
      <c r="B1487" t="str" cm="1">
        <f t="array" ref="B1487">INDEX(A:A,ROUNDUP((ROWS($1:1487))/15,0))</f>
        <v>Circular ashtray</v>
      </c>
    </row>
    <row r="1488" spans="2:2" x14ac:dyDescent="0.3">
      <c r="B1488" t="str" cm="1">
        <f t="array" ref="B1488">INDEX(A:A,ROUNDUP((ROWS($1:1488))/15,0))</f>
        <v>Circular ashtray</v>
      </c>
    </row>
    <row r="1489" spans="2:2" x14ac:dyDescent="0.3">
      <c r="B1489" t="str" cm="1">
        <f t="array" ref="B1489">INDEX(A:A,ROUNDUP((ROWS($1:1489))/15,0))</f>
        <v>Circular ashtray</v>
      </c>
    </row>
    <row r="1490" spans="2:2" x14ac:dyDescent="0.3">
      <c r="B1490" t="str" cm="1">
        <f t="array" ref="B1490">INDEX(A:A,ROUNDUP((ROWS($1:1490))/15,0))</f>
        <v>Circular ashtray</v>
      </c>
    </row>
    <row r="1491" spans="2:2" x14ac:dyDescent="0.3">
      <c r="B1491" t="str" cm="1">
        <f t="array" ref="B1491">INDEX(A:A,ROUNDUP((ROWS($1:1491))/15,0))</f>
        <v>Circular ashtray</v>
      </c>
    </row>
    <row r="1492" spans="2:2" x14ac:dyDescent="0.3">
      <c r="B1492" t="str" cm="1">
        <f t="array" ref="B1492">INDEX(A:A,ROUNDUP((ROWS($1:1492))/15,0))</f>
        <v>Circular ashtray</v>
      </c>
    </row>
    <row r="1493" spans="2:2" x14ac:dyDescent="0.3">
      <c r="B1493" t="str" cm="1">
        <f t="array" ref="B1493">INDEX(A:A,ROUNDUP((ROWS($1:1493))/15,0))</f>
        <v>Circular ashtray</v>
      </c>
    </row>
    <row r="1494" spans="2:2" x14ac:dyDescent="0.3">
      <c r="B1494" t="str" cm="1">
        <f t="array" ref="B1494">INDEX(A:A,ROUNDUP((ROWS($1:1494))/15,0))</f>
        <v>Circular ashtray</v>
      </c>
    </row>
    <row r="1495" spans="2:2" x14ac:dyDescent="0.3">
      <c r="B1495" t="str" cm="1">
        <f t="array" ref="B1495">INDEX(A:A,ROUNDUP((ROWS($1:1495))/15,0))</f>
        <v>Circular ashtray</v>
      </c>
    </row>
    <row r="1496" spans="2:2" x14ac:dyDescent="0.3">
      <c r="B1496" t="str" cm="1">
        <f t="array" ref="B1496">INDEX(A:A,ROUNDUP((ROWS($1:1496))/15,0))</f>
        <v>Circular ashtray</v>
      </c>
    </row>
    <row r="1497" spans="2:2" x14ac:dyDescent="0.3">
      <c r="B1497" t="str" cm="1">
        <f t="array" ref="B1497">INDEX(A:A,ROUNDUP((ROWS($1:1497))/15,0))</f>
        <v>Circular ashtray</v>
      </c>
    </row>
    <row r="1498" spans="2:2" x14ac:dyDescent="0.3">
      <c r="B1498" t="str" cm="1">
        <f t="array" ref="B1498">INDEX(A:A,ROUNDUP((ROWS($1:1498))/15,0))</f>
        <v>Circular ashtray</v>
      </c>
    </row>
    <row r="1499" spans="2:2" x14ac:dyDescent="0.3">
      <c r="B1499" t="str" cm="1">
        <f t="array" ref="B1499">INDEX(A:A,ROUNDUP((ROWS($1:1499))/15,0))</f>
        <v>Circular ashtray</v>
      </c>
    </row>
    <row r="1500" spans="2:2" x14ac:dyDescent="0.3">
      <c r="B1500" t="str" cm="1">
        <f t="array" ref="B1500">INDEX(A:A,ROUNDUP((ROWS($1:1500))/15,0))</f>
        <v>Circular ashtray</v>
      </c>
    </row>
    <row r="1501" spans="2:2" x14ac:dyDescent="0.3">
      <c r="B1501" t="str" cm="1">
        <f t="array" ref="B1501">INDEX(A:A,ROUNDUP((ROWS($1:1501))/15,0))</f>
        <v>Dog dish</v>
      </c>
    </row>
    <row r="1502" spans="2:2" x14ac:dyDescent="0.3">
      <c r="B1502" t="str" cm="1">
        <f t="array" ref="B1502">INDEX(A:A,ROUNDUP((ROWS($1:1502))/15,0))</f>
        <v>Dog dish</v>
      </c>
    </row>
    <row r="1503" spans="2:2" x14ac:dyDescent="0.3">
      <c r="B1503" t="str" cm="1">
        <f t="array" ref="B1503">INDEX(A:A,ROUNDUP((ROWS($1:1503))/15,0))</f>
        <v>Dog dish</v>
      </c>
    </row>
    <row r="1504" spans="2:2" x14ac:dyDescent="0.3">
      <c r="B1504" t="str" cm="1">
        <f t="array" ref="B1504">INDEX(A:A,ROUNDUP((ROWS($1:1504))/15,0))</f>
        <v>Dog dish</v>
      </c>
    </row>
    <row r="1505" spans="2:2" x14ac:dyDescent="0.3">
      <c r="B1505" t="str" cm="1">
        <f t="array" ref="B1505">INDEX(A:A,ROUNDUP((ROWS($1:1505))/15,0))</f>
        <v>Dog dish</v>
      </c>
    </row>
    <row r="1506" spans="2:2" x14ac:dyDescent="0.3">
      <c r="B1506" t="str" cm="1">
        <f t="array" ref="B1506">INDEX(A:A,ROUNDUP((ROWS($1:1506))/15,0))</f>
        <v>Dog dish</v>
      </c>
    </row>
    <row r="1507" spans="2:2" x14ac:dyDescent="0.3">
      <c r="B1507" t="str" cm="1">
        <f t="array" ref="B1507">INDEX(A:A,ROUNDUP((ROWS($1:1507))/15,0))</f>
        <v>Dog dish</v>
      </c>
    </row>
    <row r="1508" spans="2:2" x14ac:dyDescent="0.3">
      <c r="B1508" t="str" cm="1">
        <f t="array" ref="B1508">INDEX(A:A,ROUNDUP((ROWS($1:1508))/15,0))</f>
        <v>Dog dish</v>
      </c>
    </row>
    <row r="1509" spans="2:2" x14ac:dyDescent="0.3">
      <c r="B1509" t="str" cm="1">
        <f t="array" ref="B1509">INDEX(A:A,ROUNDUP((ROWS($1:1509))/15,0))</f>
        <v>Dog dish</v>
      </c>
    </row>
    <row r="1510" spans="2:2" x14ac:dyDescent="0.3">
      <c r="B1510" t="str" cm="1">
        <f t="array" ref="B1510">INDEX(A:A,ROUNDUP((ROWS($1:1510))/15,0))</f>
        <v>Dog dish</v>
      </c>
    </row>
    <row r="1511" spans="2:2" x14ac:dyDescent="0.3">
      <c r="B1511" t="str" cm="1">
        <f t="array" ref="B1511">INDEX(A:A,ROUNDUP((ROWS($1:1511))/15,0))</f>
        <v>Dog dish</v>
      </c>
    </row>
    <row r="1512" spans="2:2" x14ac:dyDescent="0.3">
      <c r="B1512" t="str" cm="1">
        <f t="array" ref="B1512">INDEX(A:A,ROUNDUP((ROWS($1:1512))/15,0))</f>
        <v>Dog dish</v>
      </c>
    </row>
    <row r="1513" spans="2:2" x14ac:dyDescent="0.3">
      <c r="B1513" t="str" cm="1">
        <f t="array" ref="B1513">INDEX(A:A,ROUNDUP((ROWS($1:1513))/15,0))</f>
        <v>Dog dish</v>
      </c>
    </row>
    <row r="1514" spans="2:2" x14ac:dyDescent="0.3">
      <c r="B1514" t="str" cm="1">
        <f t="array" ref="B1514">INDEX(A:A,ROUNDUP((ROWS($1:1514))/15,0))</f>
        <v>Dog dish</v>
      </c>
    </row>
    <row r="1515" spans="2:2" x14ac:dyDescent="0.3">
      <c r="B1515" t="str" cm="1">
        <f t="array" ref="B1515">INDEX(A:A,ROUNDUP((ROWS($1:1515))/15,0))</f>
        <v>Dog dish</v>
      </c>
    </row>
    <row r="1516" spans="2:2" x14ac:dyDescent="0.3">
      <c r="B1516" t="str" cm="1">
        <f t="array" ref="B1516">INDEX(A:A,ROUNDUP((ROWS($1:1516))/15,0))</f>
        <v>Wrench</v>
      </c>
    </row>
    <row r="1517" spans="2:2" x14ac:dyDescent="0.3">
      <c r="B1517" t="str" cm="1">
        <f t="array" ref="B1517">INDEX(A:A,ROUNDUP((ROWS($1:1517))/15,0))</f>
        <v>Wrench</v>
      </c>
    </row>
    <row r="1518" spans="2:2" x14ac:dyDescent="0.3">
      <c r="B1518" t="str" cm="1">
        <f t="array" ref="B1518">INDEX(A:A,ROUNDUP((ROWS($1:1518))/15,0))</f>
        <v>Wrench</v>
      </c>
    </row>
    <row r="1519" spans="2:2" x14ac:dyDescent="0.3">
      <c r="B1519" t="str" cm="1">
        <f t="array" ref="B1519">INDEX(A:A,ROUNDUP((ROWS($1:1519))/15,0))</f>
        <v>Wrench</v>
      </c>
    </row>
    <row r="1520" spans="2:2" x14ac:dyDescent="0.3">
      <c r="B1520" t="str" cm="1">
        <f t="array" ref="B1520">INDEX(A:A,ROUNDUP((ROWS($1:1520))/15,0))</f>
        <v>Wrench</v>
      </c>
    </row>
    <row r="1521" spans="2:2" x14ac:dyDescent="0.3">
      <c r="B1521" t="str" cm="1">
        <f t="array" ref="B1521">INDEX(A:A,ROUNDUP((ROWS($1:1521))/15,0))</f>
        <v>Wrench</v>
      </c>
    </row>
    <row r="1522" spans="2:2" x14ac:dyDescent="0.3">
      <c r="B1522" t="str" cm="1">
        <f t="array" ref="B1522">INDEX(A:A,ROUNDUP((ROWS($1:1522))/15,0))</f>
        <v>Wrench</v>
      </c>
    </row>
    <row r="1523" spans="2:2" x14ac:dyDescent="0.3">
      <c r="B1523" t="str" cm="1">
        <f t="array" ref="B1523">INDEX(A:A,ROUNDUP((ROWS($1:1523))/15,0))</f>
        <v>Wrench</v>
      </c>
    </row>
    <row r="1524" spans="2:2" x14ac:dyDescent="0.3">
      <c r="B1524" t="str" cm="1">
        <f t="array" ref="B1524">INDEX(A:A,ROUNDUP((ROWS($1:1524))/15,0))</f>
        <v>Wrench</v>
      </c>
    </row>
    <row r="1525" spans="2:2" x14ac:dyDescent="0.3">
      <c r="B1525" t="str" cm="1">
        <f t="array" ref="B1525">INDEX(A:A,ROUNDUP((ROWS($1:1525))/15,0))</f>
        <v>Wrench</v>
      </c>
    </row>
    <row r="1526" spans="2:2" x14ac:dyDescent="0.3">
      <c r="B1526" t="str" cm="1">
        <f t="array" ref="B1526">INDEX(A:A,ROUNDUP((ROWS($1:1526))/15,0))</f>
        <v>Wrench</v>
      </c>
    </row>
    <row r="1527" spans="2:2" x14ac:dyDescent="0.3">
      <c r="B1527" t="str" cm="1">
        <f t="array" ref="B1527">INDEX(A:A,ROUNDUP((ROWS($1:1527))/15,0))</f>
        <v>Wrench</v>
      </c>
    </row>
    <row r="1528" spans="2:2" x14ac:dyDescent="0.3">
      <c r="B1528" t="str" cm="1">
        <f t="array" ref="B1528">INDEX(A:A,ROUNDUP((ROWS($1:1528))/15,0))</f>
        <v>Wrench</v>
      </c>
    </row>
    <row r="1529" spans="2:2" x14ac:dyDescent="0.3">
      <c r="B1529" t="str" cm="1">
        <f t="array" ref="B1529">INDEX(A:A,ROUNDUP((ROWS($1:1529))/15,0))</f>
        <v>Wrench</v>
      </c>
    </row>
    <row r="1530" spans="2:2" x14ac:dyDescent="0.3">
      <c r="B1530" t="str" cm="1">
        <f t="array" ref="B1530">INDEX(A:A,ROUNDUP((ROWS($1:1530))/15,0))</f>
        <v>Wrench</v>
      </c>
    </row>
    <row r="1531" spans="2:2" x14ac:dyDescent="0.3">
      <c r="B1531" t="str" cm="1">
        <f t="array" ref="B1531">INDEX(A:A,ROUNDUP((ROWS($1:1531))/15,0))</f>
        <v>Banana</v>
      </c>
    </row>
    <row r="1532" spans="2:2" x14ac:dyDescent="0.3">
      <c r="B1532" t="str" cm="1">
        <f t="array" ref="B1532">INDEX(A:A,ROUNDUP((ROWS($1:1532))/15,0))</f>
        <v>Banana</v>
      </c>
    </row>
    <row r="1533" spans="2:2" x14ac:dyDescent="0.3">
      <c r="B1533" t="str" cm="1">
        <f t="array" ref="B1533">INDEX(A:A,ROUNDUP((ROWS($1:1533))/15,0))</f>
        <v>Banana</v>
      </c>
    </row>
    <row r="1534" spans="2:2" x14ac:dyDescent="0.3">
      <c r="B1534" t="str" cm="1">
        <f t="array" ref="B1534">INDEX(A:A,ROUNDUP((ROWS($1:1534))/15,0))</f>
        <v>Banana</v>
      </c>
    </row>
    <row r="1535" spans="2:2" x14ac:dyDescent="0.3">
      <c r="B1535" t="str" cm="1">
        <f t="array" ref="B1535">INDEX(A:A,ROUNDUP((ROWS($1:1535))/15,0))</f>
        <v>Banana</v>
      </c>
    </row>
    <row r="1536" spans="2:2" x14ac:dyDescent="0.3">
      <c r="B1536" t="str" cm="1">
        <f t="array" ref="B1536">INDEX(A:A,ROUNDUP((ROWS($1:1536))/15,0))</f>
        <v>Banana</v>
      </c>
    </row>
    <row r="1537" spans="2:2" x14ac:dyDescent="0.3">
      <c r="B1537" t="str" cm="1">
        <f t="array" ref="B1537">INDEX(A:A,ROUNDUP((ROWS($1:1537))/15,0))</f>
        <v>Banana</v>
      </c>
    </row>
    <row r="1538" spans="2:2" x14ac:dyDescent="0.3">
      <c r="B1538" t="str" cm="1">
        <f t="array" ref="B1538">INDEX(A:A,ROUNDUP((ROWS($1:1538))/15,0))</f>
        <v>Banana</v>
      </c>
    </row>
    <row r="1539" spans="2:2" x14ac:dyDescent="0.3">
      <c r="B1539" t="str" cm="1">
        <f t="array" ref="B1539">INDEX(A:A,ROUNDUP((ROWS($1:1539))/15,0))</f>
        <v>Banana</v>
      </c>
    </row>
    <row r="1540" spans="2:2" x14ac:dyDescent="0.3">
      <c r="B1540" t="str" cm="1">
        <f t="array" ref="B1540">INDEX(A:A,ROUNDUP((ROWS($1:1540))/15,0))</f>
        <v>Banana</v>
      </c>
    </row>
    <row r="1541" spans="2:2" x14ac:dyDescent="0.3">
      <c r="B1541" t="str" cm="1">
        <f t="array" ref="B1541">INDEX(A:A,ROUNDUP((ROWS($1:1541))/15,0))</f>
        <v>Banana</v>
      </c>
    </row>
    <row r="1542" spans="2:2" x14ac:dyDescent="0.3">
      <c r="B1542" t="str" cm="1">
        <f t="array" ref="B1542">INDEX(A:A,ROUNDUP((ROWS($1:1542))/15,0))</f>
        <v>Banana</v>
      </c>
    </row>
    <row r="1543" spans="2:2" x14ac:dyDescent="0.3">
      <c r="B1543" t="str" cm="1">
        <f t="array" ref="B1543">INDEX(A:A,ROUNDUP((ROWS($1:1543))/15,0))</f>
        <v>Banana</v>
      </c>
    </row>
    <row r="1544" spans="2:2" x14ac:dyDescent="0.3">
      <c r="B1544" t="str" cm="1">
        <f t="array" ref="B1544">INDEX(A:A,ROUNDUP((ROWS($1:1544))/15,0))</f>
        <v>Banana</v>
      </c>
    </row>
    <row r="1545" spans="2:2" x14ac:dyDescent="0.3">
      <c r="B1545" t="str" cm="1">
        <f t="array" ref="B1545">INDEX(A:A,ROUNDUP((ROWS($1:1545))/15,0))</f>
        <v>Banana</v>
      </c>
    </row>
    <row r="1546" spans="2:2" x14ac:dyDescent="0.3">
      <c r="B1546" t="str" cm="1">
        <f t="array" ref="B1546">INDEX(A:A,ROUNDUP((ROWS($1:1546))/15,0))</f>
        <v>Dictionary</v>
      </c>
    </row>
    <row r="1547" spans="2:2" x14ac:dyDescent="0.3">
      <c r="B1547" t="str" cm="1">
        <f t="array" ref="B1547">INDEX(A:A,ROUNDUP((ROWS($1:1547))/15,0))</f>
        <v>Dictionary</v>
      </c>
    </row>
    <row r="1548" spans="2:2" x14ac:dyDescent="0.3">
      <c r="B1548" t="str" cm="1">
        <f t="array" ref="B1548">INDEX(A:A,ROUNDUP((ROWS($1:1548))/15,0))</f>
        <v>Dictionary</v>
      </c>
    </row>
    <row r="1549" spans="2:2" x14ac:dyDescent="0.3">
      <c r="B1549" t="str" cm="1">
        <f t="array" ref="B1549">INDEX(A:A,ROUNDUP((ROWS($1:1549))/15,0))</f>
        <v>Dictionary</v>
      </c>
    </row>
    <row r="1550" spans="2:2" x14ac:dyDescent="0.3">
      <c r="B1550" t="str" cm="1">
        <f t="array" ref="B1550">INDEX(A:A,ROUNDUP((ROWS($1:1550))/15,0))</f>
        <v>Dictionary</v>
      </c>
    </row>
    <row r="1551" spans="2:2" x14ac:dyDescent="0.3">
      <c r="B1551" t="str" cm="1">
        <f t="array" ref="B1551">INDEX(A:A,ROUNDUP((ROWS($1:1551))/15,0))</f>
        <v>Dictionary</v>
      </c>
    </row>
    <row r="1552" spans="2:2" x14ac:dyDescent="0.3">
      <c r="B1552" t="str" cm="1">
        <f t="array" ref="B1552">INDEX(A:A,ROUNDUP((ROWS($1:1552))/15,0))</f>
        <v>Dictionary</v>
      </c>
    </row>
    <row r="1553" spans="2:2" x14ac:dyDescent="0.3">
      <c r="B1553" t="str" cm="1">
        <f t="array" ref="B1553">INDEX(A:A,ROUNDUP((ROWS($1:1553))/15,0))</f>
        <v>Dictionary</v>
      </c>
    </row>
    <row r="1554" spans="2:2" x14ac:dyDescent="0.3">
      <c r="B1554" t="str" cm="1">
        <f t="array" ref="B1554">INDEX(A:A,ROUNDUP((ROWS($1:1554))/15,0))</f>
        <v>Dictionary</v>
      </c>
    </row>
    <row r="1555" spans="2:2" x14ac:dyDescent="0.3">
      <c r="B1555" t="str" cm="1">
        <f t="array" ref="B1555">INDEX(A:A,ROUNDUP((ROWS($1:1555))/15,0))</f>
        <v>Dictionary</v>
      </c>
    </row>
    <row r="1556" spans="2:2" x14ac:dyDescent="0.3">
      <c r="B1556" t="str" cm="1">
        <f t="array" ref="B1556">INDEX(A:A,ROUNDUP((ROWS($1:1556))/15,0))</f>
        <v>Dictionary</v>
      </c>
    </row>
    <row r="1557" spans="2:2" x14ac:dyDescent="0.3">
      <c r="B1557" t="str" cm="1">
        <f t="array" ref="B1557">INDEX(A:A,ROUNDUP((ROWS($1:1557))/15,0))</f>
        <v>Dictionary</v>
      </c>
    </row>
    <row r="1558" spans="2:2" x14ac:dyDescent="0.3">
      <c r="B1558" t="str" cm="1">
        <f t="array" ref="B1558">INDEX(A:A,ROUNDUP((ROWS($1:1558))/15,0))</f>
        <v>Dictionary</v>
      </c>
    </row>
    <row r="1559" spans="2:2" x14ac:dyDescent="0.3">
      <c r="B1559" t="str" cm="1">
        <f t="array" ref="B1559">INDEX(A:A,ROUNDUP((ROWS($1:1559))/15,0))</f>
        <v>Dictionary</v>
      </c>
    </row>
    <row r="1560" spans="2:2" x14ac:dyDescent="0.3">
      <c r="B1560" t="str" cm="1">
        <f t="array" ref="B1560">INDEX(A:A,ROUNDUP((ROWS($1:1560))/15,0))</f>
        <v>Dictionary</v>
      </c>
    </row>
    <row r="1561" spans="2:2" x14ac:dyDescent="0.3">
      <c r="B1561" t="str" cm="1">
        <f t="array" ref="B1561">INDEX(A:A,ROUNDUP((ROWS($1:1561))/15,0))</f>
        <v>Turtle</v>
      </c>
    </row>
    <row r="1562" spans="2:2" x14ac:dyDescent="0.3">
      <c r="B1562" t="str" cm="1">
        <f t="array" ref="B1562">INDEX(A:A,ROUNDUP((ROWS($1:1562))/15,0))</f>
        <v>Turtle</v>
      </c>
    </row>
    <row r="1563" spans="2:2" x14ac:dyDescent="0.3">
      <c r="B1563" t="str" cm="1">
        <f t="array" ref="B1563">INDEX(A:A,ROUNDUP((ROWS($1:1563))/15,0))</f>
        <v>Turtle</v>
      </c>
    </row>
    <row r="1564" spans="2:2" x14ac:dyDescent="0.3">
      <c r="B1564" t="str" cm="1">
        <f t="array" ref="B1564">INDEX(A:A,ROUNDUP((ROWS($1:1564))/15,0))</f>
        <v>Turtle</v>
      </c>
    </row>
    <row r="1565" spans="2:2" x14ac:dyDescent="0.3">
      <c r="B1565" t="str" cm="1">
        <f t="array" ref="B1565">INDEX(A:A,ROUNDUP((ROWS($1:1565))/15,0))</f>
        <v>Turtle</v>
      </c>
    </row>
    <row r="1566" spans="2:2" x14ac:dyDescent="0.3">
      <c r="B1566" t="str" cm="1">
        <f t="array" ref="B1566">INDEX(A:A,ROUNDUP((ROWS($1:1566))/15,0))</f>
        <v>Turtle</v>
      </c>
    </row>
    <row r="1567" spans="2:2" x14ac:dyDescent="0.3">
      <c r="B1567" t="str" cm="1">
        <f t="array" ref="B1567">INDEX(A:A,ROUNDUP((ROWS($1:1567))/15,0))</f>
        <v>Turtle</v>
      </c>
    </row>
    <row r="1568" spans="2:2" x14ac:dyDescent="0.3">
      <c r="B1568" t="str" cm="1">
        <f t="array" ref="B1568">INDEX(A:A,ROUNDUP((ROWS($1:1568))/15,0))</f>
        <v>Turtle</v>
      </c>
    </row>
    <row r="1569" spans="2:2" x14ac:dyDescent="0.3">
      <c r="B1569" t="str" cm="1">
        <f t="array" ref="B1569">INDEX(A:A,ROUNDUP((ROWS($1:1569))/15,0))</f>
        <v>Turtle</v>
      </c>
    </row>
    <row r="1570" spans="2:2" x14ac:dyDescent="0.3">
      <c r="B1570" t="str" cm="1">
        <f t="array" ref="B1570">INDEX(A:A,ROUNDUP((ROWS($1:1570))/15,0))</f>
        <v>Turtle</v>
      </c>
    </row>
    <row r="1571" spans="2:2" x14ac:dyDescent="0.3">
      <c r="B1571" t="str" cm="1">
        <f t="array" ref="B1571">INDEX(A:A,ROUNDUP((ROWS($1:1571))/15,0))</f>
        <v>Turtle</v>
      </c>
    </row>
    <row r="1572" spans="2:2" x14ac:dyDescent="0.3">
      <c r="B1572" t="str" cm="1">
        <f t="array" ref="B1572">INDEX(A:A,ROUNDUP((ROWS($1:1572))/15,0))</f>
        <v>Turtle</v>
      </c>
    </row>
    <row r="1573" spans="2:2" x14ac:dyDescent="0.3">
      <c r="B1573" t="str" cm="1">
        <f t="array" ref="B1573">INDEX(A:A,ROUNDUP((ROWS($1:1573))/15,0))</f>
        <v>Turtle</v>
      </c>
    </row>
    <row r="1574" spans="2:2" x14ac:dyDescent="0.3">
      <c r="B1574" t="str" cm="1">
        <f t="array" ref="B1574">INDEX(A:A,ROUNDUP((ROWS($1:1574))/15,0))</f>
        <v>Turtle</v>
      </c>
    </row>
    <row r="1575" spans="2:2" x14ac:dyDescent="0.3">
      <c r="B1575" t="str" cm="1">
        <f t="array" ref="B1575">INDEX(A:A,ROUNDUP((ROWS($1:1575))/15,0))</f>
        <v>Turtle</v>
      </c>
    </row>
    <row r="1576" spans="2:2" x14ac:dyDescent="0.3">
      <c r="B1576" t="str" cm="1">
        <f t="array" ref="B1576">INDEX(A:A,ROUNDUP((ROWS($1:1576))/15,0))</f>
        <v>Frying pan</v>
      </c>
    </row>
    <row r="1577" spans="2:2" x14ac:dyDescent="0.3">
      <c r="B1577" t="str" cm="1">
        <f t="array" ref="B1577">INDEX(A:A,ROUNDUP((ROWS($1:1577))/15,0))</f>
        <v>Frying pan</v>
      </c>
    </row>
    <row r="1578" spans="2:2" x14ac:dyDescent="0.3">
      <c r="B1578" t="str" cm="1">
        <f t="array" ref="B1578">INDEX(A:A,ROUNDUP((ROWS($1:1578))/15,0))</f>
        <v>Frying pan</v>
      </c>
    </row>
    <row r="1579" spans="2:2" x14ac:dyDescent="0.3">
      <c r="B1579" t="str" cm="1">
        <f t="array" ref="B1579">INDEX(A:A,ROUNDUP((ROWS($1:1579))/15,0))</f>
        <v>Frying pan</v>
      </c>
    </row>
    <row r="1580" spans="2:2" x14ac:dyDescent="0.3">
      <c r="B1580" t="str" cm="1">
        <f t="array" ref="B1580">INDEX(A:A,ROUNDUP((ROWS($1:1580))/15,0))</f>
        <v>Frying pan</v>
      </c>
    </row>
    <row r="1581" spans="2:2" x14ac:dyDescent="0.3">
      <c r="B1581" t="str" cm="1">
        <f t="array" ref="B1581">INDEX(A:A,ROUNDUP((ROWS($1:1581))/15,0))</f>
        <v>Frying pan</v>
      </c>
    </row>
    <row r="1582" spans="2:2" x14ac:dyDescent="0.3">
      <c r="B1582" t="str" cm="1">
        <f t="array" ref="B1582">INDEX(A:A,ROUNDUP((ROWS($1:1582))/15,0))</f>
        <v>Frying pan</v>
      </c>
    </row>
    <row r="1583" spans="2:2" x14ac:dyDescent="0.3">
      <c r="B1583" t="str" cm="1">
        <f t="array" ref="B1583">INDEX(A:A,ROUNDUP((ROWS($1:1583))/15,0))</f>
        <v>Frying pan</v>
      </c>
    </row>
    <row r="1584" spans="2:2" x14ac:dyDescent="0.3">
      <c r="B1584" t="str" cm="1">
        <f t="array" ref="B1584">INDEX(A:A,ROUNDUP((ROWS($1:1584))/15,0))</f>
        <v>Frying pan</v>
      </c>
    </row>
    <row r="1585" spans="2:2" x14ac:dyDescent="0.3">
      <c r="B1585" t="str" cm="1">
        <f t="array" ref="B1585">INDEX(A:A,ROUNDUP((ROWS($1:1585))/15,0))</f>
        <v>Frying pan</v>
      </c>
    </row>
    <row r="1586" spans="2:2" x14ac:dyDescent="0.3">
      <c r="B1586" t="str" cm="1">
        <f t="array" ref="B1586">INDEX(A:A,ROUNDUP((ROWS($1:1586))/15,0))</f>
        <v>Frying pan</v>
      </c>
    </row>
    <row r="1587" spans="2:2" x14ac:dyDescent="0.3">
      <c r="B1587" t="str" cm="1">
        <f t="array" ref="B1587">INDEX(A:A,ROUNDUP((ROWS($1:1587))/15,0))</f>
        <v>Frying pan</v>
      </c>
    </row>
    <row r="1588" spans="2:2" x14ac:dyDescent="0.3">
      <c r="B1588" t="str" cm="1">
        <f t="array" ref="B1588">INDEX(A:A,ROUNDUP((ROWS($1:1588))/15,0))</f>
        <v>Frying pan</v>
      </c>
    </row>
    <row r="1589" spans="2:2" x14ac:dyDescent="0.3">
      <c r="B1589" t="str" cm="1">
        <f t="array" ref="B1589">INDEX(A:A,ROUNDUP((ROWS($1:1589))/15,0))</f>
        <v>Frying pan</v>
      </c>
    </row>
    <row r="1590" spans="2:2" x14ac:dyDescent="0.3">
      <c r="B1590" t="str" cm="1">
        <f t="array" ref="B1590">INDEX(A:A,ROUNDUP((ROWS($1:1590))/15,0))</f>
        <v>Frying pan</v>
      </c>
    </row>
    <row r="1591" spans="2:2" x14ac:dyDescent="0.3">
      <c r="B1591" t="str" cm="1">
        <f t="array" ref="B1591">INDEX(A:A,ROUNDUP((ROWS($1:1591))/15,0))</f>
        <v>Toothpick</v>
      </c>
    </row>
    <row r="1592" spans="2:2" x14ac:dyDescent="0.3">
      <c r="B1592" t="str" cm="1">
        <f t="array" ref="B1592">INDEX(A:A,ROUNDUP((ROWS($1:1592))/15,0))</f>
        <v>Toothpick</v>
      </c>
    </row>
    <row r="1593" spans="2:2" x14ac:dyDescent="0.3">
      <c r="B1593" t="str" cm="1">
        <f t="array" ref="B1593">INDEX(A:A,ROUNDUP((ROWS($1:1593))/15,0))</f>
        <v>Toothpick</v>
      </c>
    </row>
    <row r="1594" spans="2:2" x14ac:dyDescent="0.3">
      <c r="B1594" t="str" cm="1">
        <f t="array" ref="B1594">INDEX(A:A,ROUNDUP((ROWS($1:1594))/15,0))</f>
        <v>Toothpick</v>
      </c>
    </row>
    <row r="1595" spans="2:2" x14ac:dyDescent="0.3">
      <c r="B1595" t="str" cm="1">
        <f t="array" ref="B1595">INDEX(A:A,ROUNDUP((ROWS($1:1595))/15,0))</f>
        <v>Toothpick</v>
      </c>
    </row>
    <row r="1596" spans="2:2" x14ac:dyDescent="0.3">
      <c r="B1596" t="str" cm="1">
        <f t="array" ref="B1596">INDEX(A:A,ROUNDUP((ROWS($1:1596))/15,0))</f>
        <v>Toothpick</v>
      </c>
    </row>
    <row r="1597" spans="2:2" x14ac:dyDescent="0.3">
      <c r="B1597" t="str" cm="1">
        <f t="array" ref="B1597">INDEX(A:A,ROUNDUP((ROWS($1:1597))/15,0))</f>
        <v>Toothpick</v>
      </c>
    </row>
    <row r="1598" spans="2:2" x14ac:dyDescent="0.3">
      <c r="B1598" t="str" cm="1">
        <f t="array" ref="B1598">INDEX(A:A,ROUNDUP((ROWS($1:1598))/15,0))</f>
        <v>Toothpick</v>
      </c>
    </row>
    <row r="1599" spans="2:2" x14ac:dyDescent="0.3">
      <c r="B1599" t="str" cm="1">
        <f t="array" ref="B1599">INDEX(A:A,ROUNDUP((ROWS($1:1599))/15,0))</f>
        <v>Toothpick</v>
      </c>
    </row>
    <row r="1600" spans="2:2" x14ac:dyDescent="0.3">
      <c r="B1600" t="str" cm="1">
        <f t="array" ref="B1600">INDEX(A:A,ROUNDUP((ROWS($1:1600))/15,0))</f>
        <v>Toothpick</v>
      </c>
    </row>
    <row r="1601" spans="2:2" x14ac:dyDescent="0.3">
      <c r="B1601" t="str" cm="1">
        <f t="array" ref="B1601">INDEX(A:A,ROUNDUP((ROWS($1:1601))/15,0))</f>
        <v>Toothpick</v>
      </c>
    </row>
    <row r="1602" spans="2:2" x14ac:dyDescent="0.3">
      <c r="B1602" t="str" cm="1">
        <f t="array" ref="B1602">INDEX(A:A,ROUNDUP((ROWS($1:1602))/15,0))</f>
        <v>Toothpick</v>
      </c>
    </row>
    <row r="1603" spans="2:2" x14ac:dyDescent="0.3">
      <c r="B1603" t="str" cm="1">
        <f t="array" ref="B1603">INDEX(A:A,ROUNDUP((ROWS($1:1603))/15,0))</f>
        <v>Toothpick</v>
      </c>
    </row>
    <row r="1604" spans="2:2" x14ac:dyDescent="0.3">
      <c r="B1604" t="str" cm="1">
        <f t="array" ref="B1604">INDEX(A:A,ROUNDUP((ROWS($1:1604))/15,0))</f>
        <v>Toothpick</v>
      </c>
    </row>
    <row r="1605" spans="2:2" x14ac:dyDescent="0.3">
      <c r="B1605" t="str" cm="1">
        <f t="array" ref="B1605">INDEX(A:A,ROUNDUP((ROWS($1:1605))/15,0))</f>
        <v>Toothpick</v>
      </c>
    </row>
    <row r="1606" spans="2:2" x14ac:dyDescent="0.3">
      <c r="B1606" t="str" cm="1">
        <f t="array" ref="B1606">INDEX(A:A,ROUNDUP((ROWS($1:1606))/15,0))</f>
        <v>Knob of a stove</v>
      </c>
    </row>
    <row r="1607" spans="2:2" x14ac:dyDescent="0.3">
      <c r="B1607" t="str" cm="1">
        <f t="array" ref="B1607">INDEX(A:A,ROUNDUP((ROWS($1:1607))/15,0))</f>
        <v>Knob of a stove</v>
      </c>
    </row>
    <row r="1608" spans="2:2" x14ac:dyDescent="0.3">
      <c r="B1608" t="str" cm="1">
        <f t="array" ref="B1608">INDEX(A:A,ROUNDUP((ROWS($1:1608))/15,0))</f>
        <v>Knob of a stove</v>
      </c>
    </row>
    <row r="1609" spans="2:2" x14ac:dyDescent="0.3">
      <c r="B1609" t="str" cm="1">
        <f t="array" ref="B1609">INDEX(A:A,ROUNDUP((ROWS($1:1609))/15,0))</f>
        <v>Knob of a stove</v>
      </c>
    </row>
    <row r="1610" spans="2:2" x14ac:dyDescent="0.3">
      <c r="B1610" t="str" cm="1">
        <f t="array" ref="B1610">INDEX(A:A,ROUNDUP((ROWS($1:1610))/15,0))</f>
        <v>Knob of a stove</v>
      </c>
    </row>
    <row r="1611" spans="2:2" x14ac:dyDescent="0.3">
      <c r="B1611" t="str" cm="1">
        <f t="array" ref="B1611">INDEX(A:A,ROUNDUP((ROWS($1:1611))/15,0))</f>
        <v>Knob of a stove</v>
      </c>
    </row>
    <row r="1612" spans="2:2" x14ac:dyDescent="0.3">
      <c r="B1612" t="str" cm="1">
        <f t="array" ref="B1612">INDEX(A:A,ROUNDUP((ROWS($1:1612))/15,0))</f>
        <v>Knob of a stove</v>
      </c>
    </row>
    <row r="1613" spans="2:2" x14ac:dyDescent="0.3">
      <c r="B1613" t="str" cm="1">
        <f t="array" ref="B1613">INDEX(A:A,ROUNDUP((ROWS($1:1613))/15,0))</f>
        <v>Knob of a stove</v>
      </c>
    </row>
    <row r="1614" spans="2:2" x14ac:dyDescent="0.3">
      <c r="B1614" t="str" cm="1">
        <f t="array" ref="B1614">INDEX(A:A,ROUNDUP((ROWS($1:1614))/15,0))</f>
        <v>Knob of a stove</v>
      </c>
    </row>
    <row r="1615" spans="2:2" x14ac:dyDescent="0.3">
      <c r="B1615" t="str" cm="1">
        <f t="array" ref="B1615">INDEX(A:A,ROUNDUP((ROWS($1:1615))/15,0))</f>
        <v>Knob of a stove</v>
      </c>
    </row>
    <row r="1616" spans="2:2" x14ac:dyDescent="0.3">
      <c r="B1616" t="str" cm="1">
        <f t="array" ref="B1616">INDEX(A:A,ROUNDUP((ROWS($1:1616))/15,0))</f>
        <v>Knob of a stove</v>
      </c>
    </row>
    <row r="1617" spans="2:2" x14ac:dyDescent="0.3">
      <c r="B1617" t="str" cm="1">
        <f t="array" ref="B1617">INDEX(A:A,ROUNDUP((ROWS($1:1617))/15,0))</f>
        <v>Knob of a stove</v>
      </c>
    </row>
    <row r="1618" spans="2:2" x14ac:dyDescent="0.3">
      <c r="B1618" t="str" cm="1">
        <f t="array" ref="B1618">INDEX(A:A,ROUNDUP((ROWS($1:1618))/15,0))</f>
        <v>Knob of a stove</v>
      </c>
    </row>
    <row r="1619" spans="2:2" x14ac:dyDescent="0.3">
      <c r="B1619" t="str" cm="1">
        <f t="array" ref="B1619">INDEX(A:A,ROUNDUP((ROWS($1:1619))/15,0))</f>
        <v>Knob of a stove</v>
      </c>
    </row>
    <row r="1620" spans="2:2" x14ac:dyDescent="0.3">
      <c r="B1620" t="str" cm="1">
        <f t="array" ref="B1620">INDEX(A:A,ROUNDUP((ROWS($1:1620))/15,0))</f>
        <v>Knob of a stove</v>
      </c>
    </row>
    <row r="1621" spans="2:2" x14ac:dyDescent="0.3">
      <c r="B1621" t="str" cm="1">
        <f t="array" ref="B1621">INDEX(A:A,ROUNDUP((ROWS($1:1621))/15,0))</f>
        <v>Frying pan</v>
      </c>
    </row>
    <row r="1622" spans="2:2" x14ac:dyDescent="0.3">
      <c r="B1622" t="str" cm="1">
        <f t="array" ref="B1622">INDEX(A:A,ROUNDUP((ROWS($1:1622))/15,0))</f>
        <v>Frying pan</v>
      </c>
    </row>
    <row r="1623" spans="2:2" x14ac:dyDescent="0.3">
      <c r="B1623" t="str" cm="1">
        <f t="array" ref="B1623">INDEX(A:A,ROUNDUP((ROWS($1:1623))/15,0))</f>
        <v>Frying pan</v>
      </c>
    </row>
    <row r="1624" spans="2:2" x14ac:dyDescent="0.3">
      <c r="B1624" t="str" cm="1">
        <f t="array" ref="B1624">INDEX(A:A,ROUNDUP((ROWS($1:1624))/15,0))</f>
        <v>Frying pan</v>
      </c>
    </row>
    <row r="1625" spans="2:2" x14ac:dyDescent="0.3">
      <c r="B1625" t="str" cm="1">
        <f t="array" ref="B1625">INDEX(A:A,ROUNDUP((ROWS($1:1625))/15,0))</f>
        <v>Frying pan</v>
      </c>
    </row>
    <row r="1626" spans="2:2" x14ac:dyDescent="0.3">
      <c r="B1626" t="str" cm="1">
        <f t="array" ref="B1626">INDEX(A:A,ROUNDUP((ROWS($1:1626))/15,0))</f>
        <v>Frying pan</v>
      </c>
    </row>
    <row r="1627" spans="2:2" x14ac:dyDescent="0.3">
      <c r="B1627" t="str" cm="1">
        <f t="array" ref="B1627">INDEX(A:A,ROUNDUP((ROWS($1:1627))/15,0))</f>
        <v>Frying pan</v>
      </c>
    </row>
    <row r="1628" spans="2:2" x14ac:dyDescent="0.3">
      <c r="B1628" t="str" cm="1">
        <f t="array" ref="B1628">INDEX(A:A,ROUNDUP((ROWS($1:1628))/15,0))</f>
        <v>Frying pan</v>
      </c>
    </row>
    <row r="1629" spans="2:2" x14ac:dyDescent="0.3">
      <c r="B1629" t="str" cm="1">
        <f t="array" ref="B1629">INDEX(A:A,ROUNDUP((ROWS($1:1629))/15,0))</f>
        <v>Frying pan</v>
      </c>
    </row>
    <row r="1630" spans="2:2" x14ac:dyDescent="0.3">
      <c r="B1630" t="str" cm="1">
        <f t="array" ref="B1630">INDEX(A:A,ROUNDUP((ROWS($1:1630))/15,0))</f>
        <v>Frying pan</v>
      </c>
    </row>
    <row r="1631" spans="2:2" x14ac:dyDescent="0.3">
      <c r="B1631" t="str" cm="1">
        <f t="array" ref="B1631">INDEX(A:A,ROUNDUP((ROWS($1:1631))/15,0))</f>
        <v>Frying pan</v>
      </c>
    </row>
    <row r="1632" spans="2:2" x14ac:dyDescent="0.3">
      <c r="B1632" t="str" cm="1">
        <f t="array" ref="B1632">INDEX(A:A,ROUNDUP((ROWS($1:1632))/15,0))</f>
        <v>Frying pan</v>
      </c>
    </row>
    <row r="1633" spans="2:2" x14ac:dyDescent="0.3">
      <c r="B1633" t="str" cm="1">
        <f t="array" ref="B1633">INDEX(A:A,ROUNDUP((ROWS($1:1633))/15,0))</f>
        <v>Frying pan</v>
      </c>
    </row>
    <row r="1634" spans="2:2" x14ac:dyDescent="0.3">
      <c r="B1634" t="str" cm="1">
        <f t="array" ref="B1634">INDEX(A:A,ROUNDUP((ROWS($1:1634))/15,0))</f>
        <v>Frying pan</v>
      </c>
    </row>
    <row r="1635" spans="2:2" x14ac:dyDescent="0.3">
      <c r="B1635" t="str" cm="1">
        <f t="array" ref="B1635">INDEX(A:A,ROUNDUP((ROWS($1:1635))/15,0))</f>
        <v>Frying pan</v>
      </c>
    </row>
    <row r="1636" spans="2:2" x14ac:dyDescent="0.3">
      <c r="B1636" t="str" cm="1">
        <f t="array" ref="B1636">INDEX(A:A,ROUNDUP((ROWS($1:1636))/15,0))</f>
        <v>Frisbee</v>
      </c>
    </row>
    <row r="1637" spans="2:2" x14ac:dyDescent="0.3">
      <c r="B1637" t="str" cm="1">
        <f t="array" ref="B1637">INDEX(A:A,ROUNDUP((ROWS($1:1637))/15,0))</f>
        <v>Frisbee</v>
      </c>
    </row>
    <row r="1638" spans="2:2" x14ac:dyDescent="0.3">
      <c r="B1638" t="str" cm="1">
        <f t="array" ref="B1638">INDEX(A:A,ROUNDUP((ROWS($1:1638))/15,0))</f>
        <v>Frisbee</v>
      </c>
    </row>
    <row r="1639" spans="2:2" x14ac:dyDescent="0.3">
      <c r="B1639" t="str" cm="1">
        <f t="array" ref="B1639">INDEX(A:A,ROUNDUP((ROWS($1:1639))/15,0))</f>
        <v>Frisbee</v>
      </c>
    </row>
    <row r="1640" spans="2:2" x14ac:dyDescent="0.3">
      <c r="B1640" t="str" cm="1">
        <f t="array" ref="B1640">INDEX(A:A,ROUNDUP((ROWS($1:1640))/15,0))</f>
        <v>Frisbee</v>
      </c>
    </row>
    <row r="1641" spans="2:2" x14ac:dyDescent="0.3">
      <c r="B1641" t="str" cm="1">
        <f t="array" ref="B1641">INDEX(A:A,ROUNDUP((ROWS($1:1641))/15,0))</f>
        <v>Frisbee</v>
      </c>
    </row>
    <row r="1642" spans="2:2" x14ac:dyDescent="0.3">
      <c r="B1642" t="str" cm="1">
        <f t="array" ref="B1642">INDEX(A:A,ROUNDUP((ROWS($1:1642))/15,0))</f>
        <v>Frisbee</v>
      </c>
    </row>
    <row r="1643" spans="2:2" x14ac:dyDescent="0.3">
      <c r="B1643" t="str" cm="1">
        <f t="array" ref="B1643">INDEX(A:A,ROUNDUP((ROWS($1:1643))/15,0))</f>
        <v>Frisbee</v>
      </c>
    </row>
    <row r="1644" spans="2:2" x14ac:dyDescent="0.3">
      <c r="B1644" t="str" cm="1">
        <f t="array" ref="B1644">INDEX(A:A,ROUNDUP((ROWS($1:1644))/15,0))</f>
        <v>Frisbee</v>
      </c>
    </row>
    <row r="1645" spans="2:2" x14ac:dyDescent="0.3">
      <c r="B1645" t="str" cm="1">
        <f t="array" ref="B1645">INDEX(A:A,ROUNDUP((ROWS($1:1645))/15,0))</f>
        <v>Frisbee</v>
      </c>
    </row>
    <row r="1646" spans="2:2" x14ac:dyDescent="0.3">
      <c r="B1646" t="str" cm="1">
        <f t="array" ref="B1646">INDEX(A:A,ROUNDUP((ROWS($1:1646))/15,0))</f>
        <v>Frisbee</v>
      </c>
    </row>
    <row r="1647" spans="2:2" x14ac:dyDescent="0.3">
      <c r="B1647" t="str" cm="1">
        <f t="array" ref="B1647">INDEX(A:A,ROUNDUP((ROWS($1:1647))/15,0))</f>
        <v>Frisbee</v>
      </c>
    </row>
    <row r="1648" spans="2:2" x14ac:dyDescent="0.3">
      <c r="B1648" t="str" cm="1">
        <f t="array" ref="B1648">INDEX(A:A,ROUNDUP((ROWS($1:1648))/15,0))</f>
        <v>Frisbee</v>
      </c>
    </row>
    <row r="1649" spans="2:2" x14ac:dyDescent="0.3">
      <c r="B1649" t="str" cm="1">
        <f t="array" ref="B1649">INDEX(A:A,ROUNDUP((ROWS($1:1649))/15,0))</f>
        <v>Frisbee</v>
      </c>
    </row>
    <row r="1650" spans="2:2" x14ac:dyDescent="0.3">
      <c r="B1650" t="str" cm="1">
        <f t="array" ref="B1650">INDEX(A:A,ROUNDUP((ROWS($1:1650))/15,0))</f>
        <v>Frisbee</v>
      </c>
    </row>
    <row r="1651" spans="2:2" x14ac:dyDescent="0.3">
      <c r="B1651" t="str" cm="1">
        <f t="array" ref="B1651">INDEX(A:A,ROUNDUP((ROWS($1:1651))/15,0))</f>
        <v>Stapler</v>
      </c>
    </row>
    <row r="1652" spans="2:2" x14ac:dyDescent="0.3">
      <c r="B1652" t="str" cm="1">
        <f t="array" ref="B1652">INDEX(A:A,ROUNDUP((ROWS($1:1652))/15,0))</f>
        <v>Stapler</v>
      </c>
    </row>
    <row r="1653" spans="2:2" x14ac:dyDescent="0.3">
      <c r="B1653" t="str" cm="1">
        <f t="array" ref="B1653">INDEX(A:A,ROUNDUP((ROWS($1:1653))/15,0))</f>
        <v>Stapler</v>
      </c>
    </row>
    <row r="1654" spans="2:2" x14ac:dyDescent="0.3">
      <c r="B1654" t="str" cm="1">
        <f t="array" ref="B1654">INDEX(A:A,ROUNDUP((ROWS($1:1654))/15,0))</f>
        <v>Stapler</v>
      </c>
    </row>
    <row r="1655" spans="2:2" x14ac:dyDescent="0.3">
      <c r="B1655" t="str" cm="1">
        <f t="array" ref="B1655">INDEX(A:A,ROUNDUP((ROWS($1:1655))/15,0))</f>
        <v>Stapler</v>
      </c>
    </row>
    <row r="1656" spans="2:2" x14ac:dyDescent="0.3">
      <c r="B1656" t="str" cm="1">
        <f t="array" ref="B1656">INDEX(A:A,ROUNDUP((ROWS($1:1656))/15,0))</f>
        <v>Stapler</v>
      </c>
    </row>
    <row r="1657" spans="2:2" x14ac:dyDescent="0.3">
      <c r="B1657" t="str" cm="1">
        <f t="array" ref="B1657">INDEX(A:A,ROUNDUP((ROWS($1:1657))/15,0))</f>
        <v>Stapler</v>
      </c>
    </row>
    <row r="1658" spans="2:2" x14ac:dyDescent="0.3">
      <c r="B1658" t="str" cm="1">
        <f t="array" ref="B1658">INDEX(A:A,ROUNDUP((ROWS($1:1658))/15,0))</f>
        <v>Stapler</v>
      </c>
    </row>
    <row r="1659" spans="2:2" x14ac:dyDescent="0.3">
      <c r="B1659" t="str" cm="1">
        <f t="array" ref="B1659">INDEX(A:A,ROUNDUP((ROWS($1:1659))/15,0))</f>
        <v>Stapler</v>
      </c>
    </row>
    <row r="1660" spans="2:2" x14ac:dyDescent="0.3">
      <c r="B1660" t="str" cm="1">
        <f t="array" ref="B1660">INDEX(A:A,ROUNDUP((ROWS($1:1660))/15,0))</f>
        <v>Stapler</v>
      </c>
    </row>
    <row r="1661" spans="2:2" x14ac:dyDescent="0.3">
      <c r="B1661" t="str" cm="1">
        <f t="array" ref="B1661">INDEX(A:A,ROUNDUP((ROWS($1:1661))/15,0))</f>
        <v>Stapler</v>
      </c>
    </row>
    <row r="1662" spans="2:2" x14ac:dyDescent="0.3">
      <c r="B1662" t="str" cm="1">
        <f t="array" ref="B1662">INDEX(A:A,ROUNDUP((ROWS($1:1662))/15,0))</f>
        <v>Stapler</v>
      </c>
    </row>
    <row r="1663" spans="2:2" x14ac:dyDescent="0.3">
      <c r="B1663" t="str" cm="1">
        <f t="array" ref="B1663">INDEX(A:A,ROUNDUP((ROWS($1:1663))/15,0))</f>
        <v>Stapler</v>
      </c>
    </row>
    <row r="1664" spans="2:2" x14ac:dyDescent="0.3">
      <c r="B1664" t="str" cm="1">
        <f t="array" ref="B1664">INDEX(A:A,ROUNDUP((ROWS($1:1664))/15,0))</f>
        <v>Stapler</v>
      </c>
    </row>
    <row r="1665" spans="2:2" x14ac:dyDescent="0.3">
      <c r="B1665" t="str" cm="1">
        <f t="array" ref="B1665">INDEX(A:A,ROUNDUP((ROWS($1:1665))/15,0))</f>
        <v>Stapler</v>
      </c>
    </row>
    <row r="1666" spans="2:2" x14ac:dyDescent="0.3">
      <c r="B1666" t="str" cm="1">
        <f t="array" ref="B1666">INDEX(A:A,ROUNDUP((ROWS($1:1666))/15,0))</f>
        <v>Telephone handset</v>
      </c>
    </row>
    <row r="1667" spans="2:2" x14ac:dyDescent="0.3">
      <c r="B1667" t="str" cm="1">
        <f t="array" ref="B1667">INDEX(A:A,ROUNDUP((ROWS($1:1667))/15,0))</f>
        <v>Telephone handset</v>
      </c>
    </row>
    <row r="1668" spans="2:2" x14ac:dyDescent="0.3">
      <c r="B1668" t="str" cm="1">
        <f t="array" ref="B1668">INDEX(A:A,ROUNDUP((ROWS($1:1668))/15,0))</f>
        <v>Telephone handset</v>
      </c>
    </row>
    <row r="1669" spans="2:2" x14ac:dyDescent="0.3">
      <c r="B1669" t="str" cm="1">
        <f t="array" ref="B1669">INDEX(A:A,ROUNDUP((ROWS($1:1669))/15,0))</f>
        <v>Telephone handset</v>
      </c>
    </row>
    <row r="1670" spans="2:2" x14ac:dyDescent="0.3">
      <c r="B1670" t="str" cm="1">
        <f t="array" ref="B1670">INDEX(A:A,ROUNDUP((ROWS($1:1670))/15,0))</f>
        <v>Telephone handset</v>
      </c>
    </row>
    <row r="1671" spans="2:2" x14ac:dyDescent="0.3">
      <c r="B1671" t="str" cm="1">
        <f t="array" ref="B1671">INDEX(A:A,ROUNDUP((ROWS($1:1671))/15,0))</f>
        <v>Telephone handset</v>
      </c>
    </row>
    <row r="1672" spans="2:2" x14ac:dyDescent="0.3">
      <c r="B1672" t="str" cm="1">
        <f t="array" ref="B1672">INDEX(A:A,ROUNDUP((ROWS($1:1672))/15,0))</f>
        <v>Telephone handset</v>
      </c>
    </row>
    <row r="1673" spans="2:2" x14ac:dyDescent="0.3">
      <c r="B1673" t="str" cm="1">
        <f t="array" ref="B1673">INDEX(A:A,ROUNDUP((ROWS($1:1673))/15,0))</f>
        <v>Telephone handset</v>
      </c>
    </row>
    <row r="1674" spans="2:2" x14ac:dyDescent="0.3">
      <c r="B1674" t="str" cm="1">
        <f t="array" ref="B1674">INDEX(A:A,ROUNDUP((ROWS($1:1674))/15,0))</f>
        <v>Telephone handset</v>
      </c>
    </row>
    <row r="1675" spans="2:2" x14ac:dyDescent="0.3">
      <c r="B1675" t="str" cm="1">
        <f t="array" ref="B1675">INDEX(A:A,ROUNDUP((ROWS($1:1675))/15,0))</f>
        <v>Telephone handset</v>
      </c>
    </row>
    <row r="1676" spans="2:2" x14ac:dyDescent="0.3">
      <c r="B1676" t="str" cm="1">
        <f t="array" ref="B1676">INDEX(A:A,ROUNDUP((ROWS($1:1676))/15,0))</f>
        <v>Telephone handset</v>
      </c>
    </row>
    <row r="1677" spans="2:2" x14ac:dyDescent="0.3">
      <c r="B1677" t="str" cm="1">
        <f t="array" ref="B1677">INDEX(A:A,ROUNDUP((ROWS($1:1677))/15,0))</f>
        <v>Telephone handset</v>
      </c>
    </row>
    <row r="1678" spans="2:2" x14ac:dyDescent="0.3">
      <c r="B1678" t="str" cm="1">
        <f t="array" ref="B1678">INDEX(A:A,ROUNDUP((ROWS($1:1678))/15,0))</f>
        <v>Telephone handset</v>
      </c>
    </row>
    <row r="1679" spans="2:2" x14ac:dyDescent="0.3">
      <c r="B1679" t="str" cm="1">
        <f t="array" ref="B1679">INDEX(A:A,ROUNDUP((ROWS($1:1679))/15,0))</f>
        <v>Telephone handset</v>
      </c>
    </row>
    <row r="1680" spans="2:2" x14ac:dyDescent="0.3">
      <c r="B1680" t="str" cm="1">
        <f t="array" ref="B1680">INDEX(A:A,ROUNDUP((ROWS($1:1680))/15,0))</f>
        <v>Telephone handset</v>
      </c>
    </row>
    <row r="1681" spans="2:2" x14ac:dyDescent="0.3">
      <c r="B1681" t="str" cm="1">
        <f t="array" ref="B1681">INDEX(A:A,ROUNDUP((ROWS($1:1681))/15,0))</f>
        <v>Toothpick</v>
      </c>
    </row>
    <row r="1682" spans="2:2" x14ac:dyDescent="0.3">
      <c r="B1682" t="str" cm="1">
        <f t="array" ref="B1682">INDEX(A:A,ROUNDUP((ROWS($1:1682))/15,0))</f>
        <v>Toothpick</v>
      </c>
    </row>
    <row r="1683" spans="2:2" x14ac:dyDescent="0.3">
      <c r="B1683" t="str" cm="1">
        <f t="array" ref="B1683">INDEX(A:A,ROUNDUP((ROWS($1:1683))/15,0))</f>
        <v>Toothpick</v>
      </c>
    </row>
    <row r="1684" spans="2:2" x14ac:dyDescent="0.3">
      <c r="B1684" t="str" cm="1">
        <f t="array" ref="B1684">INDEX(A:A,ROUNDUP((ROWS($1:1684))/15,0))</f>
        <v>Toothpick</v>
      </c>
    </row>
    <row r="1685" spans="2:2" x14ac:dyDescent="0.3">
      <c r="B1685" t="str" cm="1">
        <f t="array" ref="B1685">INDEX(A:A,ROUNDUP((ROWS($1:1685))/15,0))</f>
        <v>Toothpick</v>
      </c>
    </row>
    <row r="1686" spans="2:2" x14ac:dyDescent="0.3">
      <c r="B1686" t="str" cm="1">
        <f t="array" ref="B1686">INDEX(A:A,ROUNDUP((ROWS($1:1686))/15,0))</f>
        <v>Toothpick</v>
      </c>
    </row>
    <row r="1687" spans="2:2" x14ac:dyDescent="0.3">
      <c r="B1687" t="str" cm="1">
        <f t="array" ref="B1687">INDEX(A:A,ROUNDUP((ROWS($1:1687))/15,0))</f>
        <v>Toothpick</v>
      </c>
    </row>
    <row r="1688" spans="2:2" x14ac:dyDescent="0.3">
      <c r="B1688" t="str" cm="1">
        <f t="array" ref="B1688">INDEX(A:A,ROUNDUP((ROWS($1:1688))/15,0))</f>
        <v>Toothpick</v>
      </c>
    </row>
    <row r="1689" spans="2:2" x14ac:dyDescent="0.3">
      <c r="B1689" t="str" cm="1">
        <f t="array" ref="B1689">INDEX(A:A,ROUNDUP((ROWS($1:1689))/15,0))</f>
        <v>Toothpick</v>
      </c>
    </row>
    <row r="1690" spans="2:2" x14ac:dyDescent="0.3">
      <c r="B1690" t="str" cm="1">
        <f t="array" ref="B1690">INDEX(A:A,ROUNDUP((ROWS($1:1690))/15,0))</f>
        <v>Toothpick</v>
      </c>
    </row>
    <row r="1691" spans="2:2" x14ac:dyDescent="0.3">
      <c r="B1691" t="str" cm="1">
        <f t="array" ref="B1691">INDEX(A:A,ROUNDUP((ROWS($1:1691))/15,0))</f>
        <v>Toothpick</v>
      </c>
    </row>
    <row r="1692" spans="2:2" x14ac:dyDescent="0.3">
      <c r="B1692" t="str" cm="1">
        <f t="array" ref="B1692">INDEX(A:A,ROUNDUP((ROWS($1:1692))/15,0))</f>
        <v>Toothpick</v>
      </c>
    </row>
    <row r="1693" spans="2:2" x14ac:dyDescent="0.3">
      <c r="B1693" t="str" cm="1">
        <f t="array" ref="B1693">INDEX(A:A,ROUNDUP((ROWS($1:1693))/15,0))</f>
        <v>Toothpick</v>
      </c>
    </row>
    <row r="1694" spans="2:2" x14ac:dyDescent="0.3">
      <c r="B1694" t="str" cm="1">
        <f t="array" ref="B1694">INDEX(A:A,ROUNDUP((ROWS($1:1694))/15,0))</f>
        <v>Toothpick</v>
      </c>
    </row>
    <row r="1695" spans="2:2" x14ac:dyDescent="0.3">
      <c r="B1695" t="str" cm="1">
        <f t="array" ref="B1695">INDEX(A:A,ROUNDUP((ROWS($1:1695))/15,0))</f>
        <v>Toothpick</v>
      </c>
    </row>
    <row r="1696" spans="2:2" x14ac:dyDescent="0.3">
      <c r="B1696" t="str" cm="1">
        <f t="array" ref="B1696">INDEX(A:A,ROUNDUP((ROWS($1:1696))/15,0))</f>
        <v>Espresso cup</v>
      </c>
    </row>
    <row r="1697" spans="2:2" x14ac:dyDescent="0.3">
      <c r="B1697" t="str" cm="1">
        <f t="array" ref="B1697">INDEX(A:A,ROUNDUP((ROWS($1:1697))/15,0))</f>
        <v>Espresso cup</v>
      </c>
    </row>
    <row r="1698" spans="2:2" x14ac:dyDescent="0.3">
      <c r="B1698" t="str" cm="1">
        <f t="array" ref="B1698">INDEX(A:A,ROUNDUP((ROWS($1:1698))/15,0))</f>
        <v>Espresso cup</v>
      </c>
    </row>
    <row r="1699" spans="2:2" x14ac:dyDescent="0.3">
      <c r="B1699" t="str" cm="1">
        <f t="array" ref="B1699">INDEX(A:A,ROUNDUP((ROWS($1:1699))/15,0))</f>
        <v>Espresso cup</v>
      </c>
    </row>
    <row r="1700" spans="2:2" x14ac:dyDescent="0.3">
      <c r="B1700" t="str" cm="1">
        <f t="array" ref="B1700">INDEX(A:A,ROUNDUP((ROWS($1:1700))/15,0))</f>
        <v>Espresso cup</v>
      </c>
    </row>
    <row r="1701" spans="2:2" x14ac:dyDescent="0.3">
      <c r="B1701" t="str" cm="1">
        <f t="array" ref="B1701">INDEX(A:A,ROUNDUP((ROWS($1:1701))/15,0))</f>
        <v>Espresso cup</v>
      </c>
    </row>
    <row r="1702" spans="2:2" x14ac:dyDescent="0.3">
      <c r="B1702" t="str" cm="1">
        <f t="array" ref="B1702">INDEX(A:A,ROUNDUP((ROWS($1:1702))/15,0))</f>
        <v>Espresso cup</v>
      </c>
    </row>
    <row r="1703" spans="2:2" x14ac:dyDescent="0.3">
      <c r="B1703" t="str" cm="1">
        <f t="array" ref="B1703">INDEX(A:A,ROUNDUP((ROWS($1:1703))/15,0))</f>
        <v>Espresso cup</v>
      </c>
    </row>
    <row r="1704" spans="2:2" x14ac:dyDescent="0.3">
      <c r="B1704" t="str" cm="1">
        <f t="array" ref="B1704">INDEX(A:A,ROUNDUP((ROWS($1:1704))/15,0))</f>
        <v>Espresso cup</v>
      </c>
    </row>
    <row r="1705" spans="2:2" x14ac:dyDescent="0.3">
      <c r="B1705" t="str" cm="1">
        <f t="array" ref="B1705">INDEX(A:A,ROUNDUP((ROWS($1:1705))/15,0))</f>
        <v>Espresso cup</v>
      </c>
    </row>
    <row r="1706" spans="2:2" x14ac:dyDescent="0.3">
      <c r="B1706" t="str" cm="1">
        <f t="array" ref="B1706">INDEX(A:A,ROUNDUP((ROWS($1:1706))/15,0))</f>
        <v>Espresso cup</v>
      </c>
    </row>
    <row r="1707" spans="2:2" x14ac:dyDescent="0.3">
      <c r="B1707" t="str" cm="1">
        <f t="array" ref="B1707">INDEX(A:A,ROUNDUP((ROWS($1:1707))/15,0))</f>
        <v>Espresso cup</v>
      </c>
    </row>
    <row r="1708" spans="2:2" x14ac:dyDescent="0.3">
      <c r="B1708" t="str" cm="1">
        <f t="array" ref="B1708">INDEX(A:A,ROUNDUP((ROWS($1:1708))/15,0))</f>
        <v>Espresso cup</v>
      </c>
    </row>
    <row r="1709" spans="2:2" x14ac:dyDescent="0.3">
      <c r="B1709" t="str" cm="1">
        <f t="array" ref="B1709">INDEX(A:A,ROUNDUP((ROWS($1:1709))/15,0))</f>
        <v>Espresso cup</v>
      </c>
    </row>
    <row r="1710" spans="2:2" x14ac:dyDescent="0.3">
      <c r="B1710" t="str" cm="1">
        <f t="array" ref="B1710">INDEX(A:A,ROUNDUP((ROWS($1:1710))/15,0))</f>
        <v>Espresso cup</v>
      </c>
    </row>
    <row r="1711" spans="2:2" x14ac:dyDescent="0.3">
      <c r="B1711" t="str" cm="1">
        <f t="array" ref="B1711">INDEX(A:A,ROUNDUP((ROWS($1:1711))/15,0))</f>
        <v>Dinner plate</v>
      </c>
    </row>
    <row r="1712" spans="2:2" x14ac:dyDescent="0.3">
      <c r="B1712" t="str" cm="1">
        <f t="array" ref="B1712">INDEX(A:A,ROUNDUP((ROWS($1:1712))/15,0))</f>
        <v>Dinner plate</v>
      </c>
    </row>
    <row r="1713" spans="2:2" x14ac:dyDescent="0.3">
      <c r="B1713" t="str" cm="1">
        <f t="array" ref="B1713">INDEX(A:A,ROUNDUP((ROWS($1:1713))/15,0))</f>
        <v>Dinner plate</v>
      </c>
    </row>
    <row r="1714" spans="2:2" x14ac:dyDescent="0.3">
      <c r="B1714" t="str" cm="1">
        <f t="array" ref="B1714">INDEX(A:A,ROUNDUP((ROWS($1:1714))/15,0))</f>
        <v>Dinner plate</v>
      </c>
    </row>
    <row r="1715" spans="2:2" x14ac:dyDescent="0.3">
      <c r="B1715" t="str" cm="1">
        <f t="array" ref="B1715">INDEX(A:A,ROUNDUP((ROWS($1:1715))/15,0))</f>
        <v>Dinner plate</v>
      </c>
    </row>
    <row r="1716" spans="2:2" x14ac:dyDescent="0.3">
      <c r="B1716" t="str" cm="1">
        <f t="array" ref="B1716">INDEX(A:A,ROUNDUP((ROWS($1:1716))/15,0))</f>
        <v>Dinner plate</v>
      </c>
    </row>
    <row r="1717" spans="2:2" x14ac:dyDescent="0.3">
      <c r="B1717" t="str" cm="1">
        <f t="array" ref="B1717">INDEX(A:A,ROUNDUP((ROWS($1:1717))/15,0))</f>
        <v>Dinner plate</v>
      </c>
    </row>
    <row r="1718" spans="2:2" x14ac:dyDescent="0.3">
      <c r="B1718" t="str" cm="1">
        <f t="array" ref="B1718">INDEX(A:A,ROUNDUP((ROWS($1:1718))/15,0))</f>
        <v>Dinner plate</v>
      </c>
    </row>
    <row r="1719" spans="2:2" x14ac:dyDescent="0.3">
      <c r="B1719" t="str" cm="1">
        <f t="array" ref="B1719">INDEX(A:A,ROUNDUP((ROWS($1:1719))/15,0))</f>
        <v>Dinner plate</v>
      </c>
    </row>
    <row r="1720" spans="2:2" x14ac:dyDescent="0.3">
      <c r="B1720" t="str" cm="1">
        <f t="array" ref="B1720">INDEX(A:A,ROUNDUP((ROWS($1:1720))/15,0))</f>
        <v>Dinner plate</v>
      </c>
    </row>
    <row r="1721" spans="2:2" x14ac:dyDescent="0.3">
      <c r="B1721" t="str" cm="1">
        <f t="array" ref="B1721">INDEX(A:A,ROUNDUP((ROWS($1:1721))/15,0))</f>
        <v>Dinner plate</v>
      </c>
    </row>
    <row r="1722" spans="2:2" x14ac:dyDescent="0.3">
      <c r="B1722" t="str" cm="1">
        <f t="array" ref="B1722">INDEX(A:A,ROUNDUP((ROWS($1:1722))/15,0))</f>
        <v>Dinner plate</v>
      </c>
    </row>
    <row r="1723" spans="2:2" x14ac:dyDescent="0.3">
      <c r="B1723" t="str" cm="1">
        <f t="array" ref="B1723">INDEX(A:A,ROUNDUP((ROWS($1:1723))/15,0))</f>
        <v>Dinner plate</v>
      </c>
    </row>
    <row r="1724" spans="2:2" x14ac:dyDescent="0.3">
      <c r="B1724" t="str" cm="1">
        <f t="array" ref="B1724">INDEX(A:A,ROUNDUP((ROWS($1:1724))/15,0))</f>
        <v>Dinner plate</v>
      </c>
    </row>
    <row r="1725" spans="2:2" x14ac:dyDescent="0.3">
      <c r="B1725" t="str" cm="1">
        <f t="array" ref="B1725">INDEX(A:A,ROUNDUP((ROWS($1:1725))/15,0))</f>
        <v>Dinner plate</v>
      </c>
    </row>
    <row r="1726" spans="2:2" x14ac:dyDescent="0.3">
      <c r="B1726" t="str" cm="1">
        <f t="array" ref="B1726">INDEX(A:A,ROUNDUP((ROWS($1:1726))/15,0))</f>
        <v>Hammer</v>
      </c>
    </row>
    <row r="1727" spans="2:2" x14ac:dyDescent="0.3">
      <c r="B1727" t="str" cm="1">
        <f t="array" ref="B1727">INDEX(A:A,ROUNDUP((ROWS($1:1727))/15,0))</f>
        <v>Hammer</v>
      </c>
    </row>
    <row r="1728" spans="2:2" x14ac:dyDescent="0.3">
      <c r="B1728" t="str" cm="1">
        <f t="array" ref="B1728">INDEX(A:A,ROUNDUP((ROWS($1:1728))/15,0))</f>
        <v>Hammer</v>
      </c>
    </row>
    <row r="1729" spans="2:2" x14ac:dyDescent="0.3">
      <c r="B1729" t="str" cm="1">
        <f t="array" ref="B1729">INDEX(A:A,ROUNDUP((ROWS($1:1729))/15,0))</f>
        <v>Hammer</v>
      </c>
    </row>
    <row r="1730" spans="2:2" x14ac:dyDescent="0.3">
      <c r="B1730" t="str" cm="1">
        <f t="array" ref="B1730">INDEX(A:A,ROUNDUP((ROWS($1:1730))/15,0))</f>
        <v>Hammer</v>
      </c>
    </row>
    <row r="1731" spans="2:2" x14ac:dyDescent="0.3">
      <c r="B1731" t="str" cm="1">
        <f t="array" ref="B1731">INDEX(A:A,ROUNDUP((ROWS($1:1731))/15,0))</f>
        <v>Hammer</v>
      </c>
    </row>
    <row r="1732" spans="2:2" x14ac:dyDescent="0.3">
      <c r="B1732" t="str" cm="1">
        <f t="array" ref="B1732">INDEX(A:A,ROUNDUP((ROWS($1:1732))/15,0))</f>
        <v>Hammer</v>
      </c>
    </row>
    <row r="1733" spans="2:2" x14ac:dyDescent="0.3">
      <c r="B1733" t="str" cm="1">
        <f t="array" ref="B1733">INDEX(A:A,ROUNDUP((ROWS($1:1733))/15,0))</f>
        <v>Hammer</v>
      </c>
    </row>
    <row r="1734" spans="2:2" x14ac:dyDescent="0.3">
      <c r="B1734" t="str" cm="1">
        <f t="array" ref="B1734">INDEX(A:A,ROUNDUP((ROWS($1:1734))/15,0))</f>
        <v>Hammer</v>
      </c>
    </row>
    <row r="1735" spans="2:2" x14ac:dyDescent="0.3">
      <c r="B1735" t="str" cm="1">
        <f t="array" ref="B1735">INDEX(A:A,ROUNDUP((ROWS($1:1735))/15,0))</f>
        <v>Hammer</v>
      </c>
    </row>
    <row r="1736" spans="2:2" x14ac:dyDescent="0.3">
      <c r="B1736" t="str" cm="1">
        <f t="array" ref="B1736">INDEX(A:A,ROUNDUP((ROWS($1:1736))/15,0))</f>
        <v>Hammer</v>
      </c>
    </row>
    <row r="1737" spans="2:2" x14ac:dyDescent="0.3">
      <c r="B1737" t="str" cm="1">
        <f t="array" ref="B1737">INDEX(A:A,ROUNDUP((ROWS($1:1737))/15,0))</f>
        <v>Hammer</v>
      </c>
    </row>
    <row r="1738" spans="2:2" x14ac:dyDescent="0.3">
      <c r="B1738" t="str" cm="1">
        <f t="array" ref="B1738">INDEX(A:A,ROUNDUP((ROWS($1:1738))/15,0))</f>
        <v>Hammer</v>
      </c>
    </row>
    <row r="1739" spans="2:2" x14ac:dyDescent="0.3">
      <c r="B1739" t="str" cm="1">
        <f t="array" ref="B1739">INDEX(A:A,ROUNDUP((ROWS($1:1739))/15,0))</f>
        <v>Hammer</v>
      </c>
    </row>
    <row r="1740" spans="2:2" x14ac:dyDescent="0.3">
      <c r="B1740" t="str" cm="1">
        <f t="array" ref="B1740">INDEX(A:A,ROUNDUP((ROWS($1:1740))/15,0))</f>
        <v>Hammer</v>
      </c>
    </row>
    <row r="1741" spans="2:2" x14ac:dyDescent="0.3">
      <c r="B1741" t="str" cm="1">
        <f t="array" ref="B1741">INDEX(A:A,ROUNDUP((ROWS($1:1741))/15,0))</f>
        <v>Notebook</v>
      </c>
    </row>
    <row r="1742" spans="2:2" x14ac:dyDescent="0.3">
      <c r="B1742" t="str" cm="1">
        <f t="array" ref="B1742">INDEX(A:A,ROUNDUP((ROWS($1:1742))/15,0))</f>
        <v>Notebook</v>
      </c>
    </row>
    <row r="1743" spans="2:2" x14ac:dyDescent="0.3">
      <c r="B1743" t="str" cm="1">
        <f t="array" ref="B1743">INDEX(A:A,ROUNDUP((ROWS($1:1743))/15,0))</f>
        <v>Notebook</v>
      </c>
    </row>
    <row r="1744" spans="2:2" x14ac:dyDescent="0.3">
      <c r="B1744" t="str" cm="1">
        <f t="array" ref="B1744">INDEX(A:A,ROUNDUP((ROWS($1:1744))/15,0))</f>
        <v>Notebook</v>
      </c>
    </row>
    <row r="1745" spans="2:2" x14ac:dyDescent="0.3">
      <c r="B1745" t="str" cm="1">
        <f t="array" ref="B1745">INDEX(A:A,ROUNDUP((ROWS($1:1745))/15,0))</f>
        <v>Notebook</v>
      </c>
    </row>
    <row r="1746" spans="2:2" x14ac:dyDescent="0.3">
      <c r="B1746" t="str" cm="1">
        <f t="array" ref="B1746">INDEX(A:A,ROUNDUP((ROWS($1:1746))/15,0))</f>
        <v>Notebook</v>
      </c>
    </row>
    <row r="1747" spans="2:2" x14ac:dyDescent="0.3">
      <c r="B1747" t="str" cm="1">
        <f t="array" ref="B1747">INDEX(A:A,ROUNDUP((ROWS($1:1747))/15,0))</f>
        <v>Notebook</v>
      </c>
    </row>
    <row r="1748" spans="2:2" x14ac:dyDescent="0.3">
      <c r="B1748" t="str" cm="1">
        <f t="array" ref="B1748">INDEX(A:A,ROUNDUP((ROWS($1:1748))/15,0))</f>
        <v>Notebook</v>
      </c>
    </row>
    <row r="1749" spans="2:2" x14ac:dyDescent="0.3">
      <c r="B1749" t="str" cm="1">
        <f t="array" ref="B1749">INDEX(A:A,ROUNDUP((ROWS($1:1749))/15,0))</f>
        <v>Notebook</v>
      </c>
    </row>
    <row r="1750" spans="2:2" x14ac:dyDescent="0.3">
      <c r="B1750" t="str" cm="1">
        <f t="array" ref="B1750">INDEX(A:A,ROUNDUP((ROWS($1:1750))/15,0))</f>
        <v>Notebook</v>
      </c>
    </row>
    <row r="1751" spans="2:2" x14ac:dyDescent="0.3">
      <c r="B1751" t="str" cm="1">
        <f t="array" ref="B1751">INDEX(A:A,ROUNDUP((ROWS($1:1751))/15,0))</f>
        <v>Notebook</v>
      </c>
    </row>
    <row r="1752" spans="2:2" x14ac:dyDescent="0.3">
      <c r="B1752" t="str" cm="1">
        <f t="array" ref="B1752">INDEX(A:A,ROUNDUP((ROWS($1:1752))/15,0))</f>
        <v>Notebook</v>
      </c>
    </row>
    <row r="1753" spans="2:2" x14ac:dyDescent="0.3">
      <c r="B1753" t="str" cm="1">
        <f t="array" ref="B1753">INDEX(A:A,ROUNDUP((ROWS($1:1753))/15,0))</f>
        <v>Notebook</v>
      </c>
    </row>
    <row r="1754" spans="2:2" x14ac:dyDescent="0.3">
      <c r="B1754" t="str" cm="1">
        <f t="array" ref="B1754">INDEX(A:A,ROUNDUP((ROWS($1:1754))/15,0))</f>
        <v>Notebook</v>
      </c>
    </row>
    <row r="1755" spans="2:2" x14ac:dyDescent="0.3">
      <c r="B1755" t="str" cm="1">
        <f t="array" ref="B1755">INDEX(A:A,ROUNDUP((ROWS($1:1755))/15,0))</f>
        <v>Notebook</v>
      </c>
    </row>
    <row r="1756" spans="2:2" x14ac:dyDescent="0.3">
      <c r="B1756" t="str" cm="1">
        <f t="array" ref="B1756">INDEX(A:A,ROUNDUP((ROWS($1:1756))/15,0))</f>
        <v>Sugar cone</v>
      </c>
    </row>
    <row r="1757" spans="2:2" x14ac:dyDescent="0.3">
      <c r="B1757" t="str" cm="1">
        <f t="array" ref="B1757">INDEX(A:A,ROUNDUP((ROWS($1:1757))/15,0))</f>
        <v>Sugar cone</v>
      </c>
    </row>
    <row r="1758" spans="2:2" x14ac:dyDescent="0.3">
      <c r="B1758" t="str" cm="1">
        <f t="array" ref="B1758">INDEX(A:A,ROUNDUP((ROWS($1:1758))/15,0))</f>
        <v>Sugar cone</v>
      </c>
    </row>
    <row r="1759" spans="2:2" x14ac:dyDescent="0.3">
      <c r="B1759" t="str" cm="1">
        <f t="array" ref="B1759">INDEX(A:A,ROUNDUP((ROWS($1:1759))/15,0))</f>
        <v>Sugar cone</v>
      </c>
    </row>
    <row r="1760" spans="2:2" x14ac:dyDescent="0.3">
      <c r="B1760" t="str" cm="1">
        <f t="array" ref="B1760">INDEX(A:A,ROUNDUP((ROWS($1:1760))/15,0))</f>
        <v>Sugar cone</v>
      </c>
    </row>
    <row r="1761" spans="2:2" x14ac:dyDescent="0.3">
      <c r="B1761" t="str" cm="1">
        <f t="array" ref="B1761">INDEX(A:A,ROUNDUP((ROWS($1:1761))/15,0))</f>
        <v>Sugar cone</v>
      </c>
    </row>
    <row r="1762" spans="2:2" x14ac:dyDescent="0.3">
      <c r="B1762" t="str" cm="1">
        <f t="array" ref="B1762">INDEX(A:A,ROUNDUP((ROWS($1:1762))/15,0))</f>
        <v>Sugar cone</v>
      </c>
    </row>
    <row r="1763" spans="2:2" x14ac:dyDescent="0.3">
      <c r="B1763" t="str" cm="1">
        <f t="array" ref="B1763">INDEX(A:A,ROUNDUP((ROWS($1:1763))/15,0))</f>
        <v>Sugar cone</v>
      </c>
    </row>
    <row r="1764" spans="2:2" x14ac:dyDescent="0.3">
      <c r="B1764" t="str" cm="1">
        <f t="array" ref="B1764">INDEX(A:A,ROUNDUP((ROWS($1:1764))/15,0))</f>
        <v>Sugar cone</v>
      </c>
    </row>
    <row r="1765" spans="2:2" x14ac:dyDescent="0.3">
      <c r="B1765" t="str" cm="1">
        <f t="array" ref="B1765">INDEX(A:A,ROUNDUP((ROWS($1:1765))/15,0))</f>
        <v>Sugar cone</v>
      </c>
    </row>
    <row r="1766" spans="2:2" x14ac:dyDescent="0.3">
      <c r="B1766" t="str" cm="1">
        <f t="array" ref="B1766">INDEX(A:A,ROUNDUP((ROWS($1:1766))/15,0))</f>
        <v>Sugar cone</v>
      </c>
    </row>
    <row r="1767" spans="2:2" x14ac:dyDescent="0.3">
      <c r="B1767" t="str" cm="1">
        <f t="array" ref="B1767">INDEX(A:A,ROUNDUP((ROWS($1:1767))/15,0))</f>
        <v>Sugar cone</v>
      </c>
    </row>
    <row r="1768" spans="2:2" x14ac:dyDescent="0.3">
      <c r="B1768" t="str" cm="1">
        <f t="array" ref="B1768">INDEX(A:A,ROUNDUP((ROWS($1:1768))/15,0))</f>
        <v>Sugar cone</v>
      </c>
    </row>
    <row r="1769" spans="2:2" x14ac:dyDescent="0.3">
      <c r="B1769" t="str" cm="1">
        <f t="array" ref="B1769">INDEX(A:A,ROUNDUP((ROWS($1:1769))/15,0))</f>
        <v>Sugar cone</v>
      </c>
    </row>
    <row r="1770" spans="2:2" x14ac:dyDescent="0.3">
      <c r="B1770" t="str" cm="1">
        <f t="array" ref="B1770">INDEX(A:A,ROUNDUP((ROWS($1:1770))/15,0))</f>
        <v>Sugar cone</v>
      </c>
    </row>
    <row r="1771" spans="2:2" x14ac:dyDescent="0.3">
      <c r="B1771" t="str" cm="1">
        <f t="array" ref="B1771">INDEX(A:A,ROUNDUP((ROWS($1:1771))/15,0))</f>
        <v>Computer mouse</v>
      </c>
    </row>
    <row r="1772" spans="2:2" x14ac:dyDescent="0.3">
      <c r="B1772" t="str" cm="1">
        <f t="array" ref="B1772">INDEX(A:A,ROUNDUP((ROWS($1:1772))/15,0))</f>
        <v>Computer mouse</v>
      </c>
    </row>
    <row r="1773" spans="2:2" x14ac:dyDescent="0.3">
      <c r="B1773" t="str" cm="1">
        <f t="array" ref="B1773">INDEX(A:A,ROUNDUP((ROWS($1:1773))/15,0))</f>
        <v>Computer mouse</v>
      </c>
    </row>
    <row r="1774" spans="2:2" x14ac:dyDescent="0.3">
      <c r="B1774" t="str" cm="1">
        <f t="array" ref="B1774">INDEX(A:A,ROUNDUP((ROWS($1:1774))/15,0))</f>
        <v>Computer mouse</v>
      </c>
    </row>
    <row r="1775" spans="2:2" x14ac:dyDescent="0.3">
      <c r="B1775" t="str" cm="1">
        <f t="array" ref="B1775">INDEX(A:A,ROUNDUP((ROWS($1:1775))/15,0))</f>
        <v>Computer mouse</v>
      </c>
    </row>
    <row r="1776" spans="2:2" x14ac:dyDescent="0.3">
      <c r="B1776" t="str" cm="1">
        <f t="array" ref="B1776">INDEX(A:A,ROUNDUP((ROWS($1:1776))/15,0))</f>
        <v>Computer mouse</v>
      </c>
    </row>
    <row r="1777" spans="2:2" x14ac:dyDescent="0.3">
      <c r="B1777" t="str" cm="1">
        <f t="array" ref="B1777">INDEX(A:A,ROUNDUP((ROWS($1:1777))/15,0))</f>
        <v>Computer mouse</v>
      </c>
    </row>
    <row r="1778" spans="2:2" x14ac:dyDescent="0.3">
      <c r="B1778" t="str" cm="1">
        <f t="array" ref="B1778">INDEX(A:A,ROUNDUP((ROWS($1:1778))/15,0))</f>
        <v>Computer mouse</v>
      </c>
    </row>
    <row r="1779" spans="2:2" x14ac:dyDescent="0.3">
      <c r="B1779" t="str" cm="1">
        <f t="array" ref="B1779">INDEX(A:A,ROUNDUP((ROWS($1:1779))/15,0))</f>
        <v>Computer mouse</v>
      </c>
    </row>
    <row r="1780" spans="2:2" x14ac:dyDescent="0.3">
      <c r="B1780" t="str" cm="1">
        <f t="array" ref="B1780">INDEX(A:A,ROUNDUP((ROWS($1:1780))/15,0))</f>
        <v>Computer mouse</v>
      </c>
    </row>
    <row r="1781" spans="2:2" x14ac:dyDescent="0.3">
      <c r="B1781" t="str" cm="1">
        <f t="array" ref="B1781">INDEX(A:A,ROUNDUP((ROWS($1:1781))/15,0))</f>
        <v>Computer mouse</v>
      </c>
    </row>
    <row r="1782" spans="2:2" x14ac:dyDescent="0.3">
      <c r="B1782" t="str" cm="1">
        <f t="array" ref="B1782">INDEX(A:A,ROUNDUP((ROWS($1:1782))/15,0))</f>
        <v>Computer mouse</v>
      </c>
    </row>
    <row r="1783" spans="2:2" x14ac:dyDescent="0.3">
      <c r="B1783" t="str" cm="1">
        <f t="array" ref="B1783">INDEX(A:A,ROUNDUP((ROWS($1:1783))/15,0))</f>
        <v>Computer mouse</v>
      </c>
    </row>
    <row r="1784" spans="2:2" x14ac:dyDescent="0.3">
      <c r="B1784" t="str" cm="1">
        <f t="array" ref="B1784">INDEX(A:A,ROUNDUP((ROWS($1:1784))/15,0))</f>
        <v>Computer mouse</v>
      </c>
    </row>
    <row r="1785" spans="2:2" x14ac:dyDescent="0.3">
      <c r="B1785" t="str" cm="1">
        <f t="array" ref="B1785">INDEX(A:A,ROUNDUP((ROWS($1:1785))/15,0))</f>
        <v>Computer mouse</v>
      </c>
    </row>
    <row r="1786" spans="2:2" x14ac:dyDescent="0.3">
      <c r="B1786" t="str" cm="1">
        <f t="array" ref="B1786">INDEX(A:A,ROUNDUP((ROWS($1:1786))/15,0))</f>
        <v>Dinner plate</v>
      </c>
    </row>
    <row r="1787" spans="2:2" x14ac:dyDescent="0.3">
      <c r="B1787" t="str" cm="1">
        <f t="array" ref="B1787">INDEX(A:A,ROUNDUP((ROWS($1:1787))/15,0))</f>
        <v>Dinner plate</v>
      </c>
    </row>
    <row r="1788" spans="2:2" x14ac:dyDescent="0.3">
      <c r="B1788" t="str" cm="1">
        <f t="array" ref="B1788">INDEX(A:A,ROUNDUP((ROWS($1:1788))/15,0))</f>
        <v>Dinner plate</v>
      </c>
    </row>
    <row r="1789" spans="2:2" x14ac:dyDescent="0.3">
      <c r="B1789" t="str" cm="1">
        <f t="array" ref="B1789">INDEX(A:A,ROUNDUP((ROWS($1:1789))/15,0))</f>
        <v>Dinner plate</v>
      </c>
    </row>
    <row r="1790" spans="2:2" x14ac:dyDescent="0.3">
      <c r="B1790" t="str" cm="1">
        <f t="array" ref="B1790">INDEX(A:A,ROUNDUP((ROWS($1:1790))/15,0))</f>
        <v>Dinner plate</v>
      </c>
    </row>
    <row r="1791" spans="2:2" x14ac:dyDescent="0.3">
      <c r="B1791" t="str" cm="1">
        <f t="array" ref="B1791">INDEX(A:A,ROUNDUP((ROWS($1:1791))/15,0))</f>
        <v>Dinner plate</v>
      </c>
    </row>
    <row r="1792" spans="2:2" x14ac:dyDescent="0.3">
      <c r="B1792" t="str" cm="1">
        <f t="array" ref="B1792">INDEX(A:A,ROUNDUP((ROWS($1:1792))/15,0))</f>
        <v>Dinner plate</v>
      </c>
    </row>
    <row r="1793" spans="2:2" x14ac:dyDescent="0.3">
      <c r="B1793" t="str" cm="1">
        <f t="array" ref="B1793">INDEX(A:A,ROUNDUP((ROWS($1:1793))/15,0))</f>
        <v>Dinner plate</v>
      </c>
    </row>
    <row r="1794" spans="2:2" x14ac:dyDescent="0.3">
      <c r="B1794" t="str" cm="1">
        <f t="array" ref="B1794">INDEX(A:A,ROUNDUP((ROWS($1:1794))/15,0))</f>
        <v>Dinner plate</v>
      </c>
    </row>
    <row r="1795" spans="2:2" x14ac:dyDescent="0.3">
      <c r="B1795" t="str" cm="1">
        <f t="array" ref="B1795">INDEX(A:A,ROUNDUP((ROWS($1:1795))/15,0))</f>
        <v>Dinner plate</v>
      </c>
    </row>
    <row r="1796" spans="2:2" x14ac:dyDescent="0.3">
      <c r="B1796" t="str" cm="1">
        <f t="array" ref="B1796">INDEX(A:A,ROUNDUP((ROWS($1:1796))/15,0))</f>
        <v>Dinner plate</v>
      </c>
    </row>
    <row r="1797" spans="2:2" x14ac:dyDescent="0.3">
      <c r="B1797" t="str" cm="1">
        <f t="array" ref="B1797">INDEX(A:A,ROUNDUP((ROWS($1:1797))/15,0))</f>
        <v>Dinner plate</v>
      </c>
    </row>
    <row r="1798" spans="2:2" x14ac:dyDescent="0.3">
      <c r="B1798" t="str" cm="1">
        <f t="array" ref="B1798">INDEX(A:A,ROUNDUP((ROWS($1:1798))/15,0))</f>
        <v>Dinner plate</v>
      </c>
    </row>
    <row r="1799" spans="2:2" x14ac:dyDescent="0.3">
      <c r="B1799" t="str" cm="1">
        <f t="array" ref="B1799">INDEX(A:A,ROUNDUP((ROWS($1:1799))/15,0))</f>
        <v>Dinner plate</v>
      </c>
    </row>
    <row r="1800" spans="2:2" x14ac:dyDescent="0.3">
      <c r="B1800" t="str" cm="1">
        <f t="array" ref="B1800">INDEX(A:A,ROUNDUP((ROWS($1:1800))/15,0))</f>
        <v>Dinner plate</v>
      </c>
    </row>
    <row r="1801" spans="2:2" x14ac:dyDescent="0.3">
      <c r="B1801" t="str" cm="1">
        <f t="array" ref="B1801">INDEX(A:A,ROUNDUP((ROWS($1:1801))/15,0))</f>
        <v>Milk carton</v>
      </c>
    </row>
    <row r="1802" spans="2:2" x14ac:dyDescent="0.3">
      <c r="B1802" t="str" cm="1">
        <f t="array" ref="B1802">INDEX(A:A,ROUNDUP((ROWS($1:1802))/15,0))</f>
        <v>Milk carton</v>
      </c>
    </row>
    <row r="1803" spans="2:2" x14ac:dyDescent="0.3">
      <c r="B1803" t="str" cm="1">
        <f t="array" ref="B1803">INDEX(A:A,ROUNDUP((ROWS($1:1803))/15,0))</f>
        <v>Milk carton</v>
      </c>
    </row>
    <row r="1804" spans="2:2" x14ac:dyDescent="0.3">
      <c r="B1804" t="str" cm="1">
        <f t="array" ref="B1804">INDEX(A:A,ROUNDUP((ROWS($1:1804))/15,0))</f>
        <v>Milk carton</v>
      </c>
    </row>
    <row r="1805" spans="2:2" x14ac:dyDescent="0.3">
      <c r="B1805" t="str" cm="1">
        <f t="array" ref="B1805">INDEX(A:A,ROUNDUP((ROWS($1:1805))/15,0))</f>
        <v>Milk carton</v>
      </c>
    </row>
    <row r="1806" spans="2:2" x14ac:dyDescent="0.3">
      <c r="B1806" t="str" cm="1">
        <f t="array" ref="B1806">INDEX(A:A,ROUNDUP((ROWS($1:1806))/15,0))</f>
        <v>Milk carton</v>
      </c>
    </row>
    <row r="1807" spans="2:2" x14ac:dyDescent="0.3">
      <c r="B1807" t="str" cm="1">
        <f t="array" ref="B1807">INDEX(A:A,ROUNDUP((ROWS($1:1807))/15,0))</f>
        <v>Milk carton</v>
      </c>
    </row>
    <row r="1808" spans="2:2" x14ac:dyDescent="0.3">
      <c r="B1808" t="str" cm="1">
        <f t="array" ref="B1808">INDEX(A:A,ROUNDUP((ROWS($1:1808))/15,0))</f>
        <v>Milk carton</v>
      </c>
    </row>
    <row r="1809" spans="2:2" x14ac:dyDescent="0.3">
      <c r="B1809" t="str" cm="1">
        <f t="array" ref="B1809">INDEX(A:A,ROUNDUP((ROWS($1:1809))/15,0))</f>
        <v>Milk carton</v>
      </c>
    </row>
    <row r="1810" spans="2:2" x14ac:dyDescent="0.3">
      <c r="B1810" t="str" cm="1">
        <f t="array" ref="B1810">INDEX(A:A,ROUNDUP((ROWS($1:1810))/15,0))</f>
        <v>Milk carton</v>
      </c>
    </row>
    <row r="1811" spans="2:2" x14ac:dyDescent="0.3">
      <c r="B1811" t="str" cm="1">
        <f t="array" ref="B1811">INDEX(A:A,ROUNDUP((ROWS($1:1811))/15,0))</f>
        <v>Milk carton</v>
      </c>
    </row>
    <row r="1812" spans="2:2" x14ac:dyDescent="0.3">
      <c r="B1812" t="str" cm="1">
        <f t="array" ref="B1812">INDEX(A:A,ROUNDUP((ROWS($1:1812))/15,0))</f>
        <v>Milk carton</v>
      </c>
    </row>
    <row r="1813" spans="2:2" x14ac:dyDescent="0.3">
      <c r="B1813" t="str" cm="1">
        <f t="array" ref="B1813">INDEX(A:A,ROUNDUP((ROWS($1:1813))/15,0))</f>
        <v>Milk carton</v>
      </c>
    </row>
    <row r="1814" spans="2:2" x14ac:dyDescent="0.3">
      <c r="B1814" t="str" cm="1">
        <f t="array" ref="B1814">INDEX(A:A,ROUNDUP((ROWS($1:1814))/15,0))</f>
        <v>Milk carton</v>
      </c>
    </row>
    <row r="1815" spans="2:2" x14ac:dyDescent="0.3">
      <c r="B1815" t="str" cm="1">
        <f t="array" ref="B1815">INDEX(A:A,ROUNDUP((ROWS($1:1815))/15,0))</f>
        <v>Milk carton</v>
      </c>
    </row>
    <row r="1816" spans="2:2" x14ac:dyDescent="0.3">
      <c r="B1816" t="str" cm="1">
        <f t="array" ref="B1816">INDEX(A:A,ROUNDUP((ROWS($1:1816))/15,0))</f>
        <v>Brick</v>
      </c>
    </row>
    <row r="1817" spans="2:2" x14ac:dyDescent="0.3">
      <c r="B1817" t="str" cm="1">
        <f t="array" ref="B1817">INDEX(A:A,ROUNDUP((ROWS($1:1817))/15,0))</f>
        <v>Brick</v>
      </c>
    </row>
    <row r="1818" spans="2:2" x14ac:dyDescent="0.3">
      <c r="B1818" t="str" cm="1">
        <f t="array" ref="B1818">INDEX(A:A,ROUNDUP((ROWS($1:1818))/15,0))</f>
        <v>Brick</v>
      </c>
    </row>
    <row r="1819" spans="2:2" x14ac:dyDescent="0.3">
      <c r="B1819" t="str" cm="1">
        <f t="array" ref="B1819">INDEX(A:A,ROUNDUP((ROWS($1:1819))/15,0))</f>
        <v>Brick</v>
      </c>
    </row>
    <row r="1820" spans="2:2" x14ac:dyDescent="0.3">
      <c r="B1820" t="str" cm="1">
        <f t="array" ref="B1820">INDEX(A:A,ROUNDUP((ROWS($1:1820))/15,0))</f>
        <v>Brick</v>
      </c>
    </row>
    <row r="1821" spans="2:2" x14ac:dyDescent="0.3">
      <c r="B1821" t="str" cm="1">
        <f t="array" ref="B1821">INDEX(A:A,ROUNDUP((ROWS($1:1821))/15,0))</f>
        <v>Brick</v>
      </c>
    </row>
    <row r="1822" spans="2:2" x14ac:dyDescent="0.3">
      <c r="B1822" t="str" cm="1">
        <f t="array" ref="B1822">INDEX(A:A,ROUNDUP((ROWS($1:1822))/15,0))</f>
        <v>Brick</v>
      </c>
    </row>
    <row r="1823" spans="2:2" x14ac:dyDescent="0.3">
      <c r="B1823" t="str" cm="1">
        <f t="array" ref="B1823">INDEX(A:A,ROUNDUP((ROWS($1:1823))/15,0))</f>
        <v>Brick</v>
      </c>
    </row>
    <row r="1824" spans="2:2" x14ac:dyDescent="0.3">
      <c r="B1824" t="str" cm="1">
        <f t="array" ref="B1824">INDEX(A:A,ROUNDUP((ROWS($1:1824))/15,0))</f>
        <v>Brick</v>
      </c>
    </row>
    <row r="1825" spans="2:2" x14ac:dyDescent="0.3">
      <c r="B1825" t="str" cm="1">
        <f t="array" ref="B1825">INDEX(A:A,ROUNDUP((ROWS($1:1825))/15,0))</f>
        <v>Brick</v>
      </c>
    </row>
    <row r="1826" spans="2:2" x14ac:dyDescent="0.3">
      <c r="B1826" t="str" cm="1">
        <f t="array" ref="B1826">INDEX(A:A,ROUNDUP((ROWS($1:1826))/15,0))</f>
        <v>Brick</v>
      </c>
    </row>
    <row r="1827" spans="2:2" x14ac:dyDescent="0.3">
      <c r="B1827" t="str" cm="1">
        <f t="array" ref="B1827">INDEX(A:A,ROUNDUP((ROWS($1:1827))/15,0))</f>
        <v>Brick</v>
      </c>
    </row>
    <row r="1828" spans="2:2" x14ac:dyDescent="0.3">
      <c r="B1828" t="str" cm="1">
        <f t="array" ref="B1828">INDEX(A:A,ROUNDUP((ROWS($1:1828))/15,0))</f>
        <v>Brick</v>
      </c>
    </row>
    <row r="1829" spans="2:2" x14ac:dyDescent="0.3">
      <c r="B1829" t="str" cm="1">
        <f t="array" ref="B1829">INDEX(A:A,ROUNDUP((ROWS($1:1829))/15,0))</f>
        <v>Brick</v>
      </c>
    </row>
    <row r="1830" spans="2:2" x14ac:dyDescent="0.3">
      <c r="B1830" t="str" cm="1">
        <f t="array" ref="B1830">INDEX(A:A,ROUNDUP((ROWS($1:1830))/15,0))</f>
        <v>Brick</v>
      </c>
    </row>
    <row r="1831" spans="2:2" x14ac:dyDescent="0.3">
      <c r="B1831" t="str" cm="1">
        <f t="array" ref="B1831">INDEX(A:A,ROUNDUP((ROWS($1:1831))/15,0))</f>
        <v>Needle</v>
      </c>
    </row>
    <row r="1832" spans="2:2" x14ac:dyDescent="0.3">
      <c r="B1832" t="str" cm="1">
        <f t="array" ref="B1832">INDEX(A:A,ROUNDUP((ROWS($1:1832))/15,0))</f>
        <v>Needle</v>
      </c>
    </row>
    <row r="1833" spans="2:2" x14ac:dyDescent="0.3">
      <c r="B1833" t="str" cm="1">
        <f t="array" ref="B1833">INDEX(A:A,ROUNDUP((ROWS($1:1833))/15,0))</f>
        <v>Needle</v>
      </c>
    </row>
    <row r="1834" spans="2:2" x14ac:dyDescent="0.3">
      <c r="B1834" t="str" cm="1">
        <f t="array" ref="B1834">INDEX(A:A,ROUNDUP((ROWS($1:1834))/15,0))</f>
        <v>Needle</v>
      </c>
    </row>
    <row r="1835" spans="2:2" x14ac:dyDescent="0.3">
      <c r="B1835" t="str" cm="1">
        <f t="array" ref="B1835">INDEX(A:A,ROUNDUP((ROWS($1:1835))/15,0))</f>
        <v>Needle</v>
      </c>
    </row>
    <row r="1836" spans="2:2" x14ac:dyDescent="0.3">
      <c r="B1836" t="str" cm="1">
        <f t="array" ref="B1836">INDEX(A:A,ROUNDUP((ROWS($1:1836))/15,0))</f>
        <v>Needle</v>
      </c>
    </row>
    <row r="1837" spans="2:2" x14ac:dyDescent="0.3">
      <c r="B1837" t="str" cm="1">
        <f t="array" ref="B1837">INDEX(A:A,ROUNDUP((ROWS($1:1837))/15,0))</f>
        <v>Needle</v>
      </c>
    </row>
    <row r="1838" spans="2:2" x14ac:dyDescent="0.3">
      <c r="B1838" t="str" cm="1">
        <f t="array" ref="B1838">INDEX(A:A,ROUNDUP((ROWS($1:1838))/15,0))</f>
        <v>Needle</v>
      </c>
    </row>
    <row r="1839" spans="2:2" x14ac:dyDescent="0.3">
      <c r="B1839" t="str" cm="1">
        <f t="array" ref="B1839">INDEX(A:A,ROUNDUP((ROWS($1:1839))/15,0))</f>
        <v>Needle</v>
      </c>
    </row>
    <row r="1840" spans="2:2" x14ac:dyDescent="0.3">
      <c r="B1840" t="str" cm="1">
        <f t="array" ref="B1840">INDEX(A:A,ROUNDUP((ROWS($1:1840))/15,0))</f>
        <v>Needle</v>
      </c>
    </row>
    <row r="1841" spans="2:2" x14ac:dyDescent="0.3">
      <c r="B1841" t="str" cm="1">
        <f t="array" ref="B1841">INDEX(A:A,ROUNDUP((ROWS($1:1841))/15,0))</f>
        <v>Needle</v>
      </c>
    </row>
    <row r="1842" spans="2:2" x14ac:dyDescent="0.3">
      <c r="B1842" t="str" cm="1">
        <f t="array" ref="B1842">INDEX(A:A,ROUNDUP((ROWS($1:1842))/15,0))</f>
        <v>Needle</v>
      </c>
    </row>
    <row r="1843" spans="2:2" x14ac:dyDescent="0.3">
      <c r="B1843" t="str" cm="1">
        <f t="array" ref="B1843">INDEX(A:A,ROUNDUP((ROWS($1:1843))/15,0))</f>
        <v>Needle</v>
      </c>
    </row>
    <row r="1844" spans="2:2" x14ac:dyDescent="0.3">
      <c r="B1844" t="str" cm="1">
        <f t="array" ref="B1844">INDEX(A:A,ROUNDUP((ROWS($1:1844))/15,0))</f>
        <v>Needle</v>
      </c>
    </row>
    <row r="1845" spans="2:2" x14ac:dyDescent="0.3">
      <c r="B1845" t="str" cm="1">
        <f t="array" ref="B1845">INDEX(A:A,ROUNDUP((ROWS($1:1845))/15,0))</f>
        <v>Needle</v>
      </c>
    </row>
    <row r="1846" spans="2:2" x14ac:dyDescent="0.3">
      <c r="B1846" t="str" cm="1">
        <f t="array" ref="B1846">INDEX(A:A,ROUNDUP((ROWS($1:1846))/15,0))</f>
        <v>Door knob</v>
      </c>
    </row>
    <row r="1847" spans="2:2" x14ac:dyDescent="0.3">
      <c r="B1847" t="str" cm="1">
        <f t="array" ref="B1847">INDEX(A:A,ROUNDUP((ROWS($1:1847))/15,0))</f>
        <v>Door knob</v>
      </c>
    </row>
    <row r="1848" spans="2:2" x14ac:dyDescent="0.3">
      <c r="B1848" t="str" cm="1">
        <f t="array" ref="B1848">INDEX(A:A,ROUNDUP((ROWS($1:1848))/15,0))</f>
        <v>Door knob</v>
      </c>
    </row>
    <row r="1849" spans="2:2" x14ac:dyDescent="0.3">
      <c r="B1849" t="str" cm="1">
        <f t="array" ref="B1849">INDEX(A:A,ROUNDUP((ROWS($1:1849))/15,0))</f>
        <v>Door knob</v>
      </c>
    </row>
    <row r="1850" spans="2:2" x14ac:dyDescent="0.3">
      <c r="B1850" t="str" cm="1">
        <f t="array" ref="B1850">INDEX(A:A,ROUNDUP((ROWS($1:1850))/15,0))</f>
        <v>Door knob</v>
      </c>
    </row>
    <row r="1851" spans="2:2" x14ac:dyDescent="0.3">
      <c r="B1851" t="str" cm="1">
        <f t="array" ref="B1851">INDEX(A:A,ROUNDUP((ROWS($1:1851))/15,0))</f>
        <v>Door knob</v>
      </c>
    </row>
    <row r="1852" spans="2:2" x14ac:dyDescent="0.3">
      <c r="B1852" t="str" cm="1">
        <f t="array" ref="B1852">INDEX(A:A,ROUNDUP((ROWS($1:1852))/15,0))</f>
        <v>Door knob</v>
      </c>
    </row>
    <row r="1853" spans="2:2" x14ac:dyDescent="0.3">
      <c r="B1853" t="str" cm="1">
        <f t="array" ref="B1853">INDEX(A:A,ROUNDUP((ROWS($1:1853))/15,0))</f>
        <v>Door knob</v>
      </c>
    </row>
    <row r="1854" spans="2:2" x14ac:dyDescent="0.3">
      <c r="B1854" t="str" cm="1">
        <f t="array" ref="B1854">INDEX(A:A,ROUNDUP((ROWS($1:1854))/15,0))</f>
        <v>Door knob</v>
      </c>
    </row>
    <row r="1855" spans="2:2" x14ac:dyDescent="0.3">
      <c r="B1855" t="str" cm="1">
        <f t="array" ref="B1855">INDEX(A:A,ROUNDUP((ROWS($1:1855))/15,0))</f>
        <v>Door knob</v>
      </c>
    </row>
    <row r="1856" spans="2:2" x14ac:dyDescent="0.3">
      <c r="B1856" t="str" cm="1">
        <f t="array" ref="B1856">INDEX(A:A,ROUNDUP((ROWS($1:1856))/15,0))</f>
        <v>Door knob</v>
      </c>
    </row>
    <row r="1857" spans="2:2" x14ac:dyDescent="0.3">
      <c r="B1857" t="str" cm="1">
        <f t="array" ref="B1857">INDEX(A:A,ROUNDUP((ROWS($1:1857))/15,0))</f>
        <v>Door knob</v>
      </c>
    </row>
    <row r="1858" spans="2:2" x14ac:dyDescent="0.3">
      <c r="B1858" t="str" cm="1">
        <f t="array" ref="B1858">INDEX(A:A,ROUNDUP((ROWS($1:1858))/15,0))</f>
        <v>Door knob</v>
      </c>
    </row>
    <row r="1859" spans="2:2" x14ac:dyDescent="0.3">
      <c r="B1859" t="str" cm="1">
        <f t="array" ref="B1859">INDEX(A:A,ROUNDUP((ROWS($1:1859))/15,0))</f>
        <v>Door knob</v>
      </c>
    </row>
    <row r="1860" spans="2:2" x14ac:dyDescent="0.3">
      <c r="B1860" t="str" cm="1">
        <f t="array" ref="B1860">INDEX(A:A,ROUNDUP((ROWS($1:1860))/15,0))</f>
        <v>Door knob</v>
      </c>
    </row>
    <row r="1861" spans="2:2" x14ac:dyDescent="0.3">
      <c r="B1861" t="str" cm="1">
        <f t="array" ref="B1861">INDEX(A:A,ROUNDUP((ROWS($1:1861))/15,0))</f>
        <v>Beer mug</v>
      </c>
    </row>
    <row r="1862" spans="2:2" x14ac:dyDescent="0.3">
      <c r="B1862" t="str" cm="1">
        <f t="array" ref="B1862">INDEX(A:A,ROUNDUP((ROWS($1:1862))/15,0))</f>
        <v>Beer mug</v>
      </c>
    </row>
    <row r="1863" spans="2:2" x14ac:dyDescent="0.3">
      <c r="B1863" t="str" cm="1">
        <f t="array" ref="B1863">INDEX(A:A,ROUNDUP((ROWS($1:1863))/15,0))</f>
        <v>Beer mug</v>
      </c>
    </row>
    <row r="1864" spans="2:2" x14ac:dyDescent="0.3">
      <c r="B1864" t="str" cm="1">
        <f t="array" ref="B1864">INDEX(A:A,ROUNDUP((ROWS($1:1864))/15,0))</f>
        <v>Beer mug</v>
      </c>
    </row>
    <row r="1865" spans="2:2" x14ac:dyDescent="0.3">
      <c r="B1865" t="str" cm="1">
        <f t="array" ref="B1865">INDEX(A:A,ROUNDUP((ROWS($1:1865))/15,0))</f>
        <v>Beer mug</v>
      </c>
    </row>
    <row r="1866" spans="2:2" x14ac:dyDescent="0.3">
      <c r="B1866" t="str" cm="1">
        <f t="array" ref="B1866">INDEX(A:A,ROUNDUP((ROWS($1:1866))/15,0))</f>
        <v>Beer mug</v>
      </c>
    </row>
    <row r="1867" spans="2:2" x14ac:dyDescent="0.3">
      <c r="B1867" t="str" cm="1">
        <f t="array" ref="B1867">INDEX(A:A,ROUNDUP((ROWS($1:1867))/15,0))</f>
        <v>Beer mug</v>
      </c>
    </row>
    <row r="1868" spans="2:2" x14ac:dyDescent="0.3">
      <c r="B1868" t="str" cm="1">
        <f t="array" ref="B1868">INDEX(A:A,ROUNDUP((ROWS($1:1868))/15,0))</f>
        <v>Beer mug</v>
      </c>
    </row>
    <row r="1869" spans="2:2" x14ac:dyDescent="0.3">
      <c r="B1869" t="str" cm="1">
        <f t="array" ref="B1869">INDEX(A:A,ROUNDUP((ROWS($1:1869))/15,0))</f>
        <v>Beer mug</v>
      </c>
    </row>
    <row r="1870" spans="2:2" x14ac:dyDescent="0.3">
      <c r="B1870" t="str" cm="1">
        <f t="array" ref="B1870">INDEX(A:A,ROUNDUP((ROWS($1:1870))/15,0))</f>
        <v>Beer mug</v>
      </c>
    </row>
    <row r="1871" spans="2:2" x14ac:dyDescent="0.3">
      <c r="B1871" t="str" cm="1">
        <f t="array" ref="B1871">INDEX(A:A,ROUNDUP((ROWS($1:1871))/15,0))</f>
        <v>Beer mug</v>
      </c>
    </row>
    <row r="1872" spans="2:2" x14ac:dyDescent="0.3">
      <c r="B1872" t="str" cm="1">
        <f t="array" ref="B1872">INDEX(A:A,ROUNDUP((ROWS($1:1872))/15,0))</f>
        <v>Beer mug</v>
      </c>
    </row>
    <row r="1873" spans="2:2" x14ac:dyDescent="0.3">
      <c r="B1873" t="str" cm="1">
        <f t="array" ref="B1873">INDEX(A:A,ROUNDUP((ROWS($1:1873))/15,0))</f>
        <v>Beer mug</v>
      </c>
    </row>
    <row r="1874" spans="2:2" x14ac:dyDescent="0.3">
      <c r="B1874" t="str" cm="1">
        <f t="array" ref="B1874">INDEX(A:A,ROUNDUP((ROWS($1:1874))/15,0))</f>
        <v>Beer mug</v>
      </c>
    </row>
    <row r="1875" spans="2:2" x14ac:dyDescent="0.3">
      <c r="B1875" t="str" cm="1">
        <f t="array" ref="B1875">INDEX(A:A,ROUNDUP((ROWS($1:1875))/15,0))</f>
        <v>Beer mug</v>
      </c>
    </row>
    <row r="1876" spans="2:2" x14ac:dyDescent="0.3">
      <c r="B1876" t="str" cm="1">
        <f t="array" ref="B1876">INDEX(A:A,ROUNDUP((ROWS($1:1876))/15,0))</f>
        <v>Cherry</v>
      </c>
    </row>
    <row r="1877" spans="2:2" x14ac:dyDescent="0.3">
      <c r="B1877" t="str" cm="1">
        <f t="array" ref="B1877">INDEX(A:A,ROUNDUP((ROWS($1:1877))/15,0))</f>
        <v>Cherry</v>
      </c>
    </row>
    <row r="1878" spans="2:2" x14ac:dyDescent="0.3">
      <c r="B1878" t="str" cm="1">
        <f t="array" ref="B1878">INDEX(A:A,ROUNDUP((ROWS($1:1878))/15,0))</f>
        <v>Cherry</v>
      </c>
    </row>
    <row r="1879" spans="2:2" x14ac:dyDescent="0.3">
      <c r="B1879" t="str" cm="1">
        <f t="array" ref="B1879">INDEX(A:A,ROUNDUP((ROWS($1:1879))/15,0))</f>
        <v>Cherry</v>
      </c>
    </row>
    <row r="1880" spans="2:2" x14ac:dyDescent="0.3">
      <c r="B1880" t="str" cm="1">
        <f t="array" ref="B1880">INDEX(A:A,ROUNDUP((ROWS($1:1880))/15,0))</f>
        <v>Cherry</v>
      </c>
    </row>
    <row r="1881" spans="2:2" x14ac:dyDescent="0.3">
      <c r="B1881" t="str" cm="1">
        <f t="array" ref="B1881">INDEX(A:A,ROUNDUP((ROWS($1:1881))/15,0))</f>
        <v>Cherry</v>
      </c>
    </row>
    <row r="1882" spans="2:2" x14ac:dyDescent="0.3">
      <c r="B1882" t="str" cm="1">
        <f t="array" ref="B1882">INDEX(A:A,ROUNDUP((ROWS($1:1882))/15,0))</f>
        <v>Cherry</v>
      </c>
    </row>
    <row r="1883" spans="2:2" x14ac:dyDescent="0.3">
      <c r="B1883" t="str" cm="1">
        <f t="array" ref="B1883">INDEX(A:A,ROUNDUP((ROWS($1:1883))/15,0))</f>
        <v>Cherry</v>
      </c>
    </row>
    <row r="1884" spans="2:2" x14ac:dyDescent="0.3">
      <c r="B1884" t="str" cm="1">
        <f t="array" ref="B1884">INDEX(A:A,ROUNDUP((ROWS($1:1884))/15,0))</f>
        <v>Cherry</v>
      </c>
    </row>
    <row r="1885" spans="2:2" x14ac:dyDescent="0.3">
      <c r="B1885" t="str" cm="1">
        <f t="array" ref="B1885">INDEX(A:A,ROUNDUP((ROWS($1:1885))/15,0))</f>
        <v>Cherry</v>
      </c>
    </row>
    <row r="1886" spans="2:2" x14ac:dyDescent="0.3">
      <c r="B1886" t="str" cm="1">
        <f t="array" ref="B1886">INDEX(A:A,ROUNDUP((ROWS($1:1886))/15,0))</f>
        <v>Cherry</v>
      </c>
    </row>
    <row r="1887" spans="2:2" x14ac:dyDescent="0.3">
      <c r="B1887" t="str" cm="1">
        <f t="array" ref="B1887">INDEX(A:A,ROUNDUP((ROWS($1:1887))/15,0))</f>
        <v>Cherry</v>
      </c>
    </row>
    <row r="1888" spans="2:2" x14ac:dyDescent="0.3">
      <c r="B1888" t="str" cm="1">
        <f t="array" ref="B1888">INDEX(A:A,ROUNDUP((ROWS($1:1888))/15,0))</f>
        <v>Cherry</v>
      </c>
    </row>
    <row r="1889" spans="2:2" x14ac:dyDescent="0.3">
      <c r="B1889" t="str" cm="1">
        <f t="array" ref="B1889">INDEX(A:A,ROUNDUP((ROWS($1:1889))/15,0))</f>
        <v>Cherry</v>
      </c>
    </row>
    <row r="1890" spans="2:2" x14ac:dyDescent="0.3">
      <c r="B1890" t="str" cm="1">
        <f t="array" ref="B1890">INDEX(A:A,ROUNDUP((ROWS($1:1890))/15,0))</f>
        <v>Cherry</v>
      </c>
    </row>
    <row r="1891" spans="2:2" x14ac:dyDescent="0.3">
      <c r="B1891" t="str" cm="1">
        <f t="array" ref="B1891">INDEX(A:A,ROUNDUP((ROWS($1:1891))/15,0))</f>
        <v>Hair dryer</v>
      </c>
    </row>
    <row r="1892" spans="2:2" x14ac:dyDescent="0.3">
      <c r="B1892" t="str" cm="1">
        <f t="array" ref="B1892">INDEX(A:A,ROUNDUP((ROWS($1:1892))/15,0))</f>
        <v>Hair dryer</v>
      </c>
    </row>
    <row r="1893" spans="2:2" x14ac:dyDescent="0.3">
      <c r="B1893" t="str" cm="1">
        <f t="array" ref="B1893">INDEX(A:A,ROUNDUP((ROWS($1:1893))/15,0))</f>
        <v>Hair dryer</v>
      </c>
    </row>
    <row r="1894" spans="2:2" x14ac:dyDescent="0.3">
      <c r="B1894" t="str" cm="1">
        <f t="array" ref="B1894">INDEX(A:A,ROUNDUP((ROWS($1:1894))/15,0))</f>
        <v>Hair dryer</v>
      </c>
    </row>
    <row r="1895" spans="2:2" x14ac:dyDescent="0.3">
      <c r="B1895" t="str" cm="1">
        <f t="array" ref="B1895">INDEX(A:A,ROUNDUP((ROWS($1:1895))/15,0))</f>
        <v>Hair dryer</v>
      </c>
    </row>
    <row r="1896" spans="2:2" x14ac:dyDescent="0.3">
      <c r="B1896" t="str" cm="1">
        <f t="array" ref="B1896">INDEX(A:A,ROUNDUP((ROWS($1:1896))/15,0))</f>
        <v>Hair dryer</v>
      </c>
    </row>
    <row r="1897" spans="2:2" x14ac:dyDescent="0.3">
      <c r="B1897" t="str" cm="1">
        <f t="array" ref="B1897">INDEX(A:A,ROUNDUP((ROWS($1:1897))/15,0))</f>
        <v>Hair dryer</v>
      </c>
    </row>
    <row r="1898" spans="2:2" x14ac:dyDescent="0.3">
      <c r="B1898" t="str" cm="1">
        <f t="array" ref="B1898">INDEX(A:A,ROUNDUP((ROWS($1:1898))/15,0))</f>
        <v>Hair dryer</v>
      </c>
    </row>
    <row r="1899" spans="2:2" x14ac:dyDescent="0.3">
      <c r="B1899" t="str" cm="1">
        <f t="array" ref="B1899">INDEX(A:A,ROUNDUP((ROWS($1:1899))/15,0))</f>
        <v>Hair dryer</v>
      </c>
    </row>
    <row r="1900" spans="2:2" x14ac:dyDescent="0.3">
      <c r="B1900" t="str" cm="1">
        <f t="array" ref="B1900">INDEX(A:A,ROUNDUP((ROWS($1:1900))/15,0))</f>
        <v>Hair dryer</v>
      </c>
    </row>
    <row r="1901" spans="2:2" x14ac:dyDescent="0.3">
      <c r="B1901" t="str" cm="1">
        <f t="array" ref="B1901">INDEX(A:A,ROUNDUP((ROWS($1:1901))/15,0))</f>
        <v>Hair dryer</v>
      </c>
    </row>
    <row r="1902" spans="2:2" x14ac:dyDescent="0.3">
      <c r="B1902" t="str" cm="1">
        <f t="array" ref="B1902">INDEX(A:A,ROUNDUP((ROWS($1:1902))/15,0))</f>
        <v>Hair dryer</v>
      </c>
    </row>
    <row r="1903" spans="2:2" x14ac:dyDescent="0.3">
      <c r="B1903" t="str" cm="1">
        <f t="array" ref="B1903">INDEX(A:A,ROUNDUP((ROWS($1:1903))/15,0))</f>
        <v>Hair dryer</v>
      </c>
    </row>
    <row r="1904" spans="2:2" x14ac:dyDescent="0.3">
      <c r="B1904" t="str" cm="1">
        <f t="array" ref="B1904">INDEX(A:A,ROUNDUP((ROWS($1:1904))/15,0))</f>
        <v>Hair dryer</v>
      </c>
    </row>
    <row r="1905" spans="2:2" x14ac:dyDescent="0.3">
      <c r="B1905" t="str" cm="1">
        <f t="array" ref="B1905">INDEX(A:A,ROUNDUP((ROWS($1:1905))/15,0))</f>
        <v>Hair dryer</v>
      </c>
    </row>
    <row r="1906" spans="2:2" x14ac:dyDescent="0.3">
      <c r="B1906" t="str" cm="1">
        <f t="array" ref="B1906">INDEX(A:A,ROUNDUP((ROWS($1:1906))/15,0))</f>
        <v>Screwdriver</v>
      </c>
    </row>
    <row r="1907" spans="2:2" x14ac:dyDescent="0.3">
      <c r="B1907" t="str" cm="1">
        <f t="array" ref="B1907">INDEX(A:A,ROUNDUP((ROWS($1:1907))/15,0))</f>
        <v>Screwdriver</v>
      </c>
    </row>
    <row r="1908" spans="2:2" x14ac:dyDescent="0.3">
      <c r="B1908" t="str" cm="1">
        <f t="array" ref="B1908">INDEX(A:A,ROUNDUP((ROWS($1:1908))/15,0))</f>
        <v>Screwdriver</v>
      </c>
    </row>
    <row r="1909" spans="2:2" x14ac:dyDescent="0.3">
      <c r="B1909" t="str" cm="1">
        <f t="array" ref="B1909">INDEX(A:A,ROUNDUP((ROWS($1:1909))/15,0))</f>
        <v>Screwdriver</v>
      </c>
    </row>
    <row r="1910" spans="2:2" x14ac:dyDescent="0.3">
      <c r="B1910" t="str" cm="1">
        <f t="array" ref="B1910">INDEX(A:A,ROUNDUP((ROWS($1:1910))/15,0))</f>
        <v>Screwdriver</v>
      </c>
    </row>
    <row r="1911" spans="2:2" x14ac:dyDescent="0.3">
      <c r="B1911" t="str" cm="1">
        <f t="array" ref="B1911">INDEX(A:A,ROUNDUP((ROWS($1:1911))/15,0))</f>
        <v>Screwdriver</v>
      </c>
    </row>
    <row r="1912" spans="2:2" x14ac:dyDescent="0.3">
      <c r="B1912" t="str" cm="1">
        <f t="array" ref="B1912">INDEX(A:A,ROUNDUP((ROWS($1:1912))/15,0))</f>
        <v>Screwdriver</v>
      </c>
    </row>
    <row r="1913" spans="2:2" x14ac:dyDescent="0.3">
      <c r="B1913" t="str" cm="1">
        <f t="array" ref="B1913">INDEX(A:A,ROUNDUP((ROWS($1:1913))/15,0))</f>
        <v>Screwdriver</v>
      </c>
    </row>
    <row r="1914" spans="2:2" x14ac:dyDescent="0.3">
      <c r="B1914" t="str" cm="1">
        <f t="array" ref="B1914">INDEX(A:A,ROUNDUP((ROWS($1:1914))/15,0))</f>
        <v>Screwdriver</v>
      </c>
    </row>
    <row r="1915" spans="2:2" x14ac:dyDescent="0.3">
      <c r="B1915" t="str" cm="1">
        <f t="array" ref="B1915">INDEX(A:A,ROUNDUP((ROWS($1:1915))/15,0))</f>
        <v>Screwdriver</v>
      </c>
    </row>
    <row r="1916" spans="2:2" x14ac:dyDescent="0.3">
      <c r="B1916" t="str" cm="1">
        <f t="array" ref="B1916">INDEX(A:A,ROUNDUP((ROWS($1:1916))/15,0))</f>
        <v>Screwdriver</v>
      </c>
    </row>
    <row r="1917" spans="2:2" x14ac:dyDescent="0.3">
      <c r="B1917" t="str" cm="1">
        <f t="array" ref="B1917">INDEX(A:A,ROUNDUP((ROWS($1:1917))/15,0))</f>
        <v>Screwdriver</v>
      </c>
    </row>
    <row r="1918" spans="2:2" x14ac:dyDescent="0.3">
      <c r="B1918" t="str" cm="1">
        <f t="array" ref="B1918">INDEX(A:A,ROUNDUP((ROWS($1:1918))/15,0))</f>
        <v>Screwdriver</v>
      </c>
    </row>
    <row r="1919" spans="2:2" x14ac:dyDescent="0.3">
      <c r="B1919" t="str" cm="1">
        <f t="array" ref="B1919">INDEX(A:A,ROUNDUP((ROWS($1:1919))/15,0))</f>
        <v>Screwdriver</v>
      </c>
    </row>
    <row r="1920" spans="2:2" x14ac:dyDescent="0.3">
      <c r="B1920" t="str" cm="1">
        <f t="array" ref="B1920">INDEX(A:A,ROUNDUP((ROWS($1:1920))/15,0))</f>
        <v>Screwdriver</v>
      </c>
    </row>
    <row r="1921" spans="2:2" x14ac:dyDescent="0.3">
      <c r="B1921" t="str" cm="1">
        <f t="array" ref="B1921">INDEX(A:A,ROUNDUP((ROWS($1:1921))/15,0))</f>
        <v>Ice cube</v>
      </c>
    </row>
    <row r="1922" spans="2:2" x14ac:dyDescent="0.3">
      <c r="B1922" t="str" cm="1">
        <f t="array" ref="B1922">INDEX(A:A,ROUNDUP((ROWS($1:1922))/15,0))</f>
        <v>Ice cube</v>
      </c>
    </row>
    <row r="1923" spans="2:2" x14ac:dyDescent="0.3">
      <c r="B1923" t="str" cm="1">
        <f t="array" ref="B1923">INDEX(A:A,ROUNDUP((ROWS($1:1923))/15,0))</f>
        <v>Ice cube</v>
      </c>
    </row>
    <row r="1924" spans="2:2" x14ac:dyDescent="0.3">
      <c r="B1924" t="str" cm="1">
        <f t="array" ref="B1924">INDEX(A:A,ROUNDUP((ROWS($1:1924))/15,0))</f>
        <v>Ice cube</v>
      </c>
    </row>
    <row r="1925" spans="2:2" x14ac:dyDescent="0.3">
      <c r="B1925" t="str" cm="1">
        <f t="array" ref="B1925">INDEX(A:A,ROUNDUP((ROWS($1:1925))/15,0))</f>
        <v>Ice cube</v>
      </c>
    </row>
    <row r="1926" spans="2:2" x14ac:dyDescent="0.3">
      <c r="B1926" t="str" cm="1">
        <f t="array" ref="B1926">INDEX(A:A,ROUNDUP((ROWS($1:1926))/15,0))</f>
        <v>Ice cube</v>
      </c>
    </row>
    <row r="1927" spans="2:2" x14ac:dyDescent="0.3">
      <c r="B1927" t="str" cm="1">
        <f t="array" ref="B1927">INDEX(A:A,ROUNDUP((ROWS($1:1927))/15,0))</f>
        <v>Ice cube</v>
      </c>
    </row>
    <row r="1928" spans="2:2" x14ac:dyDescent="0.3">
      <c r="B1928" t="str" cm="1">
        <f t="array" ref="B1928">INDEX(A:A,ROUNDUP((ROWS($1:1928))/15,0))</f>
        <v>Ice cube</v>
      </c>
    </row>
    <row r="1929" spans="2:2" x14ac:dyDescent="0.3">
      <c r="B1929" t="str" cm="1">
        <f t="array" ref="B1929">INDEX(A:A,ROUNDUP((ROWS($1:1929))/15,0))</f>
        <v>Ice cube</v>
      </c>
    </row>
    <row r="1930" spans="2:2" x14ac:dyDescent="0.3">
      <c r="B1930" t="str" cm="1">
        <f t="array" ref="B1930">INDEX(A:A,ROUNDUP((ROWS($1:1930))/15,0))</f>
        <v>Ice cube</v>
      </c>
    </row>
    <row r="1931" spans="2:2" x14ac:dyDescent="0.3">
      <c r="B1931" t="str" cm="1">
        <f t="array" ref="B1931">INDEX(A:A,ROUNDUP((ROWS($1:1931))/15,0))</f>
        <v>Ice cube</v>
      </c>
    </row>
    <row r="1932" spans="2:2" x14ac:dyDescent="0.3">
      <c r="B1932" t="str" cm="1">
        <f t="array" ref="B1932">INDEX(A:A,ROUNDUP((ROWS($1:1932))/15,0))</f>
        <v>Ice cube</v>
      </c>
    </row>
    <row r="1933" spans="2:2" x14ac:dyDescent="0.3">
      <c r="B1933" t="str" cm="1">
        <f t="array" ref="B1933">INDEX(A:A,ROUNDUP((ROWS($1:1933))/15,0))</f>
        <v>Ice cube</v>
      </c>
    </row>
    <row r="1934" spans="2:2" x14ac:dyDescent="0.3">
      <c r="B1934" t="str" cm="1">
        <f t="array" ref="B1934">INDEX(A:A,ROUNDUP((ROWS($1:1934))/15,0))</f>
        <v>Ice cube</v>
      </c>
    </row>
    <row r="1935" spans="2:2" x14ac:dyDescent="0.3">
      <c r="B1935" t="str" cm="1">
        <f t="array" ref="B1935">INDEX(A:A,ROUNDUP((ROWS($1:1935))/15,0))</f>
        <v>Ice cube</v>
      </c>
    </row>
    <row r="1936" spans="2:2" x14ac:dyDescent="0.3">
      <c r="B1936" t="str" cm="1">
        <f t="array" ref="B1936">INDEX(A:A,ROUNDUP((ROWS($1:1936))/15,0))</f>
        <v>Tennis racket</v>
      </c>
    </row>
    <row r="1937" spans="2:2" x14ac:dyDescent="0.3">
      <c r="B1937" t="str" cm="1">
        <f t="array" ref="B1937">INDEX(A:A,ROUNDUP((ROWS($1:1937))/15,0))</f>
        <v>Tennis racket</v>
      </c>
    </row>
    <row r="1938" spans="2:2" x14ac:dyDescent="0.3">
      <c r="B1938" t="str" cm="1">
        <f t="array" ref="B1938">INDEX(A:A,ROUNDUP((ROWS($1:1938))/15,0))</f>
        <v>Tennis racket</v>
      </c>
    </row>
    <row r="1939" spans="2:2" x14ac:dyDescent="0.3">
      <c r="B1939" t="str" cm="1">
        <f t="array" ref="B1939">INDEX(A:A,ROUNDUP((ROWS($1:1939))/15,0))</f>
        <v>Tennis racket</v>
      </c>
    </row>
    <row r="1940" spans="2:2" x14ac:dyDescent="0.3">
      <c r="B1940" t="str" cm="1">
        <f t="array" ref="B1940">INDEX(A:A,ROUNDUP((ROWS($1:1940))/15,0))</f>
        <v>Tennis racket</v>
      </c>
    </row>
    <row r="1941" spans="2:2" x14ac:dyDescent="0.3">
      <c r="B1941" t="str" cm="1">
        <f t="array" ref="B1941">INDEX(A:A,ROUNDUP((ROWS($1:1941))/15,0))</f>
        <v>Tennis racket</v>
      </c>
    </row>
    <row r="1942" spans="2:2" x14ac:dyDescent="0.3">
      <c r="B1942" t="str" cm="1">
        <f t="array" ref="B1942">INDEX(A:A,ROUNDUP((ROWS($1:1942))/15,0))</f>
        <v>Tennis racket</v>
      </c>
    </row>
    <row r="1943" spans="2:2" x14ac:dyDescent="0.3">
      <c r="B1943" t="str" cm="1">
        <f t="array" ref="B1943">INDEX(A:A,ROUNDUP((ROWS($1:1943))/15,0))</f>
        <v>Tennis racket</v>
      </c>
    </row>
    <row r="1944" spans="2:2" x14ac:dyDescent="0.3">
      <c r="B1944" t="str" cm="1">
        <f t="array" ref="B1944">INDEX(A:A,ROUNDUP((ROWS($1:1944))/15,0))</f>
        <v>Tennis racket</v>
      </c>
    </row>
    <row r="1945" spans="2:2" x14ac:dyDescent="0.3">
      <c r="B1945" t="str" cm="1">
        <f t="array" ref="B1945">INDEX(A:A,ROUNDUP((ROWS($1:1945))/15,0))</f>
        <v>Tennis racket</v>
      </c>
    </row>
    <row r="1946" spans="2:2" x14ac:dyDescent="0.3">
      <c r="B1946" t="str" cm="1">
        <f t="array" ref="B1946">INDEX(A:A,ROUNDUP((ROWS($1:1946))/15,0))</f>
        <v>Tennis racket</v>
      </c>
    </row>
    <row r="1947" spans="2:2" x14ac:dyDescent="0.3">
      <c r="B1947" t="str" cm="1">
        <f t="array" ref="B1947">INDEX(A:A,ROUNDUP((ROWS($1:1947))/15,0))</f>
        <v>Tennis racket</v>
      </c>
    </row>
    <row r="1948" spans="2:2" x14ac:dyDescent="0.3">
      <c r="B1948" t="str" cm="1">
        <f t="array" ref="B1948">INDEX(A:A,ROUNDUP((ROWS($1:1948))/15,0))</f>
        <v>Tennis racket</v>
      </c>
    </row>
    <row r="1949" spans="2:2" x14ac:dyDescent="0.3">
      <c r="B1949" t="str" cm="1">
        <f t="array" ref="B1949">INDEX(A:A,ROUNDUP((ROWS($1:1949))/15,0))</f>
        <v>Tennis racket</v>
      </c>
    </row>
    <row r="1950" spans="2:2" x14ac:dyDescent="0.3">
      <c r="B1950" t="str" cm="1">
        <f t="array" ref="B1950">INDEX(A:A,ROUNDUP((ROWS($1:1950))/15,0))</f>
        <v>Tennis racket</v>
      </c>
    </row>
    <row r="1951" spans="2:2" x14ac:dyDescent="0.3">
      <c r="B1951" t="str" cm="1">
        <f t="array" ref="B1951">INDEX(A:A,ROUNDUP((ROWS($1:1951))/15,0))</f>
        <v>Knob of a stove</v>
      </c>
    </row>
    <row r="1952" spans="2:2" x14ac:dyDescent="0.3">
      <c r="B1952" t="str" cm="1">
        <f t="array" ref="B1952">INDEX(A:A,ROUNDUP((ROWS($1:1952))/15,0))</f>
        <v>Knob of a stove</v>
      </c>
    </row>
    <row r="1953" spans="2:2" x14ac:dyDescent="0.3">
      <c r="B1953" t="str" cm="1">
        <f t="array" ref="B1953">INDEX(A:A,ROUNDUP((ROWS($1:1953))/15,0))</f>
        <v>Knob of a stove</v>
      </c>
    </row>
    <row r="1954" spans="2:2" x14ac:dyDescent="0.3">
      <c r="B1954" t="str" cm="1">
        <f t="array" ref="B1954">INDEX(A:A,ROUNDUP((ROWS($1:1954))/15,0))</f>
        <v>Knob of a stove</v>
      </c>
    </row>
    <row r="1955" spans="2:2" x14ac:dyDescent="0.3">
      <c r="B1955" t="str" cm="1">
        <f t="array" ref="B1955">INDEX(A:A,ROUNDUP((ROWS($1:1955))/15,0))</f>
        <v>Knob of a stove</v>
      </c>
    </row>
    <row r="1956" spans="2:2" x14ac:dyDescent="0.3">
      <c r="B1956" t="str" cm="1">
        <f t="array" ref="B1956">INDEX(A:A,ROUNDUP((ROWS($1:1956))/15,0))</f>
        <v>Knob of a stove</v>
      </c>
    </row>
    <row r="1957" spans="2:2" x14ac:dyDescent="0.3">
      <c r="B1957" t="str" cm="1">
        <f t="array" ref="B1957">INDEX(A:A,ROUNDUP((ROWS($1:1957))/15,0))</f>
        <v>Knob of a stove</v>
      </c>
    </row>
    <row r="1958" spans="2:2" x14ac:dyDescent="0.3">
      <c r="B1958" t="str" cm="1">
        <f t="array" ref="B1958">INDEX(A:A,ROUNDUP((ROWS($1:1958))/15,0))</f>
        <v>Knob of a stove</v>
      </c>
    </row>
    <row r="1959" spans="2:2" x14ac:dyDescent="0.3">
      <c r="B1959" t="str" cm="1">
        <f t="array" ref="B1959">INDEX(A:A,ROUNDUP((ROWS($1:1959))/15,0))</f>
        <v>Knob of a stove</v>
      </c>
    </row>
    <row r="1960" spans="2:2" x14ac:dyDescent="0.3">
      <c r="B1960" t="str" cm="1">
        <f t="array" ref="B1960">INDEX(A:A,ROUNDUP((ROWS($1:1960))/15,0))</f>
        <v>Knob of a stove</v>
      </c>
    </row>
    <row r="1961" spans="2:2" x14ac:dyDescent="0.3">
      <c r="B1961" t="str" cm="1">
        <f t="array" ref="B1961">INDEX(A:A,ROUNDUP((ROWS($1:1961))/15,0))</f>
        <v>Knob of a stove</v>
      </c>
    </row>
    <row r="1962" spans="2:2" x14ac:dyDescent="0.3">
      <c r="B1962" t="str" cm="1">
        <f t="array" ref="B1962">INDEX(A:A,ROUNDUP((ROWS($1:1962))/15,0))</f>
        <v>Knob of a stove</v>
      </c>
    </row>
    <row r="1963" spans="2:2" x14ac:dyDescent="0.3">
      <c r="B1963" t="str" cm="1">
        <f t="array" ref="B1963">INDEX(A:A,ROUNDUP((ROWS($1:1963))/15,0))</f>
        <v>Knob of a stove</v>
      </c>
    </row>
    <row r="1964" spans="2:2" x14ac:dyDescent="0.3">
      <c r="B1964" t="str" cm="1">
        <f t="array" ref="B1964">INDEX(A:A,ROUNDUP((ROWS($1:1964))/15,0))</f>
        <v>Knob of a stove</v>
      </c>
    </row>
    <row r="1965" spans="2:2" x14ac:dyDescent="0.3">
      <c r="B1965" t="str" cm="1">
        <f t="array" ref="B1965">INDEX(A:A,ROUNDUP((ROWS($1:1965))/15,0))</f>
        <v>Knob of a stove</v>
      </c>
    </row>
    <row r="1966" spans="2:2" x14ac:dyDescent="0.3">
      <c r="B1966" t="str" cm="1">
        <f t="array" ref="B1966">INDEX(A:A,ROUNDUP((ROWS($1:1966))/15,0))</f>
        <v>Wafer</v>
      </c>
    </row>
    <row r="1967" spans="2:2" x14ac:dyDescent="0.3">
      <c r="B1967" t="str" cm="1">
        <f t="array" ref="B1967">INDEX(A:A,ROUNDUP((ROWS($1:1967))/15,0))</f>
        <v>Wafer</v>
      </c>
    </row>
    <row r="1968" spans="2:2" x14ac:dyDescent="0.3">
      <c r="B1968" t="str" cm="1">
        <f t="array" ref="B1968">INDEX(A:A,ROUNDUP((ROWS($1:1968))/15,0))</f>
        <v>Wafer</v>
      </c>
    </row>
    <row r="1969" spans="2:2" x14ac:dyDescent="0.3">
      <c r="B1969" t="str" cm="1">
        <f t="array" ref="B1969">INDEX(A:A,ROUNDUP((ROWS($1:1969))/15,0))</f>
        <v>Wafer</v>
      </c>
    </row>
    <row r="1970" spans="2:2" x14ac:dyDescent="0.3">
      <c r="B1970" t="str" cm="1">
        <f t="array" ref="B1970">INDEX(A:A,ROUNDUP((ROWS($1:1970))/15,0))</f>
        <v>Wafer</v>
      </c>
    </row>
    <row r="1971" spans="2:2" x14ac:dyDescent="0.3">
      <c r="B1971" t="str" cm="1">
        <f t="array" ref="B1971">INDEX(A:A,ROUNDUP((ROWS($1:1971))/15,0))</f>
        <v>Wafer</v>
      </c>
    </row>
    <row r="1972" spans="2:2" x14ac:dyDescent="0.3">
      <c r="B1972" t="str" cm="1">
        <f t="array" ref="B1972">INDEX(A:A,ROUNDUP((ROWS($1:1972))/15,0))</f>
        <v>Wafer</v>
      </c>
    </row>
    <row r="1973" spans="2:2" x14ac:dyDescent="0.3">
      <c r="B1973" t="str" cm="1">
        <f t="array" ref="B1973">INDEX(A:A,ROUNDUP((ROWS($1:1973))/15,0))</f>
        <v>Wafer</v>
      </c>
    </row>
    <row r="1974" spans="2:2" x14ac:dyDescent="0.3">
      <c r="B1974" t="str" cm="1">
        <f t="array" ref="B1974">INDEX(A:A,ROUNDUP((ROWS($1:1974))/15,0))</f>
        <v>Wafer</v>
      </c>
    </row>
    <row r="1975" spans="2:2" x14ac:dyDescent="0.3">
      <c r="B1975" t="str" cm="1">
        <f t="array" ref="B1975">INDEX(A:A,ROUNDUP((ROWS($1:1975))/15,0))</f>
        <v>Wafer</v>
      </c>
    </row>
    <row r="1976" spans="2:2" x14ac:dyDescent="0.3">
      <c r="B1976" t="str" cm="1">
        <f t="array" ref="B1976">INDEX(A:A,ROUNDUP((ROWS($1:1976))/15,0))</f>
        <v>Wafer</v>
      </c>
    </row>
    <row r="1977" spans="2:2" x14ac:dyDescent="0.3">
      <c r="B1977" t="str" cm="1">
        <f t="array" ref="B1977">INDEX(A:A,ROUNDUP((ROWS($1:1977))/15,0))</f>
        <v>Wafer</v>
      </c>
    </row>
    <row r="1978" spans="2:2" x14ac:dyDescent="0.3">
      <c r="B1978" t="str" cm="1">
        <f t="array" ref="B1978">INDEX(A:A,ROUNDUP((ROWS($1:1978))/15,0))</f>
        <v>Wafer</v>
      </c>
    </row>
    <row r="1979" spans="2:2" x14ac:dyDescent="0.3">
      <c r="B1979" t="str" cm="1">
        <f t="array" ref="B1979">INDEX(A:A,ROUNDUP((ROWS($1:1979))/15,0))</f>
        <v>Wafer</v>
      </c>
    </row>
    <row r="1980" spans="2:2" x14ac:dyDescent="0.3">
      <c r="B1980" t="str" cm="1">
        <f t="array" ref="B1980">INDEX(A:A,ROUNDUP((ROWS($1:1980))/15,0))</f>
        <v>Wafer</v>
      </c>
    </row>
    <row r="1981" spans="2:2" x14ac:dyDescent="0.3">
      <c r="B1981" t="str" cm="1">
        <f t="array" ref="B1981">INDEX(A:A,ROUNDUP((ROWS($1:1981))/15,0))</f>
        <v>Brick</v>
      </c>
    </row>
    <row r="1982" spans="2:2" x14ac:dyDescent="0.3">
      <c r="B1982" t="str" cm="1">
        <f t="array" ref="B1982">INDEX(A:A,ROUNDUP((ROWS($1:1982))/15,0))</f>
        <v>Brick</v>
      </c>
    </row>
    <row r="1983" spans="2:2" x14ac:dyDescent="0.3">
      <c r="B1983" t="str" cm="1">
        <f t="array" ref="B1983">INDEX(A:A,ROUNDUP((ROWS($1:1983))/15,0))</f>
        <v>Brick</v>
      </c>
    </row>
    <row r="1984" spans="2:2" x14ac:dyDescent="0.3">
      <c r="B1984" t="str" cm="1">
        <f t="array" ref="B1984">INDEX(A:A,ROUNDUP((ROWS($1:1984))/15,0))</f>
        <v>Brick</v>
      </c>
    </row>
    <row r="1985" spans="2:2" x14ac:dyDescent="0.3">
      <c r="B1985" t="str" cm="1">
        <f t="array" ref="B1985">INDEX(A:A,ROUNDUP((ROWS($1:1985))/15,0))</f>
        <v>Brick</v>
      </c>
    </row>
    <row r="1986" spans="2:2" x14ac:dyDescent="0.3">
      <c r="B1986" t="str" cm="1">
        <f t="array" ref="B1986">INDEX(A:A,ROUNDUP((ROWS($1:1986))/15,0))</f>
        <v>Brick</v>
      </c>
    </row>
    <row r="1987" spans="2:2" x14ac:dyDescent="0.3">
      <c r="B1987" t="str" cm="1">
        <f t="array" ref="B1987">INDEX(A:A,ROUNDUP((ROWS($1:1987))/15,0))</f>
        <v>Brick</v>
      </c>
    </row>
    <row r="1988" spans="2:2" x14ac:dyDescent="0.3">
      <c r="B1988" t="str" cm="1">
        <f t="array" ref="B1988">INDEX(A:A,ROUNDUP((ROWS($1:1988))/15,0))</f>
        <v>Brick</v>
      </c>
    </row>
    <row r="1989" spans="2:2" x14ac:dyDescent="0.3">
      <c r="B1989" t="str" cm="1">
        <f t="array" ref="B1989">INDEX(A:A,ROUNDUP((ROWS($1:1989))/15,0))</f>
        <v>Brick</v>
      </c>
    </row>
    <row r="1990" spans="2:2" x14ac:dyDescent="0.3">
      <c r="B1990" t="str" cm="1">
        <f t="array" ref="B1990">INDEX(A:A,ROUNDUP((ROWS($1:1990))/15,0))</f>
        <v>Brick</v>
      </c>
    </row>
    <row r="1991" spans="2:2" x14ac:dyDescent="0.3">
      <c r="B1991" t="str" cm="1">
        <f t="array" ref="B1991">INDEX(A:A,ROUNDUP((ROWS($1:1991))/15,0))</f>
        <v>Brick</v>
      </c>
    </row>
    <row r="1992" spans="2:2" x14ac:dyDescent="0.3">
      <c r="B1992" t="str" cm="1">
        <f t="array" ref="B1992">INDEX(A:A,ROUNDUP((ROWS($1:1992))/15,0))</f>
        <v>Brick</v>
      </c>
    </row>
    <row r="1993" spans="2:2" x14ac:dyDescent="0.3">
      <c r="B1993" t="str" cm="1">
        <f t="array" ref="B1993">INDEX(A:A,ROUNDUP((ROWS($1:1993))/15,0))</f>
        <v>Brick</v>
      </c>
    </row>
    <row r="1994" spans="2:2" x14ac:dyDescent="0.3">
      <c r="B1994" t="str" cm="1">
        <f t="array" ref="B1994">INDEX(A:A,ROUNDUP((ROWS($1:1994))/15,0))</f>
        <v>Brick</v>
      </c>
    </row>
    <row r="1995" spans="2:2" x14ac:dyDescent="0.3">
      <c r="B1995" t="str" cm="1">
        <f t="array" ref="B1995">INDEX(A:A,ROUNDUP((ROWS($1:1995))/15,0))</f>
        <v>Brick</v>
      </c>
    </row>
    <row r="1996" spans="2:2" x14ac:dyDescent="0.3">
      <c r="B1996" t="str" cm="1">
        <f t="array" ref="B1996">INDEX(A:A,ROUNDUP((ROWS($1:1996))/15,0))</f>
        <v>Drawer handle</v>
      </c>
    </row>
    <row r="1997" spans="2:2" x14ac:dyDescent="0.3">
      <c r="B1997" t="str" cm="1">
        <f t="array" ref="B1997">INDEX(A:A,ROUNDUP((ROWS($1:1997))/15,0))</f>
        <v>Drawer handle</v>
      </c>
    </row>
    <row r="1998" spans="2:2" x14ac:dyDescent="0.3">
      <c r="B1998" t="str" cm="1">
        <f t="array" ref="B1998">INDEX(A:A,ROUNDUP((ROWS($1:1998))/15,0))</f>
        <v>Drawer handle</v>
      </c>
    </row>
    <row r="1999" spans="2:2" x14ac:dyDescent="0.3">
      <c r="B1999" t="str" cm="1">
        <f t="array" ref="B1999">INDEX(A:A,ROUNDUP((ROWS($1:1999))/15,0))</f>
        <v>Drawer handle</v>
      </c>
    </row>
    <row r="2000" spans="2:2" x14ac:dyDescent="0.3">
      <c r="B2000" t="str" cm="1">
        <f t="array" ref="B2000">INDEX(A:A,ROUNDUP((ROWS($1:2000))/15,0))</f>
        <v>Drawer handle</v>
      </c>
    </row>
    <row r="2001" spans="2:2" x14ac:dyDescent="0.3">
      <c r="B2001" t="str" cm="1">
        <f t="array" ref="B2001">INDEX(A:A,ROUNDUP((ROWS($1:2001))/15,0))</f>
        <v>Drawer handle</v>
      </c>
    </row>
    <row r="2002" spans="2:2" x14ac:dyDescent="0.3">
      <c r="B2002" t="str" cm="1">
        <f t="array" ref="B2002">INDEX(A:A,ROUNDUP((ROWS($1:2002))/15,0))</f>
        <v>Drawer handle</v>
      </c>
    </row>
    <row r="2003" spans="2:2" x14ac:dyDescent="0.3">
      <c r="B2003" t="str" cm="1">
        <f t="array" ref="B2003">INDEX(A:A,ROUNDUP((ROWS($1:2003))/15,0))</f>
        <v>Drawer handle</v>
      </c>
    </row>
    <row r="2004" spans="2:2" x14ac:dyDescent="0.3">
      <c r="B2004" t="str" cm="1">
        <f t="array" ref="B2004">INDEX(A:A,ROUNDUP((ROWS($1:2004))/15,0))</f>
        <v>Drawer handle</v>
      </c>
    </row>
    <row r="2005" spans="2:2" x14ac:dyDescent="0.3">
      <c r="B2005" t="str" cm="1">
        <f t="array" ref="B2005">INDEX(A:A,ROUNDUP((ROWS($1:2005))/15,0))</f>
        <v>Drawer handle</v>
      </c>
    </row>
    <row r="2006" spans="2:2" x14ac:dyDescent="0.3">
      <c r="B2006" t="str" cm="1">
        <f t="array" ref="B2006">INDEX(A:A,ROUNDUP((ROWS($1:2006))/15,0))</f>
        <v>Drawer handle</v>
      </c>
    </row>
    <row r="2007" spans="2:2" x14ac:dyDescent="0.3">
      <c r="B2007" t="str" cm="1">
        <f t="array" ref="B2007">INDEX(A:A,ROUNDUP((ROWS($1:2007))/15,0))</f>
        <v>Drawer handle</v>
      </c>
    </row>
    <row r="2008" spans="2:2" x14ac:dyDescent="0.3">
      <c r="B2008" t="str" cm="1">
        <f t="array" ref="B2008">INDEX(A:A,ROUNDUP((ROWS($1:2008))/15,0))</f>
        <v>Drawer handle</v>
      </c>
    </row>
    <row r="2009" spans="2:2" x14ac:dyDescent="0.3">
      <c r="B2009" t="str" cm="1">
        <f t="array" ref="B2009">INDEX(A:A,ROUNDUP((ROWS($1:2009))/15,0))</f>
        <v>Drawer handle</v>
      </c>
    </row>
    <row r="2010" spans="2:2" x14ac:dyDescent="0.3">
      <c r="B2010" t="str" cm="1">
        <f t="array" ref="B2010">INDEX(A:A,ROUNDUP((ROWS($1:2010))/15,0))</f>
        <v>Drawer handle</v>
      </c>
    </row>
    <row r="2011" spans="2:2" x14ac:dyDescent="0.3">
      <c r="B2011" t="str" cm="1">
        <f t="array" ref="B2011">INDEX(A:A,ROUNDUP((ROWS($1:2011))/15,0))</f>
        <v>Toothbrush</v>
      </c>
    </row>
    <row r="2012" spans="2:2" x14ac:dyDescent="0.3">
      <c r="B2012" t="str" cm="1">
        <f t="array" ref="B2012">INDEX(A:A,ROUNDUP((ROWS($1:2012))/15,0))</f>
        <v>Toothbrush</v>
      </c>
    </row>
    <row r="2013" spans="2:2" x14ac:dyDescent="0.3">
      <c r="B2013" t="str" cm="1">
        <f t="array" ref="B2013">INDEX(A:A,ROUNDUP((ROWS($1:2013))/15,0))</f>
        <v>Toothbrush</v>
      </c>
    </row>
    <row r="2014" spans="2:2" x14ac:dyDescent="0.3">
      <c r="B2014" t="str" cm="1">
        <f t="array" ref="B2014">INDEX(A:A,ROUNDUP((ROWS($1:2014))/15,0))</f>
        <v>Toothbrush</v>
      </c>
    </row>
    <row r="2015" spans="2:2" x14ac:dyDescent="0.3">
      <c r="B2015" t="str" cm="1">
        <f t="array" ref="B2015">INDEX(A:A,ROUNDUP((ROWS($1:2015))/15,0))</f>
        <v>Toothbrush</v>
      </c>
    </row>
    <row r="2016" spans="2:2" x14ac:dyDescent="0.3">
      <c r="B2016" t="str" cm="1">
        <f t="array" ref="B2016">INDEX(A:A,ROUNDUP((ROWS($1:2016))/15,0))</f>
        <v>Toothbrush</v>
      </c>
    </row>
    <row r="2017" spans="2:2" x14ac:dyDescent="0.3">
      <c r="B2017" t="str" cm="1">
        <f t="array" ref="B2017">INDEX(A:A,ROUNDUP((ROWS($1:2017))/15,0))</f>
        <v>Toothbrush</v>
      </c>
    </row>
    <row r="2018" spans="2:2" x14ac:dyDescent="0.3">
      <c r="B2018" t="str" cm="1">
        <f t="array" ref="B2018">INDEX(A:A,ROUNDUP((ROWS($1:2018))/15,0))</f>
        <v>Toothbrush</v>
      </c>
    </row>
    <row r="2019" spans="2:2" x14ac:dyDescent="0.3">
      <c r="B2019" t="str" cm="1">
        <f t="array" ref="B2019">INDEX(A:A,ROUNDUP((ROWS($1:2019))/15,0))</f>
        <v>Toothbrush</v>
      </c>
    </row>
    <row r="2020" spans="2:2" x14ac:dyDescent="0.3">
      <c r="B2020" t="str" cm="1">
        <f t="array" ref="B2020">INDEX(A:A,ROUNDUP((ROWS($1:2020))/15,0))</f>
        <v>Toothbrush</v>
      </c>
    </row>
    <row r="2021" spans="2:2" x14ac:dyDescent="0.3">
      <c r="B2021" t="str" cm="1">
        <f t="array" ref="B2021">INDEX(A:A,ROUNDUP((ROWS($1:2021))/15,0))</f>
        <v>Toothbrush</v>
      </c>
    </row>
    <row r="2022" spans="2:2" x14ac:dyDescent="0.3">
      <c r="B2022" t="str" cm="1">
        <f t="array" ref="B2022">INDEX(A:A,ROUNDUP((ROWS($1:2022))/15,0))</f>
        <v>Toothbrush</v>
      </c>
    </row>
    <row r="2023" spans="2:2" x14ac:dyDescent="0.3">
      <c r="B2023" t="str" cm="1">
        <f t="array" ref="B2023">INDEX(A:A,ROUNDUP((ROWS($1:2023))/15,0))</f>
        <v>Toothbrush</v>
      </c>
    </row>
    <row r="2024" spans="2:2" x14ac:dyDescent="0.3">
      <c r="B2024" t="str" cm="1">
        <f t="array" ref="B2024">INDEX(A:A,ROUNDUP((ROWS($1:2024))/15,0))</f>
        <v>Toothbrush</v>
      </c>
    </row>
    <row r="2025" spans="2:2" x14ac:dyDescent="0.3">
      <c r="B2025" t="str" cm="1">
        <f t="array" ref="B2025">INDEX(A:A,ROUNDUP((ROWS($1:2025))/15,0))</f>
        <v>Toothbrush</v>
      </c>
    </row>
    <row r="2026" spans="2:2" x14ac:dyDescent="0.3">
      <c r="B2026" t="str" cm="1">
        <f t="array" ref="B2026">INDEX(A:A,ROUNDUP((ROWS($1:2026))/15,0))</f>
        <v>Door key</v>
      </c>
    </row>
    <row r="2027" spans="2:2" x14ac:dyDescent="0.3">
      <c r="B2027" t="str" cm="1">
        <f t="array" ref="B2027">INDEX(A:A,ROUNDUP((ROWS($1:2027))/15,0))</f>
        <v>Door key</v>
      </c>
    </row>
    <row r="2028" spans="2:2" x14ac:dyDescent="0.3">
      <c r="B2028" t="str" cm="1">
        <f t="array" ref="B2028">INDEX(A:A,ROUNDUP((ROWS($1:2028))/15,0))</f>
        <v>Door key</v>
      </c>
    </row>
    <row r="2029" spans="2:2" x14ac:dyDescent="0.3">
      <c r="B2029" t="str" cm="1">
        <f t="array" ref="B2029">INDEX(A:A,ROUNDUP((ROWS($1:2029))/15,0))</f>
        <v>Door key</v>
      </c>
    </row>
    <row r="2030" spans="2:2" x14ac:dyDescent="0.3">
      <c r="B2030" t="str" cm="1">
        <f t="array" ref="B2030">INDEX(A:A,ROUNDUP((ROWS($1:2030))/15,0))</f>
        <v>Door key</v>
      </c>
    </row>
    <row r="2031" spans="2:2" x14ac:dyDescent="0.3">
      <c r="B2031" t="str" cm="1">
        <f t="array" ref="B2031">INDEX(A:A,ROUNDUP((ROWS($1:2031))/15,0))</f>
        <v>Door key</v>
      </c>
    </row>
    <row r="2032" spans="2:2" x14ac:dyDescent="0.3">
      <c r="B2032" t="str" cm="1">
        <f t="array" ref="B2032">INDEX(A:A,ROUNDUP((ROWS($1:2032))/15,0))</f>
        <v>Door key</v>
      </c>
    </row>
    <row r="2033" spans="2:2" x14ac:dyDescent="0.3">
      <c r="B2033" t="str" cm="1">
        <f t="array" ref="B2033">INDEX(A:A,ROUNDUP((ROWS($1:2033))/15,0))</f>
        <v>Door key</v>
      </c>
    </row>
    <row r="2034" spans="2:2" x14ac:dyDescent="0.3">
      <c r="B2034" t="str" cm="1">
        <f t="array" ref="B2034">INDEX(A:A,ROUNDUP((ROWS($1:2034))/15,0))</f>
        <v>Door key</v>
      </c>
    </row>
    <row r="2035" spans="2:2" x14ac:dyDescent="0.3">
      <c r="B2035" t="str" cm="1">
        <f t="array" ref="B2035">INDEX(A:A,ROUNDUP((ROWS($1:2035))/15,0))</f>
        <v>Door key</v>
      </c>
    </row>
    <row r="2036" spans="2:2" x14ac:dyDescent="0.3">
      <c r="B2036" t="str" cm="1">
        <f t="array" ref="B2036">INDEX(A:A,ROUNDUP((ROWS($1:2036))/15,0))</f>
        <v>Door key</v>
      </c>
    </row>
    <row r="2037" spans="2:2" x14ac:dyDescent="0.3">
      <c r="B2037" t="str" cm="1">
        <f t="array" ref="B2037">INDEX(A:A,ROUNDUP((ROWS($1:2037))/15,0))</f>
        <v>Door key</v>
      </c>
    </row>
    <row r="2038" spans="2:2" x14ac:dyDescent="0.3">
      <c r="B2038" t="str" cm="1">
        <f t="array" ref="B2038">INDEX(A:A,ROUNDUP((ROWS($1:2038))/15,0))</f>
        <v>Door key</v>
      </c>
    </row>
    <row r="2039" spans="2:2" x14ac:dyDescent="0.3">
      <c r="B2039" t="str" cm="1">
        <f t="array" ref="B2039">INDEX(A:A,ROUNDUP((ROWS($1:2039))/15,0))</f>
        <v>Door key</v>
      </c>
    </row>
    <row r="2040" spans="2:2" x14ac:dyDescent="0.3">
      <c r="B2040" t="str" cm="1">
        <f t="array" ref="B2040">INDEX(A:A,ROUNDUP((ROWS($1:2040))/15,0))</f>
        <v>Door key</v>
      </c>
    </row>
    <row r="2041" spans="2:2" x14ac:dyDescent="0.3">
      <c r="B2041" t="str" cm="1">
        <f t="array" ref="B2041">INDEX(A:A,ROUNDUP((ROWS($1:2041))/15,0))</f>
        <v>Espresso cup</v>
      </c>
    </row>
    <row r="2042" spans="2:2" x14ac:dyDescent="0.3">
      <c r="B2042" t="str" cm="1">
        <f t="array" ref="B2042">INDEX(A:A,ROUNDUP((ROWS($1:2042))/15,0))</f>
        <v>Espresso cup</v>
      </c>
    </row>
    <row r="2043" spans="2:2" x14ac:dyDescent="0.3">
      <c r="B2043" t="str" cm="1">
        <f t="array" ref="B2043">INDEX(A:A,ROUNDUP((ROWS($1:2043))/15,0))</f>
        <v>Espresso cup</v>
      </c>
    </row>
    <row r="2044" spans="2:2" x14ac:dyDescent="0.3">
      <c r="B2044" t="str" cm="1">
        <f t="array" ref="B2044">INDEX(A:A,ROUNDUP((ROWS($1:2044))/15,0))</f>
        <v>Espresso cup</v>
      </c>
    </row>
    <row r="2045" spans="2:2" x14ac:dyDescent="0.3">
      <c r="B2045" t="str" cm="1">
        <f t="array" ref="B2045">INDEX(A:A,ROUNDUP((ROWS($1:2045))/15,0))</f>
        <v>Espresso cup</v>
      </c>
    </row>
    <row r="2046" spans="2:2" x14ac:dyDescent="0.3">
      <c r="B2046" t="str" cm="1">
        <f t="array" ref="B2046">INDEX(A:A,ROUNDUP((ROWS($1:2046))/15,0))</f>
        <v>Espresso cup</v>
      </c>
    </row>
    <row r="2047" spans="2:2" x14ac:dyDescent="0.3">
      <c r="B2047" t="str" cm="1">
        <f t="array" ref="B2047">INDEX(A:A,ROUNDUP((ROWS($1:2047))/15,0))</f>
        <v>Espresso cup</v>
      </c>
    </row>
    <row r="2048" spans="2:2" x14ac:dyDescent="0.3">
      <c r="B2048" t="str" cm="1">
        <f t="array" ref="B2048">INDEX(A:A,ROUNDUP((ROWS($1:2048))/15,0))</f>
        <v>Espresso cup</v>
      </c>
    </row>
    <row r="2049" spans="2:2" x14ac:dyDescent="0.3">
      <c r="B2049" t="str" cm="1">
        <f t="array" ref="B2049">INDEX(A:A,ROUNDUP((ROWS($1:2049))/15,0))</f>
        <v>Espresso cup</v>
      </c>
    </row>
    <row r="2050" spans="2:2" x14ac:dyDescent="0.3">
      <c r="B2050" t="str" cm="1">
        <f t="array" ref="B2050">INDEX(A:A,ROUNDUP((ROWS($1:2050))/15,0))</f>
        <v>Espresso cup</v>
      </c>
    </row>
    <row r="2051" spans="2:2" x14ac:dyDescent="0.3">
      <c r="B2051" t="str" cm="1">
        <f t="array" ref="B2051">INDEX(A:A,ROUNDUP((ROWS($1:2051))/15,0))</f>
        <v>Espresso cup</v>
      </c>
    </row>
    <row r="2052" spans="2:2" x14ac:dyDescent="0.3">
      <c r="B2052" t="str" cm="1">
        <f t="array" ref="B2052">INDEX(A:A,ROUNDUP((ROWS($1:2052))/15,0))</f>
        <v>Espresso cup</v>
      </c>
    </row>
    <row r="2053" spans="2:2" x14ac:dyDescent="0.3">
      <c r="B2053" t="str" cm="1">
        <f t="array" ref="B2053">INDEX(A:A,ROUNDUP((ROWS($1:2053))/15,0))</f>
        <v>Espresso cup</v>
      </c>
    </row>
    <row r="2054" spans="2:2" x14ac:dyDescent="0.3">
      <c r="B2054" t="str" cm="1">
        <f t="array" ref="B2054">INDEX(A:A,ROUNDUP((ROWS($1:2054))/15,0))</f>
        <v>Espresso cup</v>
      </c>
    </row>
    <row r="2055" spans="2:2" x14ac:dyDescent="0.3">
      <c r="B2055" t="str" cm="1">
        <f t="array" ref="B2055">INDEX(A:A,ROUNDUP((ROWS($1:2055))/15,0))</f>
        <v>Espresso cup</v>
      </c>
    </row>
    <row r="2056" spans="2:2" x14ac:dyDescent="0.3">
      <c r="B2056" t="str" cm="1">
        <f t="array" ref="B2056">INDEX(A:A,ROUNDUP((ROWS($1:2056))/15,0))</f>
        <v>Notebook</v>
      </c>
    </row>
    <row r="2057" spans="2:2" x14ac:dyDescent="0.3">
      <c r="B2057" t="str" cm="1">
        <f t="array" ref="B2057">INDEX(A:A,ROUNDUP((ROWS($1:2057))/15,0))</f>
        <v>Notebook</v>
      </c>
    </row>
    <row r="2058" spans="2:2" x14ac:dyDescent="0.3">
      <c r="B2058" t="str" cm="1">
        <f t="array" ref="B2058">INDEX(A:A,ROUNDUP((ROWS($1:2058))/15,0))</f>
        <v>Notebook</v>
      </c>
    </row>
    <row r="2059" spans="2:2" x14ac:dyDescent="0.3">
      <c r="B2059" t="str" cm="1">
        <f t="array" ref="B2059">INDEX(A:A,ROUNDUP((ROWS($1:2059))/15,0))</f>
        <v>Notebook</v>
      </c>
    </row>
    <row r="2060" spans="2:2" x14ac:dyDescent="0.3">
      <c r="B2060" t="str" cm="1">
        <f t="array" ref="B2060">INDEX(A:A,ROUNDUP((ROWS($1:2060))/15,0))</f>
        <v>Notebook</v>
      </c>
    </row>
    <row r="2061" spans="2:2" x14ac:dyDescent="0.3">
      <c r="B2061" t="str" cm="1">
        <f t="array" ref="B2061">INDEX(A:A,ROUNDUP((ROWS($1:2061))/15,0))</f>
        <v>Notebook</v>
      </c>
    </row>
    <row r="2062" spans="2:2" x14ac:dyDescent="0.3">
      <c r="B2062" t="str" cm="1">
        <f t="array" ref="B2062">INDEX(A:A,ROUNDUP((ROWS($1:2062))/15,0))</f>
        <v>Notebook</v>
      </c>
    </row>
    <row r="2063" spans="2:2" x14ac:dyDescent="0.3">
      <c r="B2063" t="str" cm="1">
        <f t="array" ref="B2063">INDEX(A:A,ROUNDUP((ROWS($1:2063))/15,0))</f>
        <v>Notebook</v>
      </c>
    </row>
    <row r="2064" spans="2:2" x14ac:dyDescent="0.3">
      <c r="B2064" t="str" cm="1">
        <f t="array" ref="B2064">INDEX(A:A,ROUNDUP((ROWS($1:2064))/15,0))</f>
        <v>Notebook</v>
      </c>
    </row>
    <row r="2065" spans="2:2" x14ac:dyDescent="0.3">
      <c r="B2065" t="str" cm="1">
        <f t="array" ref="B2065">INDEX(A:A,ROUNDUP((ROWS($1:2065))/15,0))</f>
        <v>Notebook</v>
      </c>
    </row>
    <row r="2066" spans="2:2" x14ac:dyDescent="0.3">
      <c r="B2066" t="str" cm="1">
        <f t="array" ref="B2066">INDEX(A:A,ROUNDUP((ROWS($1:2066))/15,0))</f>
        <v>Notebook</v>
      </c>
    </row>
    <row r="2067" spans="2:2" x14ac:dyDescent="0.3">
      <c r="B2067" t="str" cm="1">
        <f t="array" ref="B2067">INDEX(A:A,ROUNDUP((ROWS($1:2067))/15,0))</f>
        <v>Notebook</v>
      </c>
    </row>
    <row r="2068" spans="2:2" x14ac:dyDescent="0.3">
      <c r="B2068" t="str" cm="1">
        <f t="array" ref="B2068">INDEX(A:A,ROUNDUP((ROWS($1:2068))/15,0))</f>
        <v>Notebook</v>
      </c>
    </row>
    <row r="2069" spans="2:2" x14ac:dyDescent="0.3">
      <c r="B2069" t="str" cm="1">
        <f t="array" ref="B2069">INDEX(A:A,ROUNDUP((ROWS($1:2069))/15,0))</f>
        <v>Notebook</v>
      </c>
    </row>
    <row r="2070" spans="2:2" x14ac:dyDescent="0.3">
      <c r="B2070" t="str" cm="1">
        <f t="array" ref="B2070">INDEX(A:A,ROUNDUP((ROWS($1:2070))/15,0))</f>
        <v>Notebook</v>
      </c>
    </row>
    <row r="2071" spans="2:2" x14ac:dyDescent="0.3">
      <c r="B2071" t="str" cm="1">
        <f t="array" ref="B2071">INDEX(A:A,ROUNDUP((ROWS($1:2071))/15,0))</f>
        <v>Toothbrush</v>
      </c>
    </row>
    <row r="2072" spans="2:2" x14ac:dyDescent="0.3">
      <c r="B2072" t="str" cm="1">
        <f t="array" ref="B2072">INDEX(A:A,ROUNDUP((ROWS($1:2072))/15,0))</f>
        <v>Toothbrush</v>
      </c>
    </row>
    <row r="2073" spans="2:2" x14ac:dyDescent="0.3">
      <c r="B2073" t="str" cm="1">
        <f t="array" ref="B2073">INDEX(A:A,ROUNDUP((ROWS($1:2073))/15,0))</f>
        <v>Toothbrush</v>
      </c>
    </row>
    <row r="2074" spans="2:2" x14ac:dyDescent="0.3">
      <c r="B2074" t="str" cm="1">
        <f t="array" ref="B2074">INDEX(A:A,ROUNDUP((ROWS($1:2074))/15,0))</f>
        <v>Toothbrush</v>
      </c>
    </row>
    <row r="2075" spans="2:2" x14ac:dyDescent="0.3">
      <c r="B2075" t="str" cm="1">
        <f t="array" ref="B2075">INDEX(A:A,ROUNDUP((ROWS($1:2075))/15,0))</f>
        <v>Toothbrush</v>
      </c>
    </row>
    <row r="2076" spans="2:2" x14ac:dyDescent="0.3">
      <c r="B2076" t="str" cm="1">
        <f t="array" ref="B2076">INDEX(A:A,ROUNDUP((ROWS($1:2076))/15,0))</f>
        <v>Toothbrush</v>
      </c>
    </row>
    <row r="2077" spans="2:2" x14ac:dyDescent="0.3">
      <c r="B2077" t="str" cm="1">
        <f t="array" ref="B2077">INDEX(A:A,ROUNDUP((ROWS($1:2077))/15,0))</f>
        <v>Toothbrush</v>
      </c>
    </row>
    <row r="2078" spans="2:2" x14ac:dyDescent="0.3">
      <c r="B2078" t="str" cm="1">
        <f t="array" ref="B2078">INDEX(A:A,ROUNDUP((ROWS($1:2078))/15,0))</f>
        <v>Toothbrush</v>
      </c>
    </row>
    <row r="2079" spans="2:2" x14ac:dyDescent="0.3">
      <c r="B2079" t="str" cm="1">
        <f t="array" ref="B2079">INDEX(A:A,ROUNDUP((ROWS($1:2079))/15,0))</f>
        <v>Toothbrush</v>
      </c>
    </row>
    <row r="2080" spans="2:2" x14ac:dyDescent="0.3">
      <c r="B2080" t="str" cm="1">
        <f t="array" ref="B2080">INDEX(A:A,ROUNDUP((ROWS($1:2080))/15,0))</f>
        <v>Toothbrush</v>
      </c>
    </row>
    <row r="2081" spans="2:2" x14ac:dyDescent="0.3">
      <c r="B2081" t="str" cm="1">
        <f t="array" ref="B2081">INDEX(A:A,ROUNDUP((ROWS($1:2081))/15,0))</f>
        <v>Toothbrush</v>
      </c>
    </row>
    <row r="2082" spans="2:2" x14ac:dyDescent="0.3">
      <c r="B2082" t="str" cm="1">
        <f t="array" ref="B2082">INDEX(A:A,ROUNDUP((ROWS($1:2082))/15,0))</f>
        <v>Toothbrush</v>
      </c>
    </row>
    <row r="2083" spans="2:2" x14ac:dyDescent="0.3">
      <c r="B2083" t="str" cm="1">
        <f t="array" ref="B2083">INDEX(A:A,ROUNDUP((ROWS($1:2083))/15,0))</f>
        <v>Toothbrush</v>
      </c>
    </row>
    <row r="2084" spans="2:2" x14ac:dyDescent="0.3">
      <c r="B2084" t="str" cm="1">
        <f t="array" ref="B2084">INDEX(A:A,ROUNDUP((ROWS($1:2084))/15,0))</f>
        <v>Toothbrush</v>
      </c>
    </row>
    <row r="2085" spans="2:2" x14ac:dyDescent="0.3">
      <c r="B2085" t="str" cm="1">
        <f t="array" ref="B2085">INDEX(A:A,ROUNDUP((ROWS($1:2085))/15,0))</f>
        <v>Toothbrush</v>
      </c>
    </row>
    <row r="2086" spans="2:2" x14ac:dyDescent="0.3">
      <c r="B2086" t="str" cm="1">
        <f t="array" ref="B2086">INDEX(A:A,ROUNDUP((ROWS($1:2086))/15,0))</f>
        <v>Kitchen knife</v>
      </c>
    </row>
    <row r="2087" spans="2:2" x14ac:dyDescent="0.3">
      <c r="B2087" t="str" cm="1">
        <f t="array" ref="B2087">INDEX(A:A,ROUNDUP((ROWS($1:2087))/15,0))</f>
        <v>Kitchen knife</v>
      </c>
    </row>
    <row r="2088" spans="2:2" x14ac:dyDescent="0.3">
      <c r="B2088" t="str" cm="1">
        <f t="array" ref="B2088">INDEX(A:A,ROUNDUP((ROWS($1:2088))/15,0))</f>
        <v>Kitchen knife</v>
      </c>
    </row>
    <row r="2089" spans="2:2" x14ac:dyDescent="0.3">
      <c r="B2089" t="str" cm="1">
        <f t="array" ref="B2089">INDEX(A:A,ROUNDUP((ROWS($1:2089))/15,0))</f>
        <v>Kitchen knife</v>
      </c>
    </row>
    <row r="2090" spans="2:2" x14ac:dyDescent="0.3">
      <c r="B2090" t="str" cm="1">
        <f t="array" ref="B2090">INDEX(A:A,ROUNDUP((ROWS($1:2090))/15,0))</f>
        <v>Kitchen knife</v>
      </c>
    </row>
    <row r="2091" spans="2:2" x14ac:dyDescent="0.3">
      <c r="B2091" t="str" cm="1">
        <f t="array" ref="B2091">INDEX(A:A,ROUNDUP((ROWS($1:2091))/15,0))</f>
        <v>Kitchen knife</v>
      </c>
    </row>
    <row r="2092" spans="2:2" x14ac:dyDescent="0.3">
      <c r="B2092" t="str" cm="1">
        <f t="array" ref="B2092">INDEX(A:A,ROUNDUP((ROWS($1:2092))/15,0))</f>
        <v>Kitchen knife</v>
      </c>
    </row>
    <row r="2093" spans="2:2" x14ac:dyDescent="0.3">
      <c r="B2093" t="str" cm="1">
        <f t="array" ref="B2093">INDEX(A:A,ROUNDUP((ROWS($1:2093))/15,0))</f>
        <v>Kitchen knife</v>
      </c>
    </row>
    <row r="2094" spans="2:2" x14ac:dyDescent="0.3">
      <c r="B2094" t="str" cm="1">
        <f t="array" ref="B2094">INDEX(A:A,ROUNDUP((ROWS($1:2094))/15,0))</f>
        <v>Kitchen knife</v>
      </c>
    </row>
    <row r="2095" spans="2:2" x14ac:dyDescent="0.3">
      <c r="B2095" t="str" cm="1">
        <f t="array" ref="B2095">INDEX(A:A,ROUNDUP((ROWS($1:2095))/15,0))</f>
        <v>Kitchen knife</v>
      </c>
    </row>
    <row r="2096" spans="2:2" x14ac:dyDescent="0.3">
      <c r="B2096" t="str" cm="1">
        <f t="array" ref="B2096">INDEX(A:A,ROUNDUP((ROWS($1:2096))/15,0))</f>
        <v>Kitchen knife</v>
      </c>
    </row>
    <row r="2097" spans="2:2" x14ac:dyDescent="0.3">
      <c r="B2097" t="str" cm="1">
        <f t="array" ref="B2097">INDEX(A:A,ROUNDUP((ROWS($1:2097))/15,0))</f>
        <v>Kitchen knife</v>
      </c>
    </row>
    <row r="2098" spans="2:2" x14ac:dyDescent="0.3">
      <c r="B2098" t="str" cm="1">
        <f t="array" ref="B2098">INDEX(A:A,ROUNDUP((ROWS($1:2098))/15,0))</f>
        <v>Kitchen knife</v>
      </c>
    </row>
    <row r="2099" spans="2:2" x14ac:dyDescent="0.3">
      <c r="B2099" t="str" cm="1">
        <f t="array" ref="B2099">INDEX(A:A,ROUNDUP((ROWS($1:2099))/15,0))</f>
        <v>Kitchen knife</v>
      </c>
    </row>
    <row r="2100" spans="2:2" x14ac:dyDescent="0.3">
      <c r="B2100" t="str" cm="1">
        <f t="array" ref="B2100">INDEX(A:A,ROUNDUP((ROWS($1:2100))/15,0))</f>
        <v>Kitchen knife</v>
      </c>
    </row>
    <row r="2101" spans="2:2" x14ac:dyDescent="0.3">
      <c r="B2101" t="str" cm="1">
        <f t="array" ref="B2101">INDEX(A:A,ROUNDUP((ROWS($1:2101))/15,0))</f>
        <v>Beer bottle</v>
      </c>
    </row>
    <row r="2102" spans="2:2" x14ac:dyDescent="0.3">
      <c r="B2102" t="str" cm="1">
        <f t="array" ref="B2102">INDEX(A:A,ROUNDUP((ROWS($1:2102))/15,0))</f>
        <v>Beer bottle</v>
      </c>
    </row>
    <row r="2103" spans="2:2" x14ac:dyDescent="0.3">
      <c r="B2103" t="str" cm="1">
        <f t="array" ref="B2103">INDEX(A:A,ROUNDUP((ROWS($1:2103))/15,0))</f>
        <v>Beer bottle</v>
      </c>
    </row>
    <row r="2104" spans="2:2" x14ac:dyDescent="0.3">
      <c r="B2104" t="str" cm="1">
        <f t="array" ref="B2104">INDEX(A:A,ROUNDUP((ROWS($1:2104))/15,0))</f>
        <v>Beer bottle</v>
      </c>
    </row>
    <row r="2105" spans="2:2" x14ac:dyDescent="0.3">
      <c r="B2105" t="str" cm="1">
        <f t="array" ref="B2105">INDEX(A:A,ROUNDUP((ROWS($1:2105))/15,0))</f>
        <v>Beer bottle</v>
      </c>
    </row>
    <row r="2106" spans="2:2" x14ac:dyDescent="0.3">
      <c r="B2106" t="str" cm="1">
        <f t="array" ref="B2106">INDEX(A:A,ROUNDUP((ROWS($1:2106))/15,0))</f>
        <v>Beer bottle</v>
      </c>
    </row>
    <row r="2107" spans="2:2" x14ac:dyDescent="0.3">
      <c r="B2107" t="str" cm="1">
        <f t="array" ref="B2107">INDEX(A:A,ROUNDUP((ROWS($1:2107))/15,0))</f>
        <v>Beer bottle</v>
      </c>
    </row>
    <row r="2108" spans="2:2" x14ac:dyDescent="0.3">
      <c r="B2108" t="str" cm="1">
        <f t="array" ref="B2108">INDEX(A:A,ROUNDUP((ROWS($1:2108))/15,0))</f>
        <v>Beer bottle</v>
      </c>
    </row>
    <row r="2109" spans="2:2" x14ac:dyDescent="0.3">
      <c r="B2109" t="str" cm="1">
        <f t="array" ref="B2109">INDEX(A:A,ROUNDUP((ROWS($1:2109))/15,0))</f>
        <v>Beer bottle</v>
      </c>
    </row>
    <row r="2110" spans="2:2" x14ac:dyDescent="0.3">
      <c r="B2110" t="str" cm="1">
        <f t="array" ref="B2110">INDEX(A:A,ROUNDUP((ROWS($1:2110))/15,0))</f>
        <v>Beer bottle</v>
      </c>
    </row>
    <row r="2111" spans="2:2" x14ac:dyDescent="0.3">
      <c r="B2111" t="str" cm="1">
        <f t="array" ref="B2111">INDEX(A:A,ROUNDUP((ROWS($1:2111))/15,0))</f>
        <v>Beer bottle</v>
      </c>
    </row>
    <row r="2112" spans="2:2" x14ac:dyDescent="0.3">
      <c r="B2112" t="str" cm="1">
        <f t="array" ref="B2112">INDEX(A:A,ROUNDUP((ROWS($1:2112))/15,0))</f>
        <v>Beer bottle</v>
      </c>
    </row>
    <row r="2113" spans="2:2" x14ac:dyDescent="0.3">
      <c r="B2113" t="str" cm="1">
        <f t="array" ref="B2113">INDEX(A:A,ROUNDUP((ROWS($1:2113))/15,0))</f>
        <v>Beer bottle</v>
      </c>
    </row>
    <row r="2114" spans="2:2" x14ac:dyDescent="0.3">
      <c r="B2114" t="str" cm="1">
        <f t="array" ref="B2114">INDEX(A:A,ROUNDUP((ROWS($1:2114))/15,0))</f>
        <v>Beer bottle</v>
      </c>
    </row>
    <row r="2115" spans="2:2" x14ac:dyDescent="0.3">
      <c r="B2115" t="str" cm="1">
        <f t="array" ref="B2115">INDEX(A:A,ROUNDUP((ROWS($1:2115))/15,0))</f>
        <v>Beer bottle</v>
      </c>
    </row>
    <row r="2116" spans="2:2" x14ac:dyDescent="0.3">
      <c r="B2116" t="str" cm="1">
        <f t="array" ref="B2116">INDEX(A:A,ROUNDUP((ROWS($1:2116))/15,0))</f>
        <v>Screwdriver</v>
      </c>
    </row>
    <row r="2117" spans="2:2" x14ac:dyDescent="0.3">
      <c r="B2117" t="str" cm="1">
        <f t="array" ref="B2117">INDEX(A:A,ROUNDUP((ROWS($1:2117))/15,0))</f>
        <v>Screwdriver</v>
      </c>
    </row>
    <row r="2118" spans="2:2" x14ac:dyDescent="0.3">
      <c r="B2118" t="str" cm="1">
        <f t="array" ref="B2118">INDEX(A:A,ROUNDUP((ROWS($1:2118))/15,0))</f>
        <v>Screwdriver</v>
      </c>
    </row>
    <row r="2119" spans="2:2" x14ac:dyDescent="0.3">
      <c r="B2119" t="str" cm="1">
        <f t="array" ref="B2119">INDEX(A:A,ROUNDUP((ROWS($1:2119))/15,0))</f>
        <v>Screwdriver</v>
      </c>
    </row>
    <row r="2120" spans="2:2" x14ac:dyDescent="0.3">
      <c r="B2120" t="str" cm="1">
        <f t="array" ref="B2120">INDEX(A:A,ROUNDUP((ROWS($1:2120))/15,0))</f>
        <v>Screwdriver</v>
      </c>
    </row>
    <row r="2121" spans="2:2" x14ac:dyDescent="0.3">
      <c r="B2121" t="str" cm="1">
        <f t="array" ref="B2121">INDEX(A:A,ROUNDUP((ROWS($1:2121))/15,0))</f>
        <v>Screwdriver</v>
      </c>
    </row>
    <row r="2122" spans="2:2" x14ac:dyDescent="0.3">
      <c r="B2122" t="str" cm="1">
        <f t="array" ref="B2122">INDEX(A:A,ROUNDUP((ROWS($1:2122))/15,0))</f>
        <v>Screwdriver</v>
      </c>
    </row>
    <row r="2123" spans="2:2" x14ac:dyDescent="0.3">
      <c r="B2123" t="str" cm="1">
        <f t="array" ref="B2123">INDEX(A:A,ROUNDUP((ROWS($1:2123))/15,0))</f>
        <v>Screwdriver</v>
      </c>
    </row>
    <row r="2124" spans="2:2" x14ac:dyDescent="0.3">
      <c r="B2124" t="str" cm="1">
        <f t="array" ref="B2124">INDEX(A:A,ROUNDUP((ROWS($1:2124))/15,0))</f>
        <v>Screwdriver</v>
      </c>
    </row>
    <row r="2125" spans="2:2" x14ac:dyDescent="0.3">
      <c r="B2125" t="str" cm="1">
        <f t="array" ref="B2125">INDEX(A:A,ROUNDUP((ROWS($1:2125))/15,0))</f>
        <v>Screwdriver</v>
      </c>
    </row>
    <row r="2126" spans="2:2" x14ac:dyDescent="0.3">
      <c r="B2126" t="str" cm="1">
        <f t="array" ref="B2126">INDEX(A:A,ROUNDUP((ROWS($1:2126))/15,0))</f>
        <v>Screwdriver</v>
      </c>
    </row>
    <row r="2127" spans="2:2" x14ac:dyDescent="0.3">
      <c r="B2127" t="str" cm="1">
        <f t="array" ref="B2127">INDEX(A:A,ROUNDUP((ROWS($1:2127))/15,0))</f>
        <v>Screwdriver</v>
      </c>
    </row>
    <row r="2128" spans="2:2" x14ac:dyDescent="0.3">
      <c r="B2128" t="str" cm="1">
        <f t="array" ref="B2128">INDEX(A:A,ROUNDUP((ROWS($1:2128))/15,0))</f>
        <v>Screwdriver</v>
      </c>
    </row>
    <row r="2129" spans="2:2" x14ac:dyDescent="0.3">
      <c r="B2129" t="str" cm="1">
        <f t="array" ref="B2129">INDEX(A:A,ROUNDUP((ROWS($1:2129))/15,0))</f>
        <v>Screwdriver</v>
      </c>
    </row>
    <row r="2130" spans="2:2" x14ac:dyDescent="0.3">
      <c r="B2130" t="str" cm="1">
        <f t="array" ref="B2130">INDEX(A:A,ROUNDUP((ROWS($1:2130))/15,0))</f>
        <v>Screwdriver</v>
      </c>
    </row>
    <row r="2131" spans="2:2" x14ac:dyDescent="0.3">
      <c r="B2131" t="str" cm="1">
        <f t="array" ref="B2131">INDEX(A:A,ROUNDUP((ROWS($1:2131))/15,0))</f>
        <v>Scissors</v>
      </c>
    </row>
    <row r="2132" spans="2:2" x14ac:dyDescent="0.3">
      <c r="B2132" t="str" cm="1">
        <f t="array" ref="B2132">INDEX(A:A,ROUNDUP((ROWS($1:2132))/15,0))</f>
        <v>Scissors</v>
      </c>
    </row>
    <row r="2133" spans="2:2" x14ac:dyDescent="0.3">
      <c r="B2133" t="str" cm="1">
        <f t="array" ref="B2133">INDEX(A:A,ROUNDUP((ROWS($1:2133))/15,0))</f>
        <v>Scissors</v>
      </c>
    </row>
    <row r="2134" spans="2:2" x14ac:dyDescent="0.3">
      <c r="B2134" t="str" cm="1">
        <f t="array" ref="B2134">INDEX(A:A,ROUNDUP((ROWS($1:2134))/15,0))</f>
        <v>Scissors</v>
      </c>
    </row>
    <row r="2135" spans="2:2" x14ac:dyDescent="0.3">
      <c r="B2135" t="str" cm="1">
        <f t="array" ref="B2135">INDEX(A:A,ROUNDUP((ROWS($1:2135))/15,0))</f>
        <v>Scissors</v>
      </c>
    </row>
    <row r="2136" spans="2:2" x14ac:dyDescent="0.3">
      <c r="B2136" t="str" cm="1">
        <f t="array" ref="B2136">INDEX(A:A,ROUNDUP((ROWS($1:2136))/15,0))</f>
        <v>Scissors</v>
      </c>
    </row>
    <row r="2137" spans="2:2" x14ac:dyDescent="0.3">
      <c r="B2137" t="str" cm="1">
        <f t="array" ref="B2137">INDEX(A:A,ROUNDUP((ROWS($1:2137))/15,0))</f>
        <v>Scissors</v>
      </c>
    </row>
    <row r="2138" spans="2:2" x14ac:dyDescent="0.3">
      <c r="B2138" t="str" cm="1">
        <f t="array" ref="B2138">INDEX(A:A,ROUNDUP((ROWS($1:2138))/15,0))</f>
        <v>Scissors</v>
      </c>
    </row>
    <row r="2139" spans="2:2" x14ac:dyDescent="0.3">
      <c r="B2139" t="str" cm="1">
        <f t="array" ref="B2139">INDEX(A:A,ROUNDUP((ROWS($1:2139))/15,0))</f>
        <v>Scissors</v>
      </c>
    </row>
    <row r="2140" spans="2:2" x14ac:dyDescent="0.3">
      <c r="B2140" t="str" cm="1">
        <f t="array" ref="B2140">INDEX(A:A,ROUNDUP((ROWS($1:2140))/15,0))</f>
        <v>Scissors</v>
      </c>
    </row>
    <row r="2141" spans="2:2" x14ac:dyDescent="0.3">
      <c r="B2141" t="str" cm="1">
        <f t="array" ref="B2141">INDEX(A:A,ROUNDUP((ROWS($1:2141))/15,0))</f>
        <v>Scissors</v>
      </c>
    </row>
    <row r="2142" spans="2:2" x14ac:dyDescent="0.3">
      <c r="B2142" t="str" cm="1">
        <f t="array" ref="B2142">INDEX(A:A,ROUNDUP((ROWS($1:2142))/15,0))</f>
        <v>Scissors</v>
      </c>
    </row>
    <row r="2143" spans="2:2" x14ac:dyDescent="0.3">
      <c r="B2143" t="str" cm="1">
        <f t="array" ref="B2143">INDEX(A:A,ROUNDUP((ROWS($1:2143))/15,0))</f>
        <v>Scissors</v>
      </c>
    </row>
    <row r="2144" spans="2:2" x14ac:dyDescent="0.3">
      <c r="B2144" t="str" cm="1">
        <f t="array" ref="B2144">INDEX(A:A,ROUNDUP((ROWS($1:2144))/15,0))</f>
        <v>Scissors</v>
      </c>
    </row>
    <row r="2145" spans="2:2" x14ac:dyDescent="0.3">
      <c r="B2145" t="str" cm="1">
        <f t="array" ref="B2145">INDEX(A:A,ROUNDUP((ROWS($1:2145))/15,0))</f>
        <v>Scissors</v>
      </c>
    </row>
    <row r="2146" spans="2:2" x14ac:dyDescent="0.3">
      <c r="B2146" t="str" cm="1">
        <f t="array" ref="B2146">INDEX(A:A,ROUNDUP((ROWS($1:2146))/15,0))</f>
        <v>Beer bottle</v>
      </c>
    </row>
    <row r="2147" spans="2:2" x14ac:dyDescent="0.3">
      <c r="B2147" t="str" cm="1">
        <f t="array" ref="B2147">INDEX(A:A,ROUNDUP((ROWS($1:2147))/15,0))</f>
        <v>Beer bottle</v>
      </c>
    </row>
    <row r="2148" spans="2:2" x14ac:dyDescent="0.3">
      <c r="B2148" t="str" cm="1">
        <f t="array" ref="B2148">INDEX(A:A,ROUNDUP((ROWS($1:2148))/15,0))</f>
        <v>Beer bottle</v>
      </c>
    </row>
    <row r="2149" spans="2:2" x14ac:dyDescent="0.3">
      <c r="B2149" t="str" cm="1">
        <f t="array" ref="B2149">INDEX(A:A,ROUNDUP((ROWS($1:2149))/15,0))</f>
        <v>Beer bottle</v>
      </c>
    </row>
    <row r="2150" spans="2:2" x14ac:dyDescent="0.3">
      <c r="B2150" t="str" cm="1">
        <f t="array" ref="B2150">INDEX(A:A,ROUNDUP((ROWS($1:2150))/15,0))</f>
        <v>Beer bottle</v>
      </c>
    </row>
    <row r="2151" spans="2:2" x14ac:dyDescent="0.3">
      <c r="B2151" t="str" cm="1">
        <f t="array" ref="B2151">INDEX(A:A,ROUNDUP((ROWS($1:2151))/15,0))</f>
        <v>Beer bottle</v>
      </c>
    </row>
    <row r="2152" spans="2:2" x14ac:dyDescent="0.3">
      <c r="B2152" t="str" cm="1">
        <f t="array" ref="B2152">INDEX(A:A,ROUNDUP((ROWS($1:2152))/15,0))</f>
        <v>Beer bottle</v>
      </c>
    </row>
    <row r="2153" spans="2:2" x14ac:dyDescent="0.3">
      <c r="B2153" t="str" cm="1">
        <f t="array" ref="B2153">INDEX(A:A,ROUNDUP((ROWS($1:2153))/15,0))</f>
        <v>Beer bottle</v>
      </c>
    </row>
    <row r="2154" spans="2:2" x14ac:dyDescent="0.3">
      <c r="B2154" t="str" cm="1">
        <f t="array" ref="B2154">INDEX(A:A,ROUNDUP((ROWS($1:2154))/15,0))</f>
        <v>Beer bottle</v>
      </c>
    </row>
    <row r="2155" spans="2:2" x14ac:dyDescent="0.3">
      <c r="B2155" t="str" cm="1">
        <f t="array" ref="B2155">INDEX(A:A,ROUNDUP((ROWS($1:2155))/15,0))</f>
        <v>Beer bottle</v>
      </c>
    </row>
    <row r="2156" spans="2:2" x14ac:dyDescent="0.3">
      <c r="B2156" t="str" cm="1">
        <f t="array" ref="B2156">INDEX(A:A,ROUNDUP((ROWS($1:2156))/15,0))</f>
        <v>Beer bottle</v>
      </c>
    </row>
    <row r="2157" spans="2:2" x14ac:dyDescent="0.3">
      <c r="B2157" t="str" cm="1">
        <f t="array" ref="B2157">INDEX(A:A,ROUNDUP((ROWS($1:2157))/15,0))</f>
        <v>Beer bottle</v>
      </c>
    </row>
    <row r="2158" spans="2:2" x14ac:dyDescent="0.3">
      <c r="B2158" t="str" cm="1">
        <f t="array" ref="B2158">INDEX(A:A,ROUNDUP((ROWS($1:2158))/15,0))</f>
        <v>Beer bottle</v>
      </c>
    </row>
    <row r="2159" spans="2:2" x14ac:dyDescent="0.3">
      <c r="B2159" t="str" cm="1">
        <f t="array" ref="B2159">INDEX(A:A,ROUNDUP((ROWS($1:2159))/15,0))</f>
        <v>Beer bottle</v>
      </c>
    </row>
    <row r="2160" spans="2:2" x14ac:dyDescent="0.3">
      <c r="B2160" t="str" cm="1">
        <f t="array" ref="B2160">INDEX(A:A,ROUNDUP((ROWS($1:2160))/15,0))</f>
        <v>Beer bottle</v>
      </c>
    </row>
    <row r="2161" spans="2:2" x14ac:dyDescent="0.3">
      <c r="B2161" t="str" cm="1">
        <f t="array" ref="B2161">INDEX(A:A,ROUNDUP((ROWS($1:2161))/15,0))</f>
        <v>Banana</v>
      </c>
    </row>
    <row r="2162" spans="2:2" x14ac:dyDescent="0.3">
      <c r="B2162" t="str" cm="1">
        <f t="array" ref="B2162">INDEX(A:A,ROUNDUP((ROWS($1:2162))/15,0))</f>
        <v>Banana</v>
      </c>
    </row>
    <row r="2163" spans="2:2" x14ac:dyDescent="0.3">
      <c r="B2163" t="str" cm="1">
        <f t="array" ref="B2163">INDEX(A:A,ROUNDUP((ROWS($1:2163))/15,0))</f>
        <v>Banana</v>
      </c>
    </row>
    <row r="2164" spans="2:2" x14ac:dyDescent="0.3">
      <c r="B2164" t="str" cm="1">
        <f t="array" ref="B2164">INDEX(A:A,ROUNDUP((ROWS($1:2164))/15,0))</f>
        <v>Banana</v>
      </c>
    </row>
    <row r="2165" spans="2:2" x14ac:dyDescent="0.3">
      <c r="B2165" t="str" cm="1">
        <f t="array" ref="B2165">INDEX(A:A,ROUNDUP((ROWS($1:2165))/15,0))</f>
        <v>Banana</v>
      </c>
    </row>
    <row r="2166" spans="2:2" x14ac:dyDescent="0.3">
      <c r="B2166" t="str" cm="1">
        <f t="array" ref="B2166">INDEX(A:A,ROUNDUP((ROWS($1:2166))/15,0))</f>
        <v>Banana</v>
      </c>
    </row>
    <row r="2167" spans="2:2" x14ac:dyDescent="0.3">
      <c r="B2167" t="str" cm="1">
        <f t="array" ref="B2167">INDEX(A:A,ROUNDUP((ROWS($1:2167))/15,0))</f>
        <v>Banana</v>
      </c>
    </row>
    <row r="2168" spans="2:2" x14ac:dyDescent="0.3">
      <c r="B2168" t="str" cm="1">
        <f t="array" ref="B2168">INDEX(A:A,ROUNDUP((ROWS($1:2168))/15,0))</f>
        <v>Banana</v>
      </c>
    </row>
    <row r="2169" spans="2:2" x14ac:dyDescent="0.3">
      <c r="B2169" t="str" cm="1">
        <f t="array" ref="B2169">INDEX(A:A,ROUNDUP((ROWS($1:2169))/15,0))</f>
        <v>Banana</v>
      </c>
    </row>
    <row r="2170" spans="2:2" x14ac:dyDescent="0.3">
      <c r="B2170" t="str" cm="1">
        <f t="array" ref="B2170">INDEX(A:A,ROUNDUP((ROWS($1:2170))/15,0))</f>
        <v>Banana</v>
      </c>
    </row>
    <row r="2171" spans="2:2" x14ac:dyDescent="0.3">
      <c r="B2171" t="str" cm="1">
        <f t="array" ref="B2171">INDEX(A:A,ROUNDUP((ROWS($1:2171))/15,0))</f>
        <v>Banana</v>
      </c>
    </row>
    <row r="2172" spans="2:2" x14ac:dyDescent="0.3">
      <c r="B2172" t="str" cm="1">
        <f t="array" ref="B2172">INDEX(A:A,ROUNDUP((ROWS($1:2172))/15,0))</f>
        <v>Banana</v>
      </c>
    </row>
    <row r="2173" spans="2:2" x14ac:dyDescent="0.3">
      <c r="B2173" t="str" cm="1">
        <f t="array" ref="B2173">INDEX(A:A,ROUNDUP((ROWS($1:2173))/15,0))</f>
        <v>Banana</v>
      </c>
    </row>
    <row r="2174" spans="2:2" x14ac:dyDescent="0.3">
      <c r="B2174" t="str" cm="1">
        <f t="array" ref="B2174">INDEX(A:A,ROUNDUP((ROWS($1:2174))/15,0))</f>
        <v>Banana</v>
      </c>
    </row>
    <row r="2175" spans="2:2" x14ac:dyDescent="0.3">
      <c r="B2175" t="str" cm="1">
        <f t="array" ref="B2175">INDEX(A:A,ROUNDUP((ROWS($1:2175))/15,0))</f>
        <v>Banana</v>
      </c>
    </row>
    <row r="2176" spans="2:2" x14ac:dyDescent="0.3">
      <c r="B2176" t="str" cm="1">
        <f t="array" ref="B2176">INDEX(A:A,ROUNDUP((ROWS($1:2176))/15,0))</f>
        <v>Apple</v>
      </c>
    </row>
    <row r="2177" spans="2:2" x14ac:dyDescent="0.3">
      <c r="B2177" t="str" cm="1">
        <f t="array" ref="B2177">INDEX(A:A,ROUNDUP((ROWS($1:2177))/15,0))</f>
        <v>Apple</v>
      </c>
    </row>
    <row r="2178" spans="2:2" x14ac:dyDescent="0.3">
      <c r="B2178" t="str" cm="1">
        <f t="array" ref="B2178">INDEX(A:A,ROUNDUP((ROWS($1:2178))/15,0))</f>
        <v>Apple</v>
      </c>
    </row>
    <row r="2179" spans="2:2" x14ac:dyDescent="0.3">
      <c r="B2179" t="str" cm="1">
        <f t="array" ref="B2179">INDEX(A:A,ROUNDUP((ROWS($1:2179))/15,0))</f>
        <v>Apple</v>
      </c>
    </row>
    <row r="2180" spans="2:2" x14ac:dyDescent="0.3">
      <c r="B2180" t="str" cm="1">
        <f t="array" ref="B2180">INDEX(A:A,ROUNDUP((ROWS($1:2180))/15,0))</f>
        <v>Apple</v>
      </c>
    </row>
    <row r="2181" spans="2:2" x14ac:dyDescent="0.3">
      <c r="B2181" t="str" cm="1">
        <f t="array" ref="B2181">INDEX(A:A,ROUNDUP((ROWS($1:2181))/15,0))</f>
        <v>Apple</v>
      </c>
    </row>
    <row r="2182" spans="2:2" x14ac:dyDescent="0.3">
      <c r="B2182" t="str" cm="1">
        <f t="array" ref="B2182">INDEX(A:A,ROUNDUP((ROWS($1:2182))/15,0))</f>
        <v>Apple</v>
      </c>
    </row>
    <row r="2183" spans="2:2" x14ac:dyDescent="0.3">
      <c r="B2183" t="str" cm="1">
        <f t="array" ref="B2183">INDEX(A:A,ROUNDUP((ROWS($1:2183))/15,0))</f>
        <v>Apple</v>
      </c>
    </row>
    <row r="2184" spans="2:2" x14ac:dyDescent="0.3">
      <c r="B2184" t="str" cm="1">
        <f t="array" ref="B2184">INDEX(A:A,ROUNDUP((ROWS($1:2184))/15,0))</f>
        <v>Apple</v>
      </c>
    </row>
    <row r="2185" spans="2:2" x14ac:dyDescent="0.3">
      <c r="B2185" t="str" cm="1">
        <f t="array" ref="B2185">INDEX(A:A,ROUNDUP((ROWS($1:2185))/15,0))</f>
        <v>Apple</v>
      </c>
    </row>
    <row r="2186" spans="2:2" x14ac:dyDescent="0.3">
      <c r="B2186" t="str" cm="1">
        <f t="array" ref="B2186">INDEX(A:A,ROUNDUP((ROWS($1:2186))/15,0))</f>
        <v>Apple</v>
      </c>
    </row>
    <row r="2187" spans="2:2" x14ac:dyDescent="0.3">
      <c r="B2187" t="str" cm="1">
        <f t="array" ref="B2187">INDEX(A:A,ROUNDUP((ROWS($1:2187))/15,0))</f>
        <v>Apple</v>
      </c>
    </row>
    <row r="2188" spans="2:2" x14ac:dyDescent="0.3">
      <c r="B2188" t="str" cm="1">
        <f t="array" ref="B2188">INDEX(A:A,ROUNDUP((ROWS($1:2188))/15,0))</f>
        <v>Apple</v>
      </c>
    </row>
    <row r="2189" spans="2:2" x14ac:dyDescent="0.3">
      <c r="B2189" t="str" cm="1">
        <f t="array" ref="B2189">INDEX(A:A,ROUNDUP((ROWS($1:2189))/15,0))</f>
        <v>Apple</v>
      </c>
    </row>
    <row r="2190" spans="2:2" x14ac:dyDescent="0.3">
      <c r="B2190" t="str" cm="1">
        <f t="array" ref="B2190">INDEX(A:A,ROUNDUP((ROWS($1:2190))/15,0))</f>
        <v>Apple</v>
      </c>
    </row>
    <row r="2191" spans="2:2" x14ac:dyDescent="0.3">
      <c r="B2191" t="str" cm="1">
        <f t="array" ref="B2191">INDEX(A:A,ROUNDUP((ROWS($1:2191))/15,0))</f>
        <v>Apple</v>
      </c>
    </row>
    <row r="2192" spans="2:2" x14ac:dyDescent="0.3">
      <c r="B2192" t="str" cm="1">
        <f t="array" ref="B2192">INDEX(A:A,ROUNDUP((ROWS($1:2192))/15,0))</f>
        <v>Apple</v>
      </c>
    </row>
    <row r="2193" spans="2:2" x14ac:dyDescent="0.3">
      <c r="B2193" t="str" cm="1">
        <f t="array" ref="B2193">INDEX(A:A,ROUNDUP((ROWS($1:2193))/15,0))</f>
        <v>Apple</v>
      </c>
    </row>
    <row r="2194" spans="2:2" x14ac:dyDescent="0.3">
      <c r="B2194" t="str" cm="1">
        <f t="array" ref="B2194">INDEX(A:A,ROUNDUP((ROWS($1:2194))/15,0))</f>
        <v>Apple</v>
      </c>
    </row>
    <row r="2195" spans="2:2" x14ac:dyDescent="0.3">
      <c r="B2195" t="str" cm="1">
        <f t="array" ref="B2195">INDEX(A:A,ROUNDUP((ROWS($1:2195))/15,0))</f>
        <v>Apple</v>
      </c>
    </row>
    <row r="2196" spans="2:2" x14ac:dyDescent="0.3">
      <c r="B2196" t="str" cm="1">
        <f t="array" ref="B2196">INDEX(A:A,ROUNDUP((ROWS($1:2196))/15,0))</f>
        <v>Apple</v>
      </c>
    </row>
    <row r="2197" spans="2:2" x14ac:dyDescent="0.3">
      <c r="B2197" t="str" cm="1">
        <f t="array" ref="B2197">INDEX(A:A,ROUNDUP((ROWS($1:2197))/15,0))</f>
        <v>Apple</v>
      </c>
    </row>
    <row r="2198" spans="2:2" x14ac:dyDescent="0.3">
      <c r="B2198" t="str" cm="1">
        <f t="array" ref="B2198">INDEX(A:A,ROUNDUP((ROWS($1:2198))/15,0))</f>
        <v>Apple</v>
      </c>
    </row>
    <row r="2199" spans="2:2" x14ac:dyDescent="0.3">
      <c r="B2199" t="str" cm="1">
        <f t="array" ref="B2199">INDEX(A:A,ROUNDUP((ROWS($1:2199))/15,0))</f>
        <v>Apple</v>
      </c>
    </row>
    <row r="2200" spans="2:2" x14ac:dyDescent="0.3">
      <c r="B2200" t="str" cm="1">
        <f t="array" ref="B2200">INDEX(A:A,ROUNDUP((ROWS($1:2200))/15,0))</f>
        <v>Apple</v>
      </c>
    </row>
    <row r="2201" spans="2:2" x14ac:dyDescent="0.3">
      <c r="B2201" t="str" cm="1">
        <f t="array" ref="B2201">INDEX(A:A,ROUNDUP((ROWS($1:2201))/15,0))</f>
        <v>Apple</v>
      </c>
    </row>
    <row r="2202" spans="2:2" x14ac:dyDescent="0.3">
      <c r="B2202" t="str" cm="1">
        <f t="array" ref="B2202">INDEX(A:A,ROUNDUP((ROWS($1:2202))/15,0))</f>
        <v>Apple</v>
      </c>
    </row>
    <row r="2203" spans="2:2" x14ac:dyDescent="0.3">
      <c r="B2203" t="str" cm="1">
        <f t="array" ref="B2203">INDEX(A:A,ROUNDUP((ROWS($1:2203))/15,0))</f>
        <v>Apple</v>
      </c>
    </row>
    <row r="2204" spans="2:2" x14ac:dyDescent="0.3">
      <c r="B2204" t="str" cm="1">
        <f t="array" ref="B2204">INDEX(A:A,ROUNDUP((ROWS($1:2204))/15,0))</f>
        <v>Apple</v>
      </c>
    </row>
    <row r="2205" spans="2:2" x14ac:dyDescent="0.3">
      <c r="B2205" t="str" cm="1">
        <f t="array" ref="B2205">INDEX(A:A,ROUNDUP((ROWS($1:2205))/15,0))</f>
        <v>Apple</v>
      </c>
    </row>
    <row r="2206" spans="2:2" x14ac:dyDescent="0.3">
      <c r="B2206" t="str" cm="1">
        <f t="array" ref="B2206">INDEX(A:A,ROUNDUP((ROWS($1:2206))/15,0))</f>
        <v>Door key</v>
      </c>
    </row>
    <row r="2207" spans="2:2" x14ac:dyDescent="0.3">
      <c r="B2207" t="str" cm="1">
        <f t="array" ref="B2207">INDEX(A:A,ROUNDUP((ROWS($1:2207))/15,0))</f>
        <v>Door key</v>
      </c>
    </row>
    <row r="2208" spans="2:2" x14ac:dyDescent="0.3">
      <c r="B2208" t="str" cm="1">
        <f t="array" ref="B2208">INDEX(A:A,ROUNDUP((ROWS($1:2208))/15,0))</f>
        <v>Door key</v>
      </c>
    </row>
    <row r="2209" spans="2:2" x14ac:dyDescent="0.3">
      <c r="B2209" t="str" cm="1">
        <f t="array" ref="B2209">INDEX(A:A,ROUNDUP((ROWS($1:2209))/15,0))</f>
        <v>Door key</v>
      </c>
    </row>
    <row r="2210" spans="2:2" x14ac:dyDescent="0.3">
      <c r="B2210" t="str" cm="1">
        <f t="array" ref="B2210">INDEX(A:A,ROUNDUP((ROWS($1:2210))/15,0))</f>
        <v>Door key</v>
      </c>
    </row>
    <row r="2211" spans="2:2" x14ac:dyDescent="0.3">
      <c r="B2211" t="str" cm="1">
        <f t="array" ref="B2211">INDEX(A:A,ROUNDUP((ROWS($1:2211))/15,0))</f>
        <v>Door key</v>
      </c>
    </row>
    <row r="2212" spans="2:2" x14ac:dyDescent="0.3">
      <c r="B2212" t="str" cm="1">
        <f t="array" ref="B2212">INDEX(A:A,ROUNDUP((ROWS($1:2212))/15,0))</f>
        <v>Door key</v>
      </c>
    </row>
    <row r="2213" spans="2:2" x14ac:dyDescent="0.3">
      <c r="B2213" t="str" cm="1">
        <f t="array" ref="B2213">INDEX(A:A,ROUNDUP((ROWS($1:2213))/15,0))</f>
        <v>Door key</v>
      </c>
    </row>
    <row r="2214" spans="2:2" x14ac:dyDescent="0.3">
      <c r="B2214" t="str" cm="1">
        <f t="array" ref="B2214">INDEX(A:A,ROUNDUP((ROWS($1:2214))/15,0))</f>
        <v>Door key</v>
      </c>
    </row>
    <row r="2215" spans="2:2" x14ac:dyDescent="0.3">
      <c r="B2215" t="str" cm="1">
        <f t="array" ref="B2215">INDEX(A:A,ROUNDUP((ROWS($1:2215))/15,0))</f>
        <v>Door key</v>
      </c>
    </row>
    <row r="2216" spans="2:2" x14ac:dyDescent="0.3">
      <c r="B2216" t="str" cm="1">
        <f t="array" ref="B2216">INDEX(A:A,ROUNDUP((ROWS($1:2216))/15,0))</f>
        <v>Door key</v>
      </c>
    </row>
    <row r="2217" spans="2:2" x14ac:dyDescent="0.3">
      <c r="B2217" t="str" cm="1">
        <f t="array" ref="B2217">INDEX(A:A,ROUNDUP((ROWS($1:2217))/15,0))</f>
        <v>Door key</v>
      </c>
    </row>
    <row r="2218" spans="2:2" x14ac:dyDescent="0.3">
      <c r="B2218" t="str" cm="1">
        <f t="array" ref="B2218">INDEX(A:A,ROUNDUP((ROWS($1:2218))/15,0))</f>
        <v>Door key</v>
      </c>
    </row>
    <row r="2219" spans="2:2" x14ac:dyDescent="0.3">
      <c r="B2219" t="str" cm="1">
        <f t="array" ref="B2219">INDEX(A:A,ROUNDUP((ROWS($1:2219))/15,0))</f>
        <v>Door key</v>
      </c>
    </row>
    <row r="2220" spans="2:2" x14ac:dyDescent="0.3">
      <c r="B2220" t="str" cm="1">
        <f t="array" ref="B2220">INDEX(A:A,ROUNDUP((ROWS($1:2220))/15,0))</f>
        <v>Door key</v>
      </c>
    </row>
    <row r="2221" spans="2:2" x14ac:dyDescent="0.3">
      <c r="B2221" t="str" cm="1">
        <f t="array" ref="B2221">INDEX(A:A,ROUNDUP((ROWS($1:2221))/15,0))</f>
        <v>Egg</v>
      </c>
    </row>
    <row r="2222" spans="2:2" x14ac:dyDescent="0.3">
      <c r="B2222" t="str" cm="1">
        <f t="array" ref="B2222">INDEX(A:A,ROUNDUP((ROWS($1:2222))/15,0))</f>
        <v>Egg</v>
      </c>
    </row>
    <row r="2223" spans="2:2" x14ac:dyDescent="0.3">
      <c r="B2223" t="str" cm="1">
        <f t="array" ref="B2223">INDEX(A:A,ROUNDUP((ROWS($1:2223))/15,0))</f>
        <v>Egg</v>
      </c>
    </row>
    <row r="2224" spans="2:2" x14ac:dyDescent="0.3">
      <c r="B2224" t="str" cm="1">
        <f t="array" ref="B2224">INDEX(A:A,ROUNDUP((ROWS($1:2224))/15,0))</f>
        <v>Egg</v>
      </c>
    </row>
    <row r="2225" spans="2:2" x14ac:dyDescent="0.3">
      <c r="B2225" t="str" cm="1">
        <f t="array" ref="B2225">INDEX(A:A,ROUNDUP((ROWS($1:2225))/15,0))</f>
        <v>Egg</v>
      </c>
    </row>
    <row r="2226" spans="2:2" x14ac:dyDescent="0.3">
      <c r="B2226" t="str" cm="1">
        <f t="array" ref="B2226">INDEX(A:A,ROUNDUP((ROWS($1:2226))/15,0))</f>
        <v>Egg</v>
      </c>
    </row>
    <row r="2227" spans="2:2" x14ac:dyDescent="0.3">
      <c r="B2227" t="str" cm="1">
        <f t="array" ref="B2227">INDEX(A:A,ROUNDUP((ROWS($1:2227))/15,0))</f>
        <v>Egg</v>
      </c>
    </row>
    <row r="2228" spans="2:2" x14ac:dyDescent="0.3">
      <c r="B2228" t="str" cm="1">
        <f t="array" ref="B2228">INDEX(A:A,ROUNDUP((ROWS($1:2228))/15,0))</f>
        <v>Egg</v>
      </c>
    </row>
    <row r="2229" spans="2:2" x14ac:dyDescent="0.3">
      <c r="B2229" t="str" cm="1">
        <f t="array" ref="B2229">INDEX(A:A,ROUNDUP((ROWS($1:2229))/15,0))</f>
        <v>Egg</v>
      </c>
    </row>
    <row r="2230" spans="2:2" x14ac:dyDescent="0.3">
      <c r="B2230" t="str" cm="1">
        <f t="array" ref="B2230">INDEX(A:A,ROUNDUP((ROWS($1:2230))/15,0))</f>
        <v>Egg</v>
      </c>
    </row>
    <row r="2231" spans="2:2" x14ac:dyDescent="0.3">
      <c r="B2231" t="str" cm="1">
        <f t="array" ref="B2231">INDEX(A:A,ROUNDUP((ROWS($1:2231))/15,0))</f>
        <v>Egg</v>
      </c>
    </row>
    <row r="2232" spans="2:2" x14ac:dyDescent="0.3">
      <c r="B2232" t="str" cm="1">
        <f t="array" ref="B2232">INDEX(A:A,ROUNDUP((ROWS($1:2232))/15,0))</f>
        <v>Egg</v>
      </c>
    </row>
    <row r="2233" spans="2:2" x14ac:dyDescent="0.3">
      <c r="B2233" t="str" cm="1">
        <f t="array" ref="B2233">INDEX(A:A,ROUNDUP((ROWS($1:2233))/15,0))</f>
        <v>Egg</v>
      </c>
    </row>
    <row r="2234" spans="2:2" x14ac:dyDescent="0.3">
      <c r="B2234" t="str" cm="1">
        <f t="array" ref="B2234">INDEX(A:A,ROUNDUP((ROWS($1:2234))/15,0))</f>
        <v>Egg</v>
      </c>
    </row>
    <row r="2235" spans="2:2" x14ac:dyDescent="0.3">
      <c r="B2235" t="str" cm="1">
        <f t="array" ref="B2235">INDEX(A:A,ROUNDUP((ROWS($1:2235))/15,0))</f>
        <v>Egg</v>
      </c>
    </row>
    <row r="2236" spans="2:2" x14ac:dyDescent="0.3">
      <c r="B2236" t="str" cm="1">
        <f t="array" ref="B2236">INDEX(A:A,ROUNDUP((ROWS($1:2236))/15,0))</f>
        <v>Tennis racket</v>
      </c>
    </row>
    <row r="2237" spans="2:2" x14ac:dyDescent="0.3">
      <c r="B2237" t="str" cm="1">
        <f t="array" ref="B2237">INDEX(A:A,ROUNDUP((ROWS($1:2237))/15,0))</f>
        <v>Tennis racket</v>
      </c>
    </row>
    <row r="2238" spans="2:2" x14ac:dyDescent="0.3">
      <c r="B2238" t="str" cm="1">
        <f t="array" ref="B2238">INDEX(A:A,ROUNDUP((ROWS($1:2238))/15,0))</f>
        <v>Tennis racket</v>
      </c>
    </row>
    <row r="2239" spans="2:2" x14ac:dyDescent="0.3">
      <c r="B2239" t="str" cm="1">
        <f t="array" ref="B2239">INDEX(A:A,ROUNDUP((ROWS($1:2239))/15,0))</f>
        <v>Tennis racket</v>
      </c>
    </row>
    <row r="2240" spans="2:2" x14ac:dyDescent="0.3">
      <c r="B2240" t="str" cm="1">
        <f t="array" ref="B2240">INDEX(A:A,ROUNDUP((ROWS($1:2240))/15,0))</f>
        <v>Tennis racket</v>
      </c>
    </row>
    <row r="2241" spans="2:2" x14ac:dyDescent="0.3">
      <c r="B2241" t="str" cm="1">
        <f t="array" ref="B2241">INDEX(A:A,ROUNDUP((ROWS($1:2241))/15,0))</f>
        <v>Tennis racket</v>
      </c>
    </row>
    <row r="2242" spans="2:2" x14ac:dyDescent="0.3">
      <c r="B2242" t="str" cm="1">
        <f t="array" ref="B2242">INDEX(A:A,ROUNDUP((ROWS($1:2242))/15,0))</f>
        <v>Tennis racket</v>
      </c>
    </row>
    <row r="2243" spans="2:2" x14ac:dyDescent="0.3">
      <c r="B2243" t="str" cm="1">
        <f t="array" ref="B2243">INDEX(A:A,ROUNDUP((ROWS($1:2243))/15,0))</f>
        <v>Tennis racket</v>
      </c>
    </row>
    <row r="2244" spans="2:2" x14ac:dyDescent="0.3">
      <c r="B2244" t="str" cm="1">
        <f t="array" ref="B2244">INDEX(A:A,ROUNDUP((ROWS($1:2244))/15,0))</f>
        <v>Tennis racket</v>
      </c>
    </row>
    <row r="2245" spans="2:2" x14ac:dyDescent="0.3">
      <c r="B2245" t="str" cm="1">
        <f t="array" ref="B2245">INDEX(A:A,ROUNDUP((ROWS($1:2245))/15,0))</f>
        <v>Tennis racket</v>
      </c>
    </row>
    <row r="2246" spans="2:2" x14ac:dyDescent="0.3">
      <c r="B2246" t="str" cm="1">
        <f t="array" ref="B2246">INDEX(A:A,ROUNDUP((ROWS($1:2246))/15,0))</f>
        <v>Tennis racket</v>
      </c>
    </row>
    <row r="2247" spans="2:2" x14ac:dyDescent="0.3">
      <c r="B2247" t="str" cm="1">
        <f t="array" ref="B2247">INDEX(A:A,ROUNDUP((ROWS($1:2247))/15,0))</f>
        <v>Tennis racket</v>
      </c>
    </row>
    <row r="2248" spans="2:2" x14ac:dyDescent="0.3">
      <c r="B2248" t="str" cm="1">
        <f t="array" ref="B2248">INDEX(A:A,ROUNDUP((ROWS($1:2248))/15,0))</f>
        <v>Tennis racket</v>
      </c>
    </row>
    <row r="2249" spans="2:2" x14ac:dyDescent="0.3">
      <c r="B2249" t="str" cm="1">
        <f t="array" ref="B2249">INDEX(A:A,ROUNDUP((ROWS($1:2249))/15,0))</f>
        <v>Tennis racket</v>
      </c>
    </row>
    <row r="2250" spans="2:2" x14ac:dyDescent="0.3">
      <c r="B2250" t="str" cm="1">
        <f t="array" ref="B2250">INDEX(A:A,ROUNDUP((ROWS($1:2250))/15,0))</f>
        <v>Tennis racket</v>
      </c>
    </row>
    <row r="2251" spans="2:2" x14ac:dyDescent="0.3">
      <c r="B2251" t="str" cm="1">
        <f t="array" ref="B2251">INDEX(A:A,ROUNDUP((ROWS($1:2251))/15,0))</f>
        <v>Baseball</v>
      </c>
    </row>
    <row r="2252" spans="2:2" x14ac:dyDescent="0.3">
      <c r="B2252" t="str" cm="1">
        <f t="array" ref="B2252">INDEX(A:A,ROUNDUP((ROWS($1:2252))/15,0))</f>
        <v>Baseball</v>
      </c>
    </row>
    <row r="2253" spans="2:2" x14ac:dyDescent="0.3">
      <c r="B2253" t="str" cm="1">
        <f t="array" ref="B2253">INDEX(A:A,ROUNDUP((ROWS($1:2253))/15,0))</f>
        <v>Baseball</v>
      </c>
    </row>
    <row r="2254" spans="2:2" x14ac:dyDescent="0.3">
      <c r="B2254" t="str" cm="1">
        <f t="array" ref="B2254">INDEX(A:A,ROUNDUP((ROWS($1:2254))/15,0))</f>
        <v>Baseball</v>
      </c>
    </row>
    <row r="2255" spans="2:2" x14ac:dyDescent="0.3">
      <c r="B2255" t="str" cm="1">
        <f t="array" ref="B2255">INDEX(A:A,ROUNDUP((ROWS($1:2255))/15,0))</f>
        <v>Baseball</v>
      </c>
    </row>
    <row r="2256" spans="2:2" x14ac:dyDescent="0.3">
      <c r="B2256" t="str" cm="1">
        <f t="array" ref="B2256">INDEX(A:A,ROUNDUP((ROWS($1:2256))/15,0))</f>
        <v>Baseball</v>
      </c>
    </row>
    <row r="2257" spans="2:2" x14ac:dyDescent="0.3">
      <c r="B2257" t="str" cm="1">
        <f t="array" ref="B2257">INDEX(A:A,ROUNDUP((ROWS($1:2257))/15,0))</f>
        <v>Baseball</v>
      </c>
    </row>
    <row r="2258" spans="2:2" x14ac:dyDescent="0.3">
      <c r="B2258" t="str" cm="1">
        <f t="array" ref="B2258">INDEX(A:A,ROUNDUP((ROWS($1:2258))/15,0))</f>
        <v>Baseball</v>
      </c>
    </row>
    <row r="2259" spans="2:2" x14ac:dyDescent="0.3">
      <c r="B2259" t="str" cm="1">
        <f t="array" ref="B2259">INDEX(A:A,ROUNDUP((ROWS($1:2259))/15,0))</f>
        <v>Baseball</v>
      </c>
    </row>
    <row r="2260" spans="2:2" x14ac:dyDescent="0.3">
      <c r="B2260" t="str" cm="1">
        <f t="array" ref="B2260">INDEX(A:A,ROUNDUP((ROWS($1:2260))/15,0))</f>
        <v>Baseball</v>
      </c>
    </row>
    <row r="2261" spans="2:2" x14ac:dyDescent="0.3">
      <c r="B2261" t="str" cm="1">
        <f t="array" ref="B2261">INDEX(A:A,ROUNDUP((ROWS($1:2261))/15,0))</f>
        <v>Baseball</v>
      </c>
    </row>
    <row r="2262" spans="2:2" x14ac:dyDescent="0.3">
      <c r="B2262" t="str" cm="1">
        <f t="array" ref="B2262">INDEX(A:A,ROUNDUP((ROWS($1:2262))/15,0))</f>
        <v>Baseball</v>
      </c>
    </row>
    <row r="2263" spans="2:2" x14ac:dyDescent="0.3">
      <c r="B2263" t="str" cm="1">
        <f t="array" ref="B2263">INDEX(A:A,ROUNDUP((ROWS($1:2263))/15,0))</f>
        <v>Baseball</v>
      </c>
    </row>
    <row r="2264" spans="2:2" x14ac:dyDescent="0.3">
      <c r="B2264" t="str" cm="1">
        <f t="array" ref="B2264">INDEX(A:A,ROUNDUP((ROWS($1:2264))/15,0))</f>
        <v>Baseball</v>
      </c>
    </row>
    <row r="2265" spans="2:2" x14ac:dyDescent="0.3">
      <c r="B2265" t="str" cm="1">
        <f t="array" ref="B2265">INDEX(A:A,ROUNDUP((ROWS($1:2265))/15,0))</f>
        <v>Baseball</v>
      </c>
    </row>
    <row r="2266" spans="2:2" x14ac:dyDescent="0.3">
      <c r="B2266" t="str" cm="1">
        <f t="array" ref="B2266">INDEX(A:A,ROUNDUP((ROWS($1:2266))/15,0))</f>
        <v xml:space="preserve">Rope </v>
      </c>
    </row>
    <row r="2267" spans="2:2" x14ac:dyDescent="0.3">
      <c r="B2267" t="str" cm="1">
        <f t="array" ref="B2267">INDEX(A:A,ROUNDUP((ROWS($1:2267))/15,0))</f>
        <v xml:space="preserve">Rope </v>
      </c>
    </row>
    <row r="2268" spans="2:2" x14ac:dyDescent="0.3">
      <c r="B2268" t="str" cm="1">
        <f t="array" ref="B2268">INDEX(A:A,ROUNDUP((ROWS($1:2268))/15,0))</f>
        <v xml:space="preserve">Rope </v>
      </c>
    </row>
    <row r="2269" spans="2:2" x14ac:dyDescent="0.3">
      <c r="B2269" t="str" cm="1">
        <f t="array" ref="B2269">INDEX(A:A,ROUNDUP((ROWS($1:2269))/15,0))</f>
        <v xml:space="preserve">Rope </v>
      </c>
    </row>
    <row r="2270" spans="2:2" x14ac:dyDescent="0.3">
      <c r="B2270" t="str" cm="1">
        <f t="array" ref="B2270">INDEX(A:A,ROUNDUP((ROWS($1:2270))/15,0))</f>
        <v xml:space="preserve">Rope </v>
      </c>
    </row>
    <row r="2271" spans="2:2" x14ac:dyDescent="0.3">
      <c r="B2271" t="str" cm="1">
        <f t="array" ref="B2271">INDEX(A:A,ROUNDUP((ROWS($1:2271))/15,0))</f>
        <v xml:space="preserve">Rope </v>
      </c>
    </row>
    <row r="2272" spans="2:2" x14ac:dyDescent="0.3">
      <c r="B2272" t="str" cm="1">
        <f t="array" ref="B2272">INDEX(A:A,ROUNDUP((ROWS($1:2272))/15,0))</f>
        <v xml:space="preserve">Rope </v>
      </c>
    </row>
    <row r="2273" spans="2:2" x14ac:dyDescent="0.3">
      <c r="B2273" t="str" cm="1">
        <f t="array" ref="B2273">INDEX(A:A,ROUNDUP((ROWS($1:2273))/15,0))</f>
        <v xml:space="preserve">Rope </v>
      </c>
    </row>
    <row r="2274" spans="2:2" x14ac:dyDescent="0.3">
      <c r="B2274" t="str" cm="1">
        <f t="array" ref="B2274">INDEX(A:A,ROUNDUP((ROWS($1:2274))/15,0))</f>
        <v xml:space="preserve">Rope </v>
      </c>
    </row>
    <row r="2275" spans="2:2" x14ac:dyDescent="0.3">
      <c r="B2275" t="str" cm="1">
        <f t="array" ref="B2275">INDEX(A:A,ROUNDUP((ROWS($1:2275))/15,0))</f>
        <v xml:space="preserve">Rope </v>
      </c>
    </row>
    <row r="2276" spans="2:2" x14ac:dyDescent="0.3">
      <c r="B2276" t="str" cm="1">
        <f t="array" ref="B2276">INDEX(A:A,ROUNDUP((ROWS($1:2276))/15,0))</f>
        <v xml:space="preserve">Rope </v>
      </c>
    </row>
    <row r="2277" spans="2:2" x14ac:dyDescent="0.3">
      <c r="B2277" t="str" cm="1">
        <f t="array" ref="B2277">INDEX(A:A,ROUNDUP((ROWS($1:2277))/15,0))</f>
        <v xml:space="preserve">Rope </v>
      </c>
    </row>
    <row r="2278" spans="2:2" x14ac:dyDescent="0.3">
      <c r="B2278" t="str" cm="1">
        <f t="array" ref="B2278">INDEX(A:A,ROUNDUP((ROWS($1:2278))/15,0))</f>
        <v xml:space="preserve">Rope </v>
      </c>
    </row>
    <row r="2279" spans="2:2" x14ac:dyDescent="0.3">
      <c r="B2279" t="str" cm="1">
        <f t="array" ref="B2279">INDEX(A:A,ROUNDUP((ROWS($1:2279))/15,0))</f>
        <v xml:space="preserve">Rope </v>
      </c>
    </row>
    <row r="2280" spans="2:2" x14ac:dyDescent="0.3">
      <c r="B2280" t="str" cm="1">
        <f t="array" ref="B2280">INDEX(A:A,ROUNDUP((ROWS($1:2280))/15,0))</f>
        <v xml:space="preserve">Rope </v>
      </c>
    </row>
    <row r="2281" spans="2:2" x14ac:dyDescent="0.3">
      <c r="B2281" t="str" cm="1">
        <f t="array" ref="B2281">INDEX(A:A,ROUNDUP((ROWS($1:2281))/15,0))</f>
        <v>Notebook</v>
      </c>
    </row>
    <row r="2282" spans="2:2" x14ac:dyDescent="0.3">
      <c r="B2282" t="str" cm="1">
        <f t="array" ref="B2282">INDEX(A:A,ROUNDUP((ROWS($1:2282))/15,0))</f>
        <v>Notebook</v>
      </c>
    </row>
    <row r="2283" spans="2:2" x14ac:dyDescent="0.3">
      <c r="B2283" t="str" cm="1">
        <f t="array" ref="B2283">INDEX(A:A,ROUNDUP((ROWS($1:2283))/15,0))</f>
        <v>Notebook</v>
      </c>
    </row>
    <row r="2284" spans="2:2" x14ac:dyDescent="0.3">
      <c r="B2284" t="str" cm="1">
        <f t="array" ref="B2284">INDEX(A:A,ROUNDUP((ROWS($1:2284))/15,0))</f>
        <v>Notebook</v>
      </c>
    </row>
    <row r="2285" spans="2:2" x14ac:dyDescent="0.3">
      <c r="B2285" t="str" cm="1">
        <f t="array" ref="B2285">INDEX(A:A,ROUNDUP((ROWS($1:2285))/15,0))</f>
        <v>Notebook</v>
      </c>
    </row>
    <row r="2286" spans="2:2" x14ac:dyDescent="0.3">
      <c r="B2286" t="str" cm="1">
        <f t="array" ref="B2286">INDEX(A:A,ROUNDUP((ROWS($1:2286))/15,0))</f>
        <v>Notebook</v>
      </c>
    </row>
    <row r="2287" spans="2:2" x14ac:dyDescent="0.3">
      <c r="B2287" t="str" cm="1">
        <f t="array" ref="B2287">INDEX(A:A,ROUNDUP((ROWS($1:2287))/15,0))</f>
        <v>Notebook</v>
      </c>
    </row>
    <row r="2288" spans="2:2" x14ac:dyDescent="0.3">
      <c r="B2288" t="str" cm="1">
        <f t="array" ref="B2288">INDEX(A:A,ROUNDUP((ROWS($1:2288))/15,0))</f>
        <v>Notebook</v>
      </c>
    </row>
    <row r="2289" spans="2:2" x14ac:dyDescent="0.3">
      <c r="B2289" t="str" cm="1">
        <f t="array" ref="B2289">INDEX(A:A,ROUNDUP((ROWS($1:2289))/15,0))</f>
        <v>Notebook</v>
      </c>
    </row>
    <row r="2290" spans="2:2" x14ac:dyDescent="0.3">
      <c r="B2290" t="str" cm="1">
        <f t="array" ref="B2290">INDEX(A:A,ROUNDUP((ROWS($1:2290))/15,0))</f>
        <v>Notebook</v>
      </c>
    </row>
    <row r="2291" spans="2:2" x14ac:dyDescent="0.3">
      <c r="B2291" t="str" cm="1">
        <f t="array" ref="B2291">INDEX(A:A,ROUNDUP((ROWS($1:2291))/15,0))</f>
        <v>Notebook</v>
      </c>
    </row>
    <row r="2292" spans="2:2" x14ac:dyDescent="0.3">
      <c r="B2292" t="str" cm="1">
        <f t="array" ref="B2292">INDEX(A:A,ROUNDUP((ROWS($1:2292))/15,0))</f>
        <v>Notebook</v>
      </c>
    </row>
    <row r="2293" spans="2:2" x14ac:dyDescent="0.3">
      <c r="B2293" t="str" cm="1">
        <f t="array" ref="B2293">INDEX(A:A,ROUNDUP((ROWS($1:2293))/15,0))</f>
        <v>Notebook</v>
      </c>
    </row>
    <row r="2294" spans="2:2" x14ac:dyDescent="0.3">
      <c r="B2294" t="str" cm="1">
        <f t="array" ref="B2294">INDEX(A:A,ROUNDUP((ROWS($1:2294))/15,0))</f>
        <v>Notebook</v>
      </c>
    </row>
    <row r="2295" spans="2:2" x14ac:dyDescent="0.3">
      <c r="B2295" t="str" cm="1">
        <f t="array" ref="B2295">INDEX(A:A,ROUNDUP((ROWS($1:2295))/15,0))</f>
        <v>Notebook</v>
      </c>
    </row>
    <row r="2296" spans="2:2" x14ac:dyDescent="0.3">
      <c r="B2296" t="str" cm="1">
        <f t="array" ref="B2296">INDEX(A:A,ROUNDUP((ROWS($1:2296))/15,0))</f>
        <v>Bucket</v>
      </c>
    </row>
    <row r="2297" spans="2:2" x14ac:dyDescent="0.3">
      <c r="B2297" t="str" cm="1">
        <f t="array" ref="B2297">INDEX(A:A,ROUNDUP((ROWS($1:2297))/15,0))</f>
        <v>Bucket</v>
      </c>
    </row>
    <row r="2298" spans="2:2" x14ac:dyDescent="0.3">
      <c r="B2298" t="str" cm="1">
        <f t="array" ref="B2298">INDEX(A:A,ROUNDUP((ROWS($1:2298))/15,0))</f>
        <v>Bucket</v>
      </c>
    </row>
    <row r="2299" spans="2:2" x14ac:dyDescent="0.3">
      <c r="B2299" t="str" cm="1">
        <f t="array" ref="B2299">INDEX(A:A,ROUNDUP((ROWS($1:2299))/15,0))</f>
        <v>Bucket</v>
      </c>
    </row>
    <row r="2300" spans="2:2" x14ac:dyDescent="0.3">
      <c r="B2300" t="str" cm="1">
        <f t="array" ref="B2300">INDEX(A:A,ROUNDUP((ROWS($1:2300))/15,0))</f>
        <v>Bucket</v>
      </c>
    </row>
    <row r="2301" spans="2:2" x14ac:dyDescent="0.3">
      <c r="B2301" t="str" cm="1">
        <f t="array" ref="B2301">INDEX(A:A,ROUNDUP((ROWS($1:2301))/15,0))</f>
        <v>Bucket</v>
      </c>
    </row>
    <row r="2302" spans="2:2" x14ac:dyDescent="0.3">
      <c r="B2302" t="str" cm="1">
        <f t="array" ref="B2302">INDEX(A:A,ROUNDUP((ROWS($1:2302))/15,0))</f>
        <v>Bucket</v>
      </c>
    </row>
    <row r="2303" spans="2:2" x14ac:dyDescent="0.3">
      <c r="B2303" t="str" cm="1">
        <f t="array" ref="B2303">INDEX(A:A,ROUNDUP((ROWS($1:2303))/15,0))</f>
        <v>Bucket</v>
      </c>
    </row>
    <row r="2304" spans="2:2" x14ac:dyDescent="0.3">
      <c r="B2304" t="str" cm="1">
        <f t="array" ref="B2304">INDEX(A:A,ROUNDUP((ROWS($1:2304))/15,0))</f>
        <v>Bucket</v>
      </c>
    </row>
    <row r="2305" spans="2:2" x14ac:dyDescent="0.3">
      <c r="B2305" t="str" cm="1">
        <f t="array" ref="B2305">INDEX(A:A,ROUNDUP((ROWS($1:2305))/15,0))</f>
        <v>Bucket</v>
      </c>
    </row>
    <row r="2306" spans="2:2" x14ac:dyDescent="0.3">
      <c r="B2306" t="str" cm="1">
        <f t="array" ref="B2306">INDEX(A:A,ROUNDUP((ROWS($1:2306))/15,0))</f>
        <v>Bucket</v>
      </c>
    </row>
    <row r="2307" spans="2:2" x14ac:dyDescent="0.3">
      <c r="B2307" t="str" cm="1">
        <f t="array" ref="B2307">INDEX(A:A,ROUNDUP((ROWS($1:2307))/15,0))</f>
        <v>Bucket</v>
      </c>
    </row>
    <row r="2308" spans="2:2" x14ac:dyDescent="0.3">
      <c r="B2308" t="str" cm="1">
        <f t="array" ref="B2308">INDEX(A:A,ROUNDUP((ROWS($1:2308))/15,0))</f>
        <v>Bucket</v>
      </c>
    </row>
    <row r="2309" spans="2:2" x14ac:dyDescent="0.3">
      <c r="B2309" t="str" cm="1">
        <f t="array" ref="B2309">INDEX(A:A,ROUNDUP((ROWS($1:2309))/15,0))</f>
        <v>Bucket</v>
      </c>
    </row>
    <row r="2310" spans="2:2" x14ac:dyDescent="0.3">
      <c r="B2310" t="str" cm="1">
        <f t="array" ref="B2310">INDEX(A:A,ROUNDUP((ROWS($1:2310))/15,0))</f>
        <v>Bucket</v>
      </c>
    </row>
    <row r="2311" spans="2:2" x14ac:dyDescent="0.3">
      <c r="B2311" t="str" cm="1">
        <f t="array" ref="B2311">INDEX(A:A,ROUNDUP((ROWS($1:2311))/15,0))</f>
        <v>Chalk</v>
      </c>
    </row>
    <row r="2312" spans="2:2" x14ac:dyDescent="0.3">
      <c r="B2312" t="str" cm="1">
        <f t="array" ref="B2312">INDEX(A:A,ROUNDUP((ROWS($1:2312))/15,0))</f>
        <v>Chalk</v>
      </c>
    </row>
    <row r="2313" spans="2:2" x14ac:dyDescent="0.3">
      <c r="B2313" t="str" cm="1">
        <f t="array" ref="B2313">INDEX(A:A,ROUNDUP((ROWS($1:2313))/15,0))</f>
        <v>Chalk</v>
      </c>
    </row>
    <row r="2314" spans="2:2" x14ac:dyDescent="0.3">
      <c r="B2314" t="str" cm="1">
        <f t="array" ref="B2314">INDEX(A:A,ROUNDUP((ROWS($1:2314))/15,0))</f>
        <v>Chalk</v>
      </c>
    </row>
    <row r="2315" spans="2:2" x14ac:dyDescent="0.3">
      <c r="B2315" t="str" cm="1">
        <f t="array" ref="B2315">INDEX(A:A,ROUNDUP((ROWS($1:2315))/15,0))</f>
        <v>Chalk</v>
      </c>
    </row>
    <row r="2316" spans="2:2" x14ac:dyDescent="0.3">
      <c r="B2316" t="str" cm="1">
        <f t="array" ref="B2316">INDEX(A:A,ROUNDUP((ROWS($1:2316))/15,0))</f>
        <v>Chalk</v>
      </c>
    </row>
    <row r="2317" spans="2:2" x14ac:dyDescent="0.3">
      <c r="B2317" t="str" cm="1">
        <f t="array" ref="B2317">INDEX(A:A,ROUNDUP((ROWS($1:2317))/15,0))</f>
        <v>Chalk</v>
      </c>
    </row>
    <row r="2318" spans="2:2" x14ac:dyDescent="0.3">
      <c r="B2318" t="str" cm="1">
        <f t="array" ref="B2318">INDEX(A:A,ROUNDUP((ROWS($1:2318))/15,0))</f>
        <v>Chalk</v>
      </c>
    </row>
    <row r="2319" spans="2:2" x14ac:dyDescent="0.3">
      <c r="B2319" t="str" cm="1">
        <f t="array" ref="B2319">INDEX(A:A,ROUNDUP((ROWS($1:2319))/15,0))</f>
        <v>Chalk</v>
      </c>
    </row>
    <row r="2320" spans="2:2" x14ac:dyDescent="0.3">
      <c r="B2320" t="str" cm="1">
        <f t="array" ref="B2320">INDEX(A:A,ROUNDUP((ROWS($1:2320))/15,0))</f>
        <v>Chalk</v>
      </c>
    </row>
    <row r="2321" spans="2:2" x14ac:dyDescent="0.3">
      <c r="B2321" t="str" cm="1">
        <f t="array" ref="B2321">INDEX(A:A,ROUNDUP((ROWS($1:2321))/15,0))</f>
        <v>Chalk</v>
      </c>
    </row>
    <row r="2322" spans="2:2" x14ac:dyDescent="0.3">
      <c r="B2322" t="str" cm="1">
        <f t="array" ref="B2322">INDEX(A:A,ROUNDUP((ROWS($1:2322))/15,0))</f>
        <v>Chalk</v>
      </c>
    </row>
    <row r="2323" spans="2:2" x14ac:dyDescent="0.3">
      <c r="B2323" t="str" cm="1">
        <f t="array" ref="B2323">INDEX(A:A,ROUNDUP((ROWS($1:2323))/15,0))</f>
        <v>Chalk</v>
      </c>
    </row>
    <row r="2324" spans="2:2" x14ac:dyDescent="0.3">
      <c r="B2324" t="str" cm="1">
        <f t="array" ref="B2324">INDEX(A:A,ROUNDUP((ROWS($1:2324))/15,0))</f>
        <v>Chalk</v>
      </c>
    </row>
    <row r="2325" spans="2:2" x14ac:dyDescent="0.3">
      <c r="B2325" t="str" cm="1">
        <f t="array" ref="B2325">INDEX(A:A,ROUNDUP((ROWS($1:2325))/15,0))</f>
        <v>Chalk</v>
      </c>
    </row>
    <row r="2326" spans="2:2" x14ac:dyDescent="0.3">
      <c r="B2326" t="str" cm="1">
        <f t="array" ref="B2326">INDEX(A:A,ROUNDUP((ROWS($1:2326))/15,0))</f>
        <v>Knob of a lid</v>
      </c>
    </row>
    <row r="2327" spans="2:2" x14ac:dyDescent="0.3">
      <c r="B2327" t="str" cm="1">
        <f t="array" ref="B2327">INDEX(A:A,ROUNDUP((ROWS($1:2327))/15,0))</f>
        <v>Knob of a lid</v>
      </c>
    </row>
    <row r="2328" spans="2:2" x14ac:dyDescent="0.3">
      <c r="B2328" t="str" cm="1">
        <f t="array" ref="B2328">INDEX(A:A,ROUNDUP((ROWS($1:2328))/15,0))</f>
        <v>Knob of a lid</v>
      </c>
    </row>
    <row r="2329" spans="2:2" x14ac:dyDescent="0.3">
      <c r="B2329" t="str" cm="1">
        <f t="array" ref="B2329">INDEX(A:A,ROUNDUP((ROWS($1:2329))/15,0))</f>
        <v>Knob of a lid</v>
      </c>
    </row>
    <row r="2330" spans="2:2" x14ac:dyDescent="0.3">
      <c r="B2330" t="str" cm="1">
        <f t="array" ref="B2330">INDEX(A:A,ROUNDUP((ROWS($1:2330))/15,0))</f>
        <v>Knob of a lid</v>
      </c>
    </row>
    <row r="2331" spans="2:2" x14ac:dyDescent="0.3">
      <c r="B2331" t="str" cm="1">
        <f t="array" ref="B2331">INDEX(A:A,ROUNDUP((ROWS($1:2331))/15,0))</f>
        <v>Knob of a lid</v>
      </c>
    </row>
    <row r="2332" spans="2:2" x14ac:dyDescent="0.3">
      <c r="B2332" t="str" cm="1">
        <f t="array" ref="B2332">INDEX(A:A,ROUNDUP((ROWS($1:2332))/15,0))</f>
        <v>Knob of a lid</v>
      </c>
    </row>
    <row r="2333" spans="2:2" x14ac:dyDescent="0.3">
      <c r="B2333" t="str" cm="1">
        <f t="array" ref="B2333">INDEX(A:A,ROUNDUP((ROWS($1:2333))/15,0))</f>
        <v>Knob of a lid</v>
      </c>
    </row>
    <row r="2334" spans="2:2" x14ac:dyDescent="0.3">
      <c r="B2334" t="str" cm="1">
        <f t="array" ref="B2334">INDEX(A:A,ROUNDUP((ROWS($1:2334))/15,0))</f>
        <v>Knob of a lid</v>
      </c>
    </row>
    <row r="2335" spans="2:2" x14ac:dyDescent="0.3">
      <c r="B2335" t="str" cm="1">
        <f t="array" ref="B2335">INDEX(A:A,ROUNDUP((ROWS($1:2335))/15,0))</f>
        <v>Knob of a lid</v>
      </c>
    </row>
    <row r="2336" spans="2:2" x14ac:dyDescent="0.3">
      <c r="B2336" t="str" cm="1">
        <f t="array" ref="B2336">INDEX(A:A,ROUNDUP((ROWS($1:2336))/15,0))</f>
        <v>Knob of a lid</v>
      </c>
    </row>
    <row r="2337" spans="2:2" x14ac:dyDescent="0.3">
      <c r="B2337" t="str" cm="1">
        <f t="array" ref="B2337">INDEX(A:A,ROUNDUP((ROWS($1:2337))/15,0))</f>
        <v>Knob of a lid</v>
      </c>
    </row>
    <row r="2338" spans="2:2" x14ac:dyDescent="0.3">
      <c r="B2338" t="str" cm="1">
        <f t="array" ref="B2338">INDEX(A:A,ROUNDUP((ROWS($1:2338))/15,0))</f>
        <v>Knob of a lid</v>
      </c>
    </row>
    <row r="2339" spans="2:2" x14ac:dyDescent="0.3">
      <c r="B2339" t="str" cm="1">
        <f t="array" ref="B2339">INDEX(A:A,ROUNDUP((ROWS($1:2339))/15,0))</f>
        <v>Knob of a lid</v>
      </c>
    </row>
    <row r="2340" spans="2:2" x14ac:dyDescent="0.3">
      <c r="B2340" t="str" cm="1">
        <f t="array" ref="B2340">INDEX(A:A,ROUNDUP((ROWS($1:2340))/15,0))</f>
        <v>Knob of a lid</v>
      </c>
    </row>
    <row r="2341" spans="2:2" x14ac:dyDescent="0.3">
      <c r="B2341" t="str" cm="1">
        <f t="array" ref="B2341">INDEX(A:A,ROUNDUP((ROWS($1:2341))/15,0))</f>
        <v>Wrench</v>
      </c>
    </row>
    <row r="2342" spans="2:2" x14ac:dyDescent="0.3">
      <c r="B2342" t="str" cm="1">
        <f t="array" ref="B2342">INDEX(A:A,ROUNDUP((ROWS($1:2342))/15,0))</f>
        <v>Wrench</v>
      </c>
    </row>
    <row r="2343" spans="2:2" x14ac:dyDescent="0.3">
      <c r="B2343" t="str" cm="1">
        <f t="array" ref="B2343">INDEX(A:A,ROUNDUP((ROWS($1:2343))/15,0))</f>
        <v>Wrench</v>
      </c>
    </row>
    <row r="2344" spans="2:2" x14ac:dyDescent="0.3">
      <c r="B2344" t="str" cm="1">
        <f t="array" ref="B2344">INDEX(A:A,ROUNDUP((ROWS($1:2344))/15,0))</f>
        <v>Wrench</v>
      </c>
    </row>
    <row r="2345" spans="2:2" x14ac:dyDescent="0.3">
      <c r="B2345" t="str" cm="1">
        <f t="array" ref="B2345">INDEX(A:A,ROUNDUP((ROWS($1:2345))/15,0))</f>
        <v>Wrench</v>
      </c>
    </row>
    <row r="2346" spans="2:2" x14ac:dyDescent="0.3">
      <c r="B2346" t="str" cm="1">
        <f t="array" ref="B2346">INDEX(A:A,ROUNDUP((ROWS($1:2346))/15,0))</f>
        <v>Wrench</v>
      </c>
    </row>
    <row r="2347" spans="2:2" x14ac:dyDescent="0.3">
      <c r="B2347" t="str" cm="1">
        <f t="array" ref="B2347">INDEX(A:A,ROUNDUP((ROWS($1:2347))/15,0))</f>
        <v>Wrench</v>
      </c>
    </row>
    <row r="2348" spans="2:2" x14ac:dyDescent="0.3">
      <c r="B2348" t="str" cm="1">
        <f t="array" ref="B2348">INDEX(A:A,ROUNDUP((ROWS($1:2348))/15,0))</f>
        <v>Wrench</v>
      </c>
    </row>
    <row r="2349" spans="2:2" x14ac:dyDescent="0.3">
      <c r="B2349" t="str" cm="1">
        <f t="array" ref="B2349">INDEX(A:A,ROUNDUP((ROWS($1:2349))/15,0))</f>
        <v>Wrench</v>
      </c>
    </row>
    <row r="2350" spans="2:2" x14ac:dyDescent="0.3">
      <c r="B2350" t="str" cm="1">
        <f t="array" ref="B2350">INDEX(A:A,ROUNDUP((ROWS($1:2350))/15,0))</f>
        <v>Wrench</v>
      </c>
    </row>
    <row r="2351" spans="2:2" x14ac:dyDescent="0.3">
      <c r="B2351" t="str" cm="1">
        <f t="array" ref="B2351">INDEX(A:A,ROUNDUP((ROWS($1:2351))/15,0))</f>
        <v>Wrench</v>
      </c>
    </row>
    <row r="2352" spans="2:2" x14ac:dyDescent="0.3">
      <c r="B2352" t="str" cm="1">
        <f t="array" ref="B2352">INDEX(A:A,ROUNDUP((ROWS($1:2352))/15,0))</f>
        <v>Wrench</v>
      </c>
    </row>
    <row r="2353" spans="2:2" x14ac:dyDescent="0.3">
      <c r="B2353" t="str" cm="1">
        <f t="array" ref="B2353">INDEX(A:A,ROUNDUP((ROWS($1:2353))/15,0))</f>
        <v>Wrench</v>
      </c>
    </row>
    <row r="2354" spans="2:2" x14ac:dyDescent="0.3">
      <c r="B2354" t="str" cm="1">
        <f t="array" ref="B2354">INDEX(A:A,ROUNDUP((ROWS($1:2354))/15,0))</f>
        <v>Wrench</v>
      </c>
    </row>
    <row r="2355" spans="2:2" x14ac:dyDescent="0.3">
      <c r="B2355" t="str" cm="1">
        <f t="array" ref="B2355">INDEX(A:A,ROUNDUP((ROWS($1:2355))/15,0))</f>
        <v>Wrench</v>
      </c>
    </row>
    <row r="2356" spans="2:2" x14ac:dyDescent="0.3">
      <c r="B2356" t="str" cm="1">
        <f t="array" ref="B2356">INDEX(A:A,ROUNDUP((ROWS($1:2356))/15,0))</f>
        <v>Compact disc</v>
      </c>
    </row>
    <row r="2357" spans="2:2" x14ac:dyDescent="0.3">
      <c r="B2357" t="str" cm="1">
        <f t="array" ref="B2357">INDEX(A:A,ROUNDUP((ROWS($1:2357))/15,0))</f>
        <v>Compact disc</v>
      </c>
    </row>
    <row r="2358" spans="2:2" x14ac:dyDescent="0.3">
      <c r="B2358" t="str" cm="1">
        <f t="array" ref="B2358">INDEX(A:A,ROUNDUP((ROWS($1:2358))/15,0))</f>
        <v>Compact disc</v>
      </c>
    </row>
    <row r="2359" spans="2:2" x14ac:dyDescent="0.3">
      <c r="B2359" t="str" cm="1">
        <f t="array" ref="B2359">INDEX(A:A,ROUNDUP((ROWS($1:2359))/15,0))</f>
        <v>Compact disc</v>
      </c>
    </row>
    <row r="2360" spans="2:2" x14ac:dyDescent="0.3">
      <c r="B2360" t="str" cm="1">
        <f t="array" ref="B2360">INDEX(A:A,ROUNDUP((ROWS($1:2360))/15,0))</f>
        <v>Compact disc</v>
      </c>
    </row>
    <row r="2361" spans="2:2" x14ac:dyDescent="0.3">
      <c r="B2361" t="str" cm="1">
        <f t="array" ref="B2361">INDEX(A:A,ROUNDUP((ROWS($1:2361))/15,0))</f>
        <v>Compact disc</v>
      </c>
    </row>
    <row r="2362" spans="2:2" x14ac:dyDescent="0.3">
      <c r="B2362" t="str" cm="1">
        <f t="array" ref="B2362">INDEX(A:A,ROUNDUP((ROWS($1:2362))/15,0))</f>
        <v>Compact disc</v>
      </c>
    </row>
    <row r="2363" spans="2:2" x14ac:dyDescent="0.3">
      <c r="B2363" t="str" cm="1">
        <f t="array" ref="B2363">INDEX(A:A,ROUNDUP((ROWS($1:2363))/15,0))</f>
        <v>Compact disc</v>
      </c>
    </row>
    <row r="2364" spans="2:2" x14ac:dyDescent="0.3">
      <c r="B2364" t="str" cm="1">
        <f t="array" ref="B2364">INDEX(A:A,ROUNDUP((ROWS($1:2364))/15,0))</f>
        <v>Compact disc</v>
      </c>
    </row>
    <row r="2365" spans="2:2" x14ac:dyDescent="0.3">
      <c r="B2365" t="str" cm="1">
        <f t="array" ref="B2365">INDEX(A:A,ROUNDUP((ROWS($1:2365))/15,0))</f>
        <v>Compact disc</v>
      </c>
    </row>
    <row r="2366" spans="2:2" x14ac:dyDescent="0.3">
      <c r="B2366" t="str" cm="1">
        <f t="array" ref="B2366">INDEX(A:A,ROUNDUP((ROWS($1:2366))/15,0))</f>
        <v>Compact disc</v>
      </c>
    </row>
    <row r="2367" spans="2:2" x14ac:dyDescent="0.3">
      <c r="B2367" t="str" cm="1">
        <f t="array" ref="B2367">INDEX(A:A,ROUNDUP((ROWS($1:2367))/15,0))</f>
        <v>Compact disc</v>
      </c>
    </row>
    <row r="2368" spans="2:2" x14ac:dyDescent="0.3">
      <c r="B2368" t="str" cm="1">
        <f t="array" ref="B2368">INDEX(A:A,ROUNDUP((ROWS($1:2368))/15,0))</f>
        <v>Compact disc</v>
      </c>
    </row>
    <row r="2369" spans="2:2" x14ac:dyDescent="0.3">
      <c r="B2369" t="str" cm="1">
        <f t="array" ref="B2369">INDEX(A:A,ROUNDUP((ROWS($1:2369))/15,0))</f>
        <v>Compact disc</v>
      </c>
    </row>
    <row r="2370" spans="2:2" x14ac:dyDescent="0.3">
      <c r="B2370" t="str" cm="1">
        <f t="array" ref="B2370">INDEX(A:A,ROUNDUP((ROWS($1:2370))/15,0))</f>
        <v>Compact disc</v>
      </c>
    </row>
    <row r="2371" spans="2:2" x14ac:dyDescent="0.3">
      <c r="B2371" t="str" cm="1">
        <f t="array" ref="B2371">INDEX(A:A,ROUNDUP((ROWS($1:2371))/15,0))</f>
        <v>Light bulb</v>
      </c>
    </row>
    <row r="2372" spans="2:2" x14ac:dyDescent="0.3">
      <c r="B2372" t="str" cm="1">
        <f t="array" ref="B2372">INDEX(A:A,ROUNDUP((ROWS($1:2372))/15,0))</f>
        <v>Light bulb</v>
      </c>
    </row>
    <row r="2373" spans="2:2" x14ac:dyDescent="0.3">
      <c r="B2373" t="str" cm="1">
        <f t="array" ref="B2373">INDEX(A:A,ROUNDUP((ROWS($1:2373))/15,0))</f>
        <v>Light bulb</v>
      </c>
    </row>
    <row r="2374" spans="2:2" x14ac:dyDescent="0.3">
      <c r="B2374" t="str" cm="1">
        <f t="array" ref="B2374">INDEX(A:A,ROUNDUP((ROWS($1:2374))/15,0))</f>
        <v>Light bulb</v>
      </c>
    </row>
    <row r="2375" spans="2:2" x14ac:dyDescent="0.3">
      <c r="B2375" t="str" cm="1">
        <f t="array" ref="B2375">INDEX(A:A,ROUNDUP((ROWS($1:2375))/15,0))</f>
        <v>Light bulb</v>
      </c>
    </row>
    <row r="2376" spans="2:2" x14ac:dyDescent="0.3">
      <c r="B2376" t="str" cm="1">
        <f t="array" ref="B2376">INDEX(A:A,ROUNDUP((ROWS($1:2376))/15,0))</f>
        <v>Light bulb</v>
      </c>
    </row>
    <row r="2377" spans="2:2" x14ac:dyDescent="0.3">
      <c r="B2377" t="str" cm="1">
        <f t="array" ref="B2377">INDEX(A:A,ROUNDUP((ROWS($1:2377))/15,0))</f>
        <v>Light bulb</v>
      </c>
    </row>
    <row r="2378" spans="2:2" x14ac:dyDescent="0.3">
      <c r="B2378" t="str" cm="1">
        <f t="array" ref="B2378">INDEX(A:A,ROUNDUP((ROWS($1:2378))/15,0))</f>
        <v>Light bulb</v>
      </c>
    </row>
    <row r="2379" spans="2:2" x14ac:dyDescent="0.3">
      <c r="B2379" t="str" cm="1">
        <f t="array" ref="B2379">INDEX(A:A,ROUNDUP((ROWS($1:2379))/15,0))</f>
        <v>Light bulb</v>
      </c>
    </row>
    <row r="2380" spans="2:2" x14ac:dyDescent="0.3">
      <c r="B2380" t="str" cm="1">
        <f t="array" ref="B2380">INDEX(A:A,ROUNDUP((ROWS($1:2380))/15,0))</f>
        <v>Light bulb</v>
      </c>
    </row>
    <row r="2381" spans="2:2" x14ac:dyDescent="0.3">
      <c r="B2381" t="str" cm="1">
        <f t="array" ref="B2381">INDEX(A:A,ROUNDUP((ROWS($1:2381))/15,0))</f>
        <v>Light bulb</v>
      </c>
    </row>
    <row r="2382" spans="2:2" x14ac:dyDescent="0.3">
      <c r="B2382" t="str" cm="1">
        <f t="array" ref="B2382">INDEX(A:A,ROUNDUP((ROWS($1:2382))/15,0))</f>
        <v>Light bulb</v>
      </c>
    </row>
    <row r="2383" spans="2:2" x14ac:dyDescent="0.3">
      <c r="B2383" t="str" cm="1">
        <f t="array" ref="B2383">INDEX(A:A,ROUNDUP((ROWS($1:2383))/15,0))</f>
        <v>Light bulb</v>
      </c>
    </row>
    <row r="2384" spans="2:2" x14ac:dyDescent="0.3">
      <c r="B2384" t="str" cm="1">
        <f t="array" ref="B2384">INDEX(A:A,ROUNDUP((ROWS($1:2384))/15,0))</f>
        <v>Light bulb</v>
      </c>
    </row>
    <row r="2385" spans="2:2" x14ac:dyDescent="0.3">
      <c r="B2385" t="str" cm="1">
        <f t="array" ref="B2385">INDEX(A:A,ROUNDUP((ROWS($1:2385))/15,0))</f>
        <v>Light bulb</v>
      </c>
    </row>
    <row r="2386" spans="2:2" x14ac:dyDescent="0.3">
      <c r="B2386" t="str" cm="1">
        <f t="array" ref="B2386">INDEX(A:A,ROUNDUP((ROWS($1:2386))/15,0))</f>
        <v>Circular ashtray</v>
      </c>
    </row>
    <row r="2387" spans="2:2" x14ac:dyDescent="0.3">
      <c r="B2387" t="str" cm="1">
        <f t="array" ref="B2387">INDEX(A:A,ROUNDUP((ROWS($1:2387))/15,0))</f>
        <v>Circular ashtray</v>
      </c>
    </row>
    <row r="2388" spans="2:2" x14ac:dyDescent="0.3">
      <c r="B2388" t="str" cm="1">
        <f t="array" ref="B2388">INDEX(A:A,ROUNDUP((ROWS($1:2388))/15,0))</f>
        <v>Circular ashtray</v>
      </c>
    </row>
    <row r="2389" spans="2:2" x14ac:dyDescent="0.3">
      <c r="B2389" t="str" cm="1">
        <f t="array" ref="B2389">INDEX(A:A,ROUNDUP((ROWS($1:2389))/15,0))</f>
        <v>Circular ashtray</v>
      </c>
    </row>
    <row r="2390" spans="2:2" x14ac:dyDescent="0.3">
      <c r="B2390" t="str" cm="1">
        <f t="array" ref="B2390">INDEX(A:A,ROUNDUP((ROWS($1:2390))/15,0))</f>
        <v>Circular ashtray</v>
      </c>
    </row>
    <row r="2391" spans="2:2" x14ac:dyDescent="0.3">
      <c r="B2391" t="str" cm="1">
        <f t="array" ref="B2391">INDEX(A:A,ROUNDUP((ROWS($1:2391))/15,0))</f>
        <v>Circular ashtray</v>
      </c>
    </row>
    <row r="2392" spans="2:2" x14ac:dyDescent="0.3">
      <c r="B2392" t="str" cm="1">
        <f t="array" ref="B2392">INDEX(A:A,ROUNDUP((ROWS($1:2392))/15,0))</f>
        <v>Circular ashtray</v>
      </c>
    </row>
    <row r="2393" spans="2:2" x14ac:dyDescent="0.3">
      <c r="B2393" t="str" cm="1">
        <f t="array" ref="B2393">INDEX(A:A,ROUNDUP((ROWS($1:2393))/15,0))</f>
        <v>Circular ashtray</v>
      </c>
    </row>
    <row r="2394" spans="2:2" x14ac:dyDescent="0.3">
      <c r="B2394" t="str" cm="1">
        <f t="array" ref="B2394">INDEX(A:A,ROUNDUP((ROWS($1:2394))/15,0))</f>
        <v>Circular ashtray</v>
      </c>
    </row>
    <row r="2395" spans="2:2" x14ac:dyDescent="0.3">
      <c r="B2395" t="str" cm="1">
        <f t="array" ref="B2395">INDEX(A:A,ROUNDUP((ROWS($1:2395))/15,0))</f>
        <v>Circular ashtray</v>
      </c>
    </row>
    <row r="2396" spans="2:2" x14ac:dyDescent="0.3">
      <c r="B2396" t="str" cm="1">
        <f t="array" ref="B2396">INDEX(A:A,ROUNDUP((ROWS($1:2396))/15,0))</f>
        <v>Circular ashtray</v>
      </c>
    </row>
    <row r="2397" spans="2:2" x14ac:dyDescent="0.3">
      <c r="B2397" t="str" cm="1">
        <f t="array" ref="B2397">INDEX(A:A,ROUNDUP((ROWS($1:2397))/15,0))</f>
        <v>Circular ashtray</v>
      </c>
    </row>
    <row r="2398" spans="2:2" x14ac:dyDescent="0.3">
      <c r="B2398" t="str" cm="1">
        <f t="array" ref="B2398">INDEX(A:A,ROUNDUP((ROWS($1:2398))/15,0))</f>
        <v>Circular ashtray</v>
      </c>
    </row>
    <row r="2399" spans="2:2" x14ac:dyDescent="0.3">
      <c r="B2399" t="str" cm="1">
        <f t="array" ref="B2399">INDEX(A:A,ROUNDUP((ROWS($1:2399))/15,0))</f>
        <v>Circular ashtray</v>
      </c>
    </row>
    <row r="2400" spans="2:2" x14ac:dyDescent="0.3">
      <c r="B2400" t="str" cm="1">
        <f t="array" ref="B2400">INDEX(A:A,ROUNDUP((ROWS($1:2400))/15,0))</f>
        <v>Circular ashtray</v>
      </c>
    </row>
    <row r="2401" spans="2:2" x14ac:dyDescent="0.3">
      <c r="B2401" t="str" cm="1">
        <f t="array" ref="B2401">INDEX(A:A,ROUNDUP((ROWS($1:2401))/15,0))</f>
        <v>Dinner plate</v>
      </c>
    </row>
    <row r="2402" spans="2:2" x14ac:dyDescent="0.3">
      <c r="B2402" t="str" cm="1">
        <f t="array" ref="B2402">INDEX(A:A,ROUNDUP((ROWS($1:2402))/15,0))</f>
        <v>Dinner plate</v>
      </c>
    </row>
    <row r="2403" spans="2:2" x14ac:dyDescent="0.3">
      <c r="B2403" t="str" cm="1">
        <f t="array" ref="B2403">INDEX(A:A,ROUNDUP((ROWS($1:2403))/15,0))</f>
        <v>Dinner plate</v>
      </c>
    </row>
    <row r="2404" spans="2:2" x14ac:dyDescent="0.3">
      <c r="B2404" t="str" cm="1">
        <f t="array" ref="B2404">INDEX(A:A,ROUNDUP((ROWS($1:2404))/15,0))</f>
        <v>Dinner plate</v>
      </c>
    </row>
    <row r="2405" spans="2:2" x14ac:dyDescent="0.3">
      <c r="B2405" t="str" cm="1">
        <f t="array" ref="B2405">INDEX(A:A,ROUNDUP((ROWS($1:2405))/15,0))</f>
        <v>Dinner plate</v>
      </c>
    </row>
    <row r="2406" spans="2:2" x14ac:dyDescent="0.3">
      <c r="B2406" t="str" cm="1">
        <f t="array" ref="B2406">INDEX(A:A,ROUNDUP((ROWS($1:2406))/15,0))</f>
        <v>Dinner plate</v>
      </c>
    </row>
    <row r="2407" spans="2:2" x14ac:dyDescent="0.3">
      <c r="B2407" t="str" cm="1">
        <f t="array" ref="B2407">INDEX(A:A,ROUNDUP((ROWS($1:2407))/15,0))</f>
        <v>Dinner plate</v>
      </c>
    </row>
    <row r="2408" spans="2:2" x14ac:dyDescent="0.3">
      <c r="B2408" t="str" cm="1">
        <f t="array" ref="B2408">INDEX(A:A,ROUNDUP((ROWS($1:2408))/15,0))</f>
        <v>Dinner plate</v>
      </c>
    </row>
    <row r="2409" spans="2:2" x14ac:dyDescent="0.3">
      <c r="B2409" t="str" cm="1">
        <f t="array" ref="B2409">INDEX(A:A,ROUNDUP((ROWS($1:2409))/15,0))</f>
        <v>Dinner plate</v>
      </c>
    </row>
    <row r="2410" spans="2:2" x14ac:dyDescent="0.3">
      <c r="B2410" t="str" cm="1">
        <f t="array" ref="B2410">INDEX(A:A,ROUNDUP((ROWS($1:2410))/15,0))</f>
        <v>Dinner plate</v>
      </c>
    </row>
    <row r="2411" spans="2:2" x14ac:dyDescent="0.3">
      <c r="B2411" t="str" cm="1">
        <f t="array" ref="B2411">INDEX(A:A,ROUNDUP((ROWS($1:2411))/15,0))</f>
        <v>Dinner plate</v>
      </c>
    </row>
    <row r="2412" spans="2:2" x14ac:dyDescent="0.3">
      <c r="B2412" t="str" cm="1">
        <f t="array" ref="B2412">INDEX(A:A,ROUNDUP((ROWS($1:2412))/15,0))</f>
        <v>Dinner plate</v>
      </c>
    </row>
    <row r="2413" spans="2:2" x14ac:dyDescent="0.3">
      <c r="B2413" t="str" cm="1">
        <f t="array" ref="B2413">INDEX(A:A,ROUNDUP((ROWS($1:2413))/15,0))</f>
        <v>Dinner plate</v>
      </c>
    </row>
    <row r="2414" spans="2:2" x14ac:dyDescent="0.3">
      <c r="B2414" t="str" cm="1">
        <f t="array" ref="B2414">INDEX(A:A,ROUNDUP((ROWS($1:2414))/15,0))</f>
        <v>Dinner plate</v>
      </c>
    </row>
    <row r="2415" spans="2:2" x14ac:dyDescent="0.3">
      <c r="B2415" t="str" cm="1">
        <f t="array" ref="B2415">INDEX(A:A,ROUNDUP((ROWS($1:2415))/15,0))</f>
        <v>Dinner plate</v>
      </c>
    </row>
    <row r="2416" spans="2:2" x14ac:dyDescent="0.3">
      <c r="B2416" t="str" cm="1">
        <f t="array" ref="B2416">INDEX(A:A,ROUNDUP((ROWS($1:2416))/15,0))</f>
        <v>Knob of a lid</v>
      </c>
    </row>
    <row r="2417" spans="2:2" x14ac:dyDescent="0.3">
      <c r="B2417" t="str" cm="1">
        <f t="array" ref="B2417">INDEX(A:A,ROUNDUP((ROWS($1:2417))/15,0))</f>
        <v>Knob of a lid</v>
      </c>
    </row>
    <row r="2418" spans="2:2" x14ac:dyDescent="0.3">
      <c r="B2418" t="str" cm="1">
        <f t="array" ref="B2418">INDEX(A:A,ROUNDUP((ROWS($1:2418))/15,0))</f>
        <v>Knob of a lid</v>
      </c>
    </row>
    <row r="2419" spans="2:2" x14ac:dyDescent="0.3">
      <c r="B2419" t="str" cm="1">
        <f t="array" ref="B2419">INDEX(A:A,ROUNDUP((ROWS($1:2419))/15,0))</f>
        <v>Knob of a lid</v>
      </c>
    </row>
    <row r="2420" spans="2:2" x14ac:dyDescent="0.3">
      <c r="B2420" t="str" cm="1">
        <f t="array" ref="B2420">INDEX(A:A,ROUNDUP((ROWS($1:2420))/15,0))</f>
        <v>Knob of a lid</v>
      </c>
    </row>
    <row r="2421" spans="2:2" x14ac:dyDescent="0.3">
      <c r="B2421" t="str" cm="1">
        <f t="array" ref="B2421">INDEX(A:A,ROUNDUP((ROWS($1:2421))/15,0))</f>
        <v>Knob of a lid</v>
      </c>
    </row>
    <row r="2422" spans="2:2" x14ac:dyDescent="0.3">
      <c r="B2422" t="str" cm="1">
        <f t="array" ref="B2422">INDEX(A:A,ROUNDUP((ROWS($1:2422))/15,0))</f>
        <v>Knob of a lid</v>
      </c>
    </row>
    <row r="2423" spans="2:2" x14ac:dyDescent="0.3">
      <c r="B2423" t="str" cm="1">
        <f t="array" ref="B2423">INDEX(A:A,ROUNDUP((ROWS($1:2423))/15,0))</f>
        <v>Knob of a lid</v>
      </c>
    </row>
    <row r="2424" spans="2:2" x14ac:dyDescent="0.3">
      <c r="B2424" t="str" cm="1">
        <f t="array" ref="B2424">INDEX(A:A,ROUNDUP((ROWS($1:2424))/15,0))</f>
        <v>Knob of a lid</v>
      </c>
    </row>
    <row r="2425" spans="2:2" x14ac:dyDescent="0.3">
      <c r="B2425" t="str" cm="1">
        <f t="array" ref="B2425">INDEX(A:A,ROUNDUP((ROWS($1:2425))/15,0))</f>
        <v>Knob of a lid</v>
      </c>
    </row>
    <row r="2426" spans="2:2" x14ac:dyDescent="0.3">
      <c r="B2426" t="str" cm="1">
        <f t="array" ref="B2426">INDEX(A:A,ROUNDUP((ROWS($1:2426))/15,0))</f>
        <v>Knob of a lid</v>
      </c>
    </row>
    <row r="2427" spans="2:2" x14ac:dyDescent="0.3">
      <c r="B2427" t="str" cm="1">
        <f t="array" ref="B2427">INDEX(A:A,ROUNDUP((ROWS($1:2427))/15,0))</f>
        <v>Knob of a lid</v>
      </c>
    </row>
    <row r="2428" spans="2:2" x14ac:dyDescent="0.3">
      <c r="B2428" t="str" cm="1">
        <f t="array" ref="B2428">INDEX(A:A,ROUNDUP((ROWS($1:2428))/15,0))</f>
        <v>Knob of a lid</v>
      </c>
    </row>
    <row r="2429" spans="2:2" x14ac:dyDescent="0.3">
      <c r="B2429" t="str" cm="1">
        <f t="array" ref="B2429">INDEX(A:A,ROUNDUP((ROWS($1:2429))/15,0))</f>
        <v>Knob of a lid</v>
      </c>
    </row>
    <row r="2430" spans="2:2" x14ac:dyDescent="0.3">
      <c r="B2430" t="str" cm="1">
        <f t="array" ref="B2430">INDEX(A:A,ROUNDUP((ROWS($1:2430))/15,0))</f>
        <v>Knob of a lid</v>
      </c>
    </row>
    <row r="2431" spans="2:2" x14ac:dyDescent="0.3">
      <c r="B2431" t="str" cm="1">
        <f t="array" ref="B2431">INDEX(A:A,ROUNDUP((ROWS($1:2431))/15,0))</f>
        <v>Zipper</v>
      </c>
    </row>
    <row r="2432" spans="2:2" x14ac:dyDescent="0.3">
      <c r="B2432" t="str" cm="1">
        <f t="array" ref="B2432">INDEX(A:A,ROUNDUP((ROWS($1:2432))/15,0))</f>
        <v>Zipper</v>
      </c>
    </row>
    <row r="2433" spans="2:2" x14ac:dyDescent="0.3">
      <c r="B2433" t="str" cm="1">
        <f t="array" ref="B2433">INDEX(A:A,ROUNDUP((ROWS($1:2433))/15,0))</f>
        <v>Zipper</v>
      </c>
    </row>
    <row r="2434" spans="2:2" x14ac:dyDescent="0.3">
      <c r="B2434" t="str" cm="1">
        <f t="array" ref="B2434">INDEX(A:A,ROUNDUP((ROWS($1:2434))/15,0))</f>
        <v>Zipper</v>
      </c>
    </row>
    <row r="2435" spans="2:2" x14ac:dyDescent="0.3">
      <c r="B2435" t="str" cm="1">
        <f t="array" ref="B2435">INDEX(A:A,ROUNDUP((ROWS($1:2435))/15,0))</f>
        <v>Zipper</v>
      </c>
    </row>
    <row r="2436" spans="2:2" x14ac:dyDescent="0.3">
      <c r="B2436" t="str" cm="1">
        <f t="array" ref="B2436">INDEX(A:A,ROUNDUP((ROWS($1:2436))/15,0))</f>
        <v>Zipper</v>
      </c>
    </row>
    <row r="2437" spans="2:2" x14ac:dyDescent="0.3">
      <c r="B2437" t="str" cm="1">
        <f t="array" ref="B2437">INDEX(A:A,ROUNDUP((ROWS($1:2437))/15,0))</f>
        <v>Zipper</v>
      </c>
    </row>
    <row r="2438" spans="2:2" x14ac:dyDescent="0.3">
      <c r="B2438" t="str" cm="1">
        <f t="array" ref="B2438">INDEX(A:A,ROUNDUP((ROWS($1:2438))/15,0))</f>
        <v>Zipper</v>
      </c>
    </row>
    <row r="2439" spans="2:2" x14ac:dyDescent="0.3">
      <c r="B2439" t="str" cm="1">
        <f t="array" ref="B2439">INDEX(A:A,ROUNDUP((ROWS($1:2439))/15,0))</f>
        <v>Zipper</v>
      </c>
    </row>
    <row r="2440" spans="2:2" x14ac:dyDescent="0.3">
      <c r="B2440" t="str" cm="1">
        <f t="array" ref="B2440">INDEX(A:A,ROUNDUP((ROWS($1:2440))/15,0))</f>
        <v>Zipper</v>
      </c>
    </row>
    <row r="2441" spans="2:2" x14ac:dyDescent="0.3">
      <c r="B2441" t="str" cm="1">
        <f t="array" ref="B2441">INDEX(A:A,ROUNDUP((ROWS($1:2441))/15,0))</f>
        <v>Zipper</v>
      </c>
    </row>
    <row r="2442" spans="2:2" x14ac:dyDescent="0.3">
      <c r="B2442" t="str" cm="1">
        <f t="array" ref="B2442">INDEX(A:A,ROUNDUP((ROWS($1:2442))/15,0))</f>
        <v>Zipper</v>
      </c>
    </row>
    <row r="2443" spans="2:2" x14ac:dyDescent="0.3">
      <c r="B2443" t="str" cm="1">
        <f t="array" ref="B2443">INDEX(A:A,ROUNDUP((ROWS($1:2443))/15,0))</f>
        <v>Zipper</v>
      </c>
    </row>
    <row r="2444" spans="2:2" x14ac:dyDescent="0.3">
      <c r="B2444" t="str" cm="1">
        <f t="array" ref="B2444">INDEX(A:A,ROUNDUP((ROWS($1:2444))/15,0))</f>
        <v>Zipper</v>
      </c>
    </row>
    <row r="2445" spans="2:2" x14ac:dyDescent="0.3">
      <c r="B2445" t="str" cm="1">
        <f t="array" ref="B2445">INDEX(A:A,ROUNDUP((ROWS($1:2445))/15,0))</f>
        <v>Zipper</v>
      </c>
    </row>
    <row r="2446" spans="2:2" x14ac:dyDescent="0.3">
      <c r="B2446" t="str" cm="1">
        <f t="array" ref="B2446">INDEX(A:A,ROUNDUP((ROWS($1:2446))/15,0))</f>
        <v>Egg</v>
      </c>
    </row>
    <row r="2447" spans="2:2" x14ac:dyDescent="0.3">
      <c r="B2447" t="str" cm="1">
        <f t="array" ref="B2447">INDEX(A:A,ROUNDUP((ROWS($1:2447))/15,0))</f>
        <v>Egg</v>
      </c>
    </row>
    <row r="2448" spans="2:2" x14ac:dyDescent="0.3">
      <c r="B2448" t="str" cm="1">
        <f t="array" ref="B2448">INDEX(A:A,ROUNDUP((ROWS($1:2448))/15,0))</f>
        <v>Egg</v>
      </c>
    </row>
    <row r="2449" spans="2:2" x14ac:dyDescent="0.3">
      <c r="B2449" t="str" cm="1">
        <f t="array" ref="B2449">INDEX(A:A,ROUNDUP((ROWS($1:2449))/15,0))</f>
        <v>Egg</v>
      </c>
    </row>
    <row r="2450" spans="2:2" x14ac:dyDescent="0.3">
      <c r="B2450" t="str" cm="1">
        <f t="array" ref="B2450">INDEX(A:A,ROUNDUP((ROWS($1:2450))/15,0))</f>
        <v>Egg</v>
      </c>
    </row>
    <row r="2451" spans="2:2" x14ac:dyDescent="0.3">
      <c r="B2451" t="str" cm="1">
        <f t="array" ref="B2451">INDEX(A:A,ROUNDUP((ROWS($1:2451))/15,0))</f>
        <v>Egg</v>
      </c>
    </row>
    <row r="2452" spans="2:2" x14ac:dyDescent="0.3">
      <c r="B2452" t="str" cm="1">
        <f t="array" ref="B2452">INDEX(A:A,ROUNDUP((ROWS($1:2452))/15,0))</f>
        <v>Egg</v>
      </c>
    </row>
    <row r="2453" spans="2:2" x14ac:dyDescent="0.3">
      <c r="B2453" t="str" cm="1">
        <f t="array" ref="B2453">INDEX(A:A,ROUNDUP((ROWS($1:2453))/15,0))</f>
        <v>Egg</v>
      </c>
    </row>
    <row r="2454" spans="2:2" x14ac:dyDescent="0.3">
      <c r="B2454" t="str" cm="1">
        <f t="array" ref="B2454">INDEX(A:A,ROUNDUP((ROWS($1:2454))/15,0))</f>
        <v>Egg</v>
      </c>
    </row>
    <row r="2455" spans="2:2" x14ac:dyDescent="0.3">
      <c r="B2455" t="str" cm="1">
        <f t="array" ref="B2455">INDEX(A:A,ROUNDUP((ROWS($1:2455))/15,0))</f>
        <v>Egg</v>
      </c>
    </row>
    <row r="2456" spans="2:2" x14ac:dyDescent="0.3">
      <c r="B2456" t="str" cm="1">
        <f t="array" ref="B2456">INDEX(A:A,ROUNDUP((ROWS($1:2456))/15,0))</f>
        <v>Egg</v>
      </c>
    </row>
    <row r="2457" spans="2:2" x14ac:dyDescent="0.3">
      <c r="B2457" t="str" cm="1">
        <f t="array" ref="B2457">INDEX(A:A,ROUNDUP((ROWS($1:2457))/15,0))</f>
        <v>Egg</v>
      </c>
    </row>
    <row r="2458" spans="2:2" x14ac:dyDescent="0.3">
      <c r="B2458" t="str" cm="1">
        <f t="array" ref="B2458">INDEX(A:A,ROUNDUP((ROWS($1:2458))/15,0))</f>
        <v>Egg</v>
      </c>
    </row>
    <row r="2459" spans="2:2" x14ac:dyDescent="0.3">
      <c r="B2459" t="str" cm="1">
        <f t="array" ref="B2459">INDEX(A:A,ROUNDUP((ROWS($1:2459))/15,0))</f>
        <v>Egg</v>
      </c>
    </row>
    <row r="2460" spans="2:2" x14ac:dyDescent="0.3">
      <c r="B2460" t="str" cm="1">
        <f t="array" ref="B2460">INDEX(A:A,ROUNDUP((ROWS($1:2460))/15,0))</f>
        <v>Egg</v>
      </c>
    </row>
    <row r="2461" spans="2:2" x14ac:dyDescent="0.3">
      <c r="B2461" t="str" cm="1">
        <f t="array" ref="B2461">INDEX(A:A,ROUNDUP((ROWS($1:2461))/15,0))</f>
        <v>Sugar cone</v>
      </c>
    </row>
    <row r="2462" spans="2:2" x14ac:dyDescent="0.3">
      <c r="B2462" t="str" cm="1">
        <f t="array" ref="B2462">INDEX(A:A,ROUNDUP((ROWS($1:2462))/15,0))</f>
        <v>Sugar cone</v>
      </c>
    </row>
    <row r="2463" spans="2:2" x14ac:dyDescent="0.3">
      <c r="B2463" t="str" cm="1">
        <f t="array" ref="B2463">INDEX(A:A,ROUNDUP((ROWS($1:2463))/15,0))</f>
        <v>Sugar cone</v>
      </c>
    </row>
    <row r="2464" spans="2:2" x14ac:dyDescent="0.3">
      <c r="B2464" t="str" cm="1">
        <f t="array" ref="B2464">INDEX(A:A,ROUNDUP((ROWS($1:2464))/15,0))</f>
        <v>Sugar cone</v>
      </c>
    </row>
    <row r="2465" spans="2:2" x14ac:dyDescent="0.3">
      <c r="B2465" t="str" cm="1">
        <f t="array" ref="B2465">INDEX(A:A,ROUNDUP((ROWS($1:2465))/15,0))</f>
        <v>Sugar cone</v>
      </c>
    </row>
    <row r="2466" spans="2:2" x14ac:dyDescent="0.3">
      <c r="B2466" t="str" cm="1">
        <f t="array" ref="B2466">INDEX(A:A,ROUNDUP((ROWS($1:2466))/15,0))</f>
        <v>Sugar cone</v>
      </c>
    </row>
    <row r="2467" spans="2:2" x14ac:dyDescent="0.3">
      <c r="B2467" t="str" cm="1">
        <f t="array" ref="B2467">INDEX(A:A,ROUNDUP((ROWS($1:2467))/15,0))</f>
        <v>Sugar cone</v>
      </c>
    </row>
    <row r="2468" spans="2:2" x14ac:dyDescent="0.3">
      <c r="B2468" t="str" cm="1">
        <f t="array" ref="B2468">INDEX(A:A,ROUNDUP((ROWS($1:2468))/15,0))</f>
        <v>Sugar cone</v>
      </c>
    </row>
    <row r="2469" spans="2:2" x14ac:dyDescent="0.3">
      <c r="B2469" t="str" cm="1">
        <f t="array" ref="B2469">INDEX(A:A,ROUNDUP((ROWS($1:2469))/15,0))</f>
        <v>Sugar cone</v>
      </c>
    </row>
    <row r="2470" spans="2:2" x14ac:dyDescent="0.3">
      <c r="B2470" t="str" cm="1">
        <f t="array" ref="B2470">INDEX(A:A,ROUNDUP((ROWS($1:2470))/15,0))</f>
        <v>Sugar cone</v>
      </c>
    </row>
    <row r="2471" spans="2:2" x14ac:dyDescent="0.3">
      <c r="B2471" t="str" cm="1">
        <f t="array" ref="B2471">INDEX(A:A,ROUNDUP((ROWS($1:2471))/15,0))</f>
        <v>Sugar cone</v>
      </c>
    </row>
    <row r="2472" spans="2:2" x14ac:dyDescent="0.3">
      <c r="B2472" t="str" cm="1">
        <f t="array" ref="B2472">INDEX(A:A,ROUNDUP((ROWS($1:2472))/15,0))</f>
        <v>Sugar cone</v>
      </c>
    </row>
    <row r="2473" spans="2:2" x14ac:dyDescent="0.3">
      <c r="B2473" t="str" cm="1">
        <f t="array" ref="B2473">INDEX(A:A,ROUNDUP((ROWS($1:2473))/15,0))</f>
        <v>Sugar cone</v>
      </c>
    </row>
    <row r="2474" spans="2:2" x14ac:dyDescent="0.3">
      <c r="B2474" t="str" cm="1">
        <f t="array" ref="B2474">INDEX(A:A,ROUNDUP((ROWS($1:2474))/15,0))</f>
        <v>Sugar cone</v>
      </c>
    </row>
    <row r="2475" spans="2:2" x14ac:dyDescent="0.3">
      <c r="B2475" t="str" cm="1">
        <f t="array" ref="B2475">INDEX(A:A,ROUNDUP((ROWS($1:2475))/15,0))</f>
        <v>Sugar cone</v>
      </c>
    </row>
    <row r="2476" spans="2:2" x14ac:dyDescent="0.3">
      <c r="B2476" t="str" cm="1">
        <f t="array" ref="B2476">INDEX(A:A,ROUNDUP((ROWS($1:2476))/15,0))</f>
        <v>Compact disc</v>
      </c>
    </row>
    <row r="2477" spans="2:2" x14ac:dyDescent="0.3">
      <c r="B2477" t="str" cm="1">
        <f t="array" ref="B2477">INDEX(A:A,ROUNDUP((ROWS($1:2477))/15,0))</f>
        <v>Compact disc</v>
      </c>
    </row>
    <row r="2478" spans="2:2" x14ac:dyDescent="0.3">
      <c r="B2478" t="str" cm="1">
        <f t="array" ref="B2478">INDEX(A:A,ROUNDUP((ROWS($1:2478))/15,0))</f>
        <v>Compact disc</v>
      </c>
    </row>
    <row r="2479" spans="2:2" x14ac:dyDescent="0.3">
      <c r="B2479" t="str" cm="1">
        <f t="array" ref="B2479">INDEX(A:A,ROUNDUP((ROWS($1:2479))/15,0))</f>
        <v>Compact disc</v>
      </c>
    </row>
    <row r="2480" spans="2:2" x14ac:dyDescent="0.3">
      <c r="B2480" t="str" cm="1">
        <f t="array" ref="B2480">INDEX(A:A,ROUNDUP((ROWS($1:2480))/15,0))</f>
        <v>Compact disc</v>
      </c>
    </row>
    <row r="2481" spans="2:2" x14ac:dyDescent="0.3">
      <c r="B2481" t="str" cm="1">
        <f t="array" ref="B2481">INDEX(A:A,ROUNDUP((ROWS($1:2481))/15,0))</f>
        <v>Compact disc</v>
      </c>
    </row>
    <row r="2482" spans="2:2" x14ac:dyDescent="0.3">
      <c r="B2482" t="str" cm="1">
        <f t="array" ref="B2482">INDEX(A:A,ROUNDUP((ROWS($1:2482))/15,0))</f>
        <v>Compact disc</v>
      </c>
    </row>
    <row r="2483" spans="2:2" x14ac:dyDescent="0.3">
      <c r="B2483" t="str" cm="1">
        <f t="array" ref="B2483">INDEX(A:A,ROUNDUP((ROWS($1:2483))/15,0))</f>
        <v>Compact disc</v>
      </c>
    </row>
    <row r="2484" spans="2:2" x14ac:dyDescent="0.3">
      <c r="B2484" t="str" cm="1">
        <f t="array" ref="B2484">INDEX(A:A,ROUNDUP((ROWS($1:2484))/15,0))</f>
        <v>Compact disc</v>
      </c>
    </row>
    <row r="2485" spans="2:2" x14ac:dyDescent="0.3">
      <c r="B2485" t="str" cm="1">
        <f t="array" ref="B2485">INDEX(A:A,ROUNDUP((ROWS($1:2485))/15,0))</f>
        <v>Compact disc</v>
      </c>
    </row>
    <row r="2486" spans="2:2" x14ac:dyDescent="0.3">
      <c r="B2486" t="str" cm="1">
        <f t="array" ref="B2486">INDEX(A:A,ROUNDUP((ROWS($1:2486))/15,0))</f>
        <v>Compact disc</v>
      </c>
    </row>
    <row r="2487" spans="2:2" x14ac:dyDescent="0.3">
      <c r="B2487" t="str" cm="1">
        <f t="array" ref="B2487">INDEX(A:A,ROUNDUP((ROWS($1:2487))/15,0))</f>
        <v>Compact disc</v>
      </c>
    </row>
    <row r="2488" spans="2:2" x14ac:dyDescent="0.3">
      <c r="B2488" t="str" cm="1">
        <f t="array" ref="B2488">INDEX(A:A,ROUNDUP((ROWS($1:2488))/15,0))</f>
        <v>Compact disc</v>
      </c>
    </row>
    <row r="2489" spans="2:2" x14ac:dyDescent="0.3">
      <c r="B2489" t="str" cm="1">
        <f t="array" ref="B2489">INDEX(A:A,ROUNDUP((ROWS($1:2489))/15,0))</f>
        <v>Compact disc</v>
      </c>
    </row>
    <row r="2490" spans="2:2" x14ac:dyDescent="0.3">
      <c r="B2490" t="str" cm="1">
        <f t="array" ref="B2490">INDEX(A:A,ROUNDUP((ROWS($1:2490))/15,0))</f>
        <v>Compact disc</v>
      </c>
    </row>
    <row r="2491" spans="2:2" x14ac:dyDescent="0.3">
      <c r="B2491" t="str" cm="1">
        <f t="array" ref="B2491">INDEX(A:A,ROUNDUP((ROWS($1:2491))/15,0))</f>
        <v>Fishing rod</v>
      </c>
    </row>
    <row r="2492" spans="2:2" x14ac:dyDescent="0.3">
      <c r="B2492" t="str" cm="1">
        <f t="array" ref="B2492">INDEX(A:A,ROUNDUP((ROWS($1:2492))/15,0))</f>
        <v>Fishing rod</v>
      </c>
    </row>
    <row r="2493" spans="2:2" x14ac:dyDescent="0.3">
      <c r="B2493" t="str" cm="1">
        <f t="array" ref="B2493">INDEX(A:A,ROUNDUP((ROWS($1:2493))/15,0))</f>
        <v>Fishing rod</v>
      </c>
    </row>
    <row r="2494" spans="2:2" x14ac:dyDescent="0.3">
      <c r="B2494" t="str" cm="1">
        <f t="array" ref="B2494">INDEX(A:A,ROUNDUP((ROWS($1:2494))/15,0))</f>
        <v>Fishing rod</v>
      </c>
    </row>
    <row r="2495" spans="2:2" x14ac:dyDescent="0.3">
      <c r="B2495" t="str" cm="1">
        <f t="array" ref="B2495">INDEX(A:A,ROUNDUP((ROWS($1:2495))/15,0))</f>
        <v>Fishing rod</v>
      </c>
    </row>
    <row r="2496" spans="2:2" x14ac:dyDescent="0.3">
      <c r="B2496" t="str" cm="1">
        <f t="array" ref="B2496">INDEX(A:A,ROUNDUP((ROWS($1:2496))/15,0))</f>
        <v>Fishing rod</v>
      </c>
    </row>
    <row r="2497" spans="2:2" x14ac:dyDescent="0.3">
      <c r="B2497" t="str" cm="1">
        <f t="array" ref="B2497">INDEX(A:A,ROUNDUP((ROWS($1:2497))/15,0))</f>
        <v>Fishing rod</v>
      </c>
    </row>
    <row r="2498" spans="2:2" x14ac:dyDescent="0.3">
      <c r="B2498" t="str" cm="1">
        <f t="array" ref="B2498">INDEX(A:A,ROUNDUP((ROWS($1:2498))/15,0))</f>
        <v>Fishing rod</v>
      </c>
    </row>
    <row r="2499" spans="2:2" x14ac:dyDescent="0.3">
      <c r="B2499" t="str" cm="1">
        <f t="array" ref="B2499">INDEX(A:A,ROUNDUP((ROWS($1:2499))/15,0))</f>
        <v>Fishing rod</v>
      </c>
    </row>
    <row r="2500" spans="2:2" x14ac:dyDescent="0.3">
      <c r="B2500" t="str" cm="1">
        <f t="array" ref="B2500">INDEX(A:A,ROUNDUP((ROWS($1:2500))/15,0))</f>
        <v>Fishing rod</v>
      </c>
    </row>
    <row r="2501" spans="2:2" x14ac:dyDescent="0.3">
      <c r="B2501" t="str" cm="1">
        <f t="array" ref="B2501">INDEX(A:A,ROUNDUP((ROWS($1:2501))/15,0))</f>
        <v>Fishing rod</v>
      </c>
    </row>
    <row r="2502" spans="2:2" x14ac:dyDescent="0.3">
      <c r="B2502" t="str" cm="1">
        <f t="array" ref="B2502">INDEX(A:A,ROUNDUP((ROWS($1:2502))/15,0))</f>
        <v>Fishing rod</v>
      </c>
    </row>
    <row r="2503" spans="2:2" x14ac:dyDescent="0.3">
      <c r="B2503" t="str" cm="1">
        <f t="array" ref="B2503">INDEX(A:A,ROUNDUP((ROWS($1:2503))/15,0))</f>
        <v>Fishing rod</v>
      </c>
    </row>
    <row r="2504" spans="2:2" x14ac:dyDescent="0.3">
      <c r="B2504" t="str" cm="1">
        <f t="array" ref="B2504">INDEX(A:A,ROUNDUP((ROWS($1:2504))/15,0))</f>
        <v>Fishing rod</v>
      </c>
    </row>
    <row r="2505" spans="2:2" x14ac:dyDescent="0.3">
      <c r="B2505" t="str" cm="1">
        <f t="array" ref="B2505">INDEX(A:A,ROUNDUP((ROWS($1:2505))/15,0))</f>
        <v>Fishing rod</v>
      </c>
    </row>
    <row r="2506" spans="2:2" x14ac:dyDescent="0.3">
      <c r="B2506" t="str" cm="1">
        <f t="array" ref="B2506">INDEX(A:A,ROUNDUP((ROWS($1:2506))/15,0))</f>
        <v>Beer mug</v>
      </c>
    </row>
    <row r="2507" spans="2:2" x14ac:dyDescent="0.3">
      <c r="B2507" t="str" cm="1">
        <f t="array" ref="B2507">INDEX(A:A,ROUNDUP((ROWS($1:2507))/15,0))</f>
        <v>Beer mug</v>
      </c>
    </row>
    <row r="2508" spans="2:2" x14ac:dyDescent="0.3">
      <c r="B2508" t="str" cm="1">
        <f t="array" ref="B2508">INDEX(A:A,ROUNDUP((ROWS($1:2508))/15,0))</f>
        <v>Beer mug</v>
      </c>
    </row>
    <row r="2509" spans="2:2" x14ac:dyDescent="0.3">
      <c r="B2509" t="str" cm="1">
        <f t="array" ref="B2509">INDEX(A:A,ROUNDUP((ROWS($1:2509))/15,0))</f>
        <v>Beer mug</v>
      </c>
    </row>
    <row r="2510" spans="2:2" x14ac:dyDescent="0.3">
      <c r="B2510" t="str" cm="1">
        <f t="array" ref="B2510">INDEX(A:A,ROUNDUP((ROWS($1:2510))/15,0))</f>
        <v>Beer mug</v>
      </c>
    </row>
    <row r="2511" spans="2:2" x14ac:dyDescent="0.3">
      <c r="B2511" t="str" cm="1">
        <f t="array" ref="B2511">INDEX(A:A,ROUNDUP((ROWS($1:2511))/15,0))</f>
        <v>Beer mug</v>
      </c>
    </row>
    <row r="2512" spans="2:2" x14ac:dyDescent="0.3">
      <c r="B2512" t="str" cm="1">
        <f t="array" ref="B2512">INDEX(A:A,ROUNDUP((ROWS($1:2512))/15,0))</f>
        <v>Beer mug</v>
      </c>
    </row>
    <row r="2513" spans="2:2" x14ac:dyDescent="0.3">
      <c r="B2513" t="str" cm="1">
        <f t="array" ref="B2513">INDEX(A:A,ROUNDUP((ROWS($1:2513))/15,0))</f>
        <v>Beer mug</v>
      </c>
    </row>
    <row r="2514" spans="2:2" x14ac:dyDescent="0.3">
      <c r="B2514" t="str" cm="1">
        <f t="array" ref="B2514">INDEX(A:A,ROUNDUP((ROWS($1:2514))/15,0))</f>
        <v>Beer mug</v>
      </c>
    </row>
    <row r="2515" spans="2:2" x14ac:dyDescent="0.3">
      <c r="B2515" t="str" cm="1">
        <f t="array" ref="B2515">INDEX(A:A,ROUNDUP((ROWS($1:2515))/15,0))</f>
        <v>Beer mug</v>
      </c>
    </row>
    <row r="2516" spans="2:2" x14ac:dyDescent="0.3">
      <c r="B2516" t="str" cm="1">
        <f t="array" ref="B2516">INDEX(A:A,ROUNDUP((ROWS($1:2516))/15,0))</f>
        <v>Beer mug</v>
      </c>
    </row>
    <row r="2517" spans="2:2" x14ac:dyDescent="0.3">
      <c r="B2517" t="str" cm="1">
        <f t="array" ref="B2517">INDEX(A:A,ROUNDUP((ROWS($1:2517))/15,0))</f>
        <v>Beer mug</v>
      </c>
    </row>
    <row r="2518" spans="2:2" x14ac:dyDescent="0.3">
      <c r="B2518" t="str" cm="1">
        <f t="array" ref="B2518">INDEX(A:A,ROUNDUP((ROWS($1:2518))/15,0))</f>
        <v>Beer mug</v>
      </c>
    </row>
    <row r="2519" spans="2:2" x14ac:dyDescent="0.3">
      <c r="B2519" t="str" cm="1">
        <f t="array" ref="B2519">INDEX(A:A,ROUNDUP((ROWS($1:2519))/15,0))</f>
        <v>Beer mug</v>
      </c>
    </row>
    <row r="2520" spans="2:2" x14ac:dyDescent="0.3">
      <c r="B2520" t="str" cm="1">
        <f t="array" ref="B2520">INDEX(A:A,ROUNDUP((ROWS($1:2520))/15,0))</f>
        <v>Beer mug</v>
      </c>
    </row>
    <row r="2521" spans="2:2" x14ac:dyDescent="0.3">
      <c r="B2521" t="str" cm="1">
        <f t="array" ref="B2521">INDEX(A:A,ROUNDUP((ROWS($1:2521))/15,0))</f>
        <v>Pen</v>
      </c>
    </row>
    <row r="2522" spans="2:2" x14ac:dyDescent="0.3">
      <c r="B2522" t="str" cm="1">
        <f t="array" ref="B2522">INDEX(A:A,ROUNDUP((ROWS($1:2522))/15,0))</f>
        <v>Pen</v>
      </c>
    </row>
    <row r="2523" spans="2:2" x14ac:dyDescent="0.3">
      <c r="B2523" t="str" cm="1">
        <f t="array" ref="B2523">INDEX(A:A,ROUNDUP((ROWS($1:2523))/15,0))</f>
        <v>Pen</v>
      </c>
    </row>
    <row r="2524" spans="2:2" x14ac:dyDescent="0.3">
      <c r="B2524" t="str" cm="1">
        <f t="array" ref="B2524">INDEX(A:A,ROUNDUP((ROWS($1:2524))/15,0))</f>
        <v>Pen</v>
      </c>
    </row>
    <row r="2525" spans="2:2" x14ac:dyDescent="0.3">
      <c r="B2525" t="str" cm="1">
        <f t="array" ref="B2525">INDEX(A:A,ROUNDUP((ROWS($1:2525))/15,0))</f>
        <v>Pen</v>
      </c>
    </row>
    <row r="2526" spans="2:2" x14ac:dyDescent="0.3">
      <c r="B2526" t="str" cm="1">
        <f t="array" ref="B2526">INDEX(A:A,ROUNDUP((ROWS($1:2526))/15,0))</f>
        <v>Pen</v>
      </c>
    </row>
    <row r="2527" spans="2:2" x14ac:dyDescent="0.3">
      <c r="B2527" t="str" cm="1">
        <f t="array" ref="B2527">INDEX(A:A,ROUNDUP((ROWS($1:2527))/15,0))</f>
        <v>Pen</v>
      </c>
    </row>
    <row r="2528" spans="2:2" x14ac:dyDescent="0.3">
      <c r="B2528" t="str" cm="1">
        <f t="array" ref="B2528">INDEX(A:A,ROUNDUP((ROWS($1:2528))/15,0))</f>
        <v>Pen</v>
      </c>
    </row>
    <row r="2529" spans="2:2" x14ac:dyDescent="0.3">
      <c r="B2529" t="str" cm="1">
        <f t="array" ref="B2529">INDEX(A:A,ROUNDUP((ROWS($1:2529))/15,0))</f>
        <v>Pen</v>
      </c>
    </row>
    <row r="2530" spans="2:2" x14ac:dyDescent="0.3">
      <c r="B2530" t="str" cm="1">
        <f t="array" ref="B2530">INDEX(A:A,ROUNDUP((ROWS($1:2530))/15,0))</f>
        <v>Pen</v>
      </c>
    </row>
    <row r="2531" spans="2:2" x14ac:dyDescent="0.3">
      <c r="B2531" t="str" cm="1">
        <f t="array" ref="B2531">INDEX(A:A,ROUNDUP((ROWS($1:2531))/15,0))</f>
        <v>Pen</v>
      </c>
    </row>
    <row r="2532" spans="2:2" x14ac:dyDescent="0.3">
      <c r="B2532" t="str" cm="1">
        <f t="array" ref="B2532">INDEX(A:A,ROUNDUP((ROWS($1:2532))/15,0))</f>
        <v>Pen</v>
      </c>
    </row>
    <row r="2533" spans="2:2" x14ac:dyDescent="0.3">
      <c r="B2533" t="str" cm="1">
        <f t="array" ref="B2533">INDEX(A:A,ROUNDUP((ROWS($1:2533))/15,0))</f>
        <v>Pen</v>
      </c>
    </row>
    <row r="2534" spans="2:2" x14ac:dyDescent="0.3">
      <c r="B2534" t="str" cm="1">
        <f t="array" ref="B2534">INDEX(A:A,ROUNDUP((ROWS($1:2534))/15,0))</f>
        <v>Pen</v>
      </c>
    </row>
    <row r="2535" spans="2:2" x14ac:dyDescent="0.3">
      <c r="B2535" t="str" cm="1">
        <f t="array" ref="B2535">INDEX(A:A,ROUNDUP((ROWS($1:2535))/15,0))</f>
        <v>Pen</v>
      </c>
    </row>
    <row r="2536" spans="2:2" x14ac:dyDescent="0.3">
      <c r="B2536" t="str" cm="1">
        <f t="array" ref="B2536">INDEX(A:A,ROUNDUP((ROWS($1:2536))/15,0))</f>
        <v>Wrench</v>
      </c>
    </row>
    <row r="2537" spans="2:2" x14ac:dyDescent="0.3">
      <c r="B2537" t="str" cm="1">
        <f t="array" ref="B2537">INDEX(A:A,ROUNDUP((ROWS($1:2537))/15,0))</f>
        <v>Wrench</v>
      </c>
    </row>
    <row r="2538" spans="2:2" x14ac:dyDescent="0.3">
      <c r="B2538" t="str" cm="1">
        <f t="array" ref="B2538">INDEX(A:A,ROUNDUP((ROWS($1:2538))/15,0))</f>
        <v>Wrench</v>
      </c>
    </row>
    <row r="2539" spans="2:2" x14ac:dyDescent="0.3">
      <c r="B2539" t="str" cm="1">
        <f t="array" ref="B2539">INDEX(A:A,ROUNDUP((ROWS($1:2539))/15,0))</f>
        <v>Wrench</v>
      </c>
    </row>
    <row r="2540" spans="2:2" x14ac:dyDescent="0.3">
      <c r="B2540" t="str" cm="1">
        <f t="array" ref="B2540">INDEX(A:A,ROUNDUP((ROWS($1:2540))/15,0))</f>
        <v>Wrench</v>
      </c>
    </row>
    <row r="2541" spans="2:2" x14ac:dyDescent="0.3">
      <c r="B2541" t="str" cm="1">
        <f t="array" ref="B2541">INDEX(A:A,ROUNDUP((ROWS($1:2541))/15,0))</f>
        <v>Wrench</v>
      </c>
    </row>
    <row r="2542" spans="2:2" x14ac:dyDescent="0.3">
      <c r="B2542" t="str" cm="1">
        <f t="array" ref="B2542">INDEX(A:A,ROUNDUP((ROWS($1:2542))/15,0))</f>
        <v>Wrench</v>
      </c>
    </row>
    <row r="2543" spans="2:2" x14ac:dyDescent="0.3">
      <c r="B2543" t="str" cm="1">
        <f t="array" ref="B2543">INDEX(A:A,ROUNDUP((ROWS($1:2543))/15,0))</f>
        <v>Wrench</v>
      </c>
    </row>
    <row r="2544" spans="2:2" x14ac:dyDescent="0.3">
      <c r="B2544" t="str" cm="1">
        <f t="array" ref="B2544">INDEX(A:A,ROUNDUP((ROWS($1:2544))/15,0))</f>
        <v>Wrench</v>
      </c>
    </row>
    <row r="2545" spans="2:2" x14ac:dyDescent="0.3">
      <c r="B2545" t="str" cm="1">
        <f t="array" ref="B2545">INDEX(A:A,ROUNDUP((ROWS($1:2545))/15,0))</f>
        <v>Wrench</v>
      </c>
    </row>
    <row r="2546" spans="2:2" x14ac:dyDescent="0.3">
      <c r="B2546" t="str" cm="1">
        <f t="array" ref="B2546">INDEX(A:A,ROUNDUP((ROWS($1:2546))/15,0))</f>
        <v>Wrench</v>
      </c>
    </row>
    <row r="2547" spans="2:2" x14ac:dyDescent="0.3">
      <c r="B2547" t="str" cm="1">
        <f t="array" ref="B2547">INDEX(A:A,ROUNDUP((ROWS($1:2547))/15,0))</f>
        <v>Wrench</v>
      </c>
    </row>
    <row r="2548" spans="2:2" x14ac:dyDescent="0.3">
      <c r="B2548" t="str" cm="1">
        <f t="array" ref="B2548">INDEX(A:A,ROUNDUP((ROWS($1:2548))/15,0))</f>
        <v>Wrench</v>
      </c>
    </row>
    <row r="2549" spans="2:2" x14ac:dyDescent="0.3">
      <c r="B2549" t="str" cm="1">
        <f t="array" ref="B2549">INDEX(A:A,ROUNDUP((ROWS($1:2549))/15,0))</f>
        <v>Wrench</v>
      </c>
    </row>
    <row r="2550" spans="2:2" x14ac:dyDescent="0.3">
      <c r="B2550" t="str" cm="1">
        <f t="array" ref="B2550">INDEX(A:A,ROUNDUP((ROWS($1:2550))/15,0))</f>
        <v>Wrench</v>
      </c>
    </row>
    <row r="2551" spans="2:2" x14ac:dyDescent="0.3">
      <c r="B2551" t="str" cm="1">
        <f t="array" ref="B2551">INDEX(A:A,ROUNDUP((ROWS($1:2551))/15,0))</f>
        <v>Dictionary</v>
      </c>
    </row>
    <row r="2552" spans="2:2" x14ac:dyDescent="0.3">
      <c r="B2552" t="str" cm="1">
        <f t="array" ref="B2552">INDEX(A:A,ROUNDUP((ROWS($1:2552))/15,0))</f>
        <v>Dictionary</v>
      </c>
    </row>
    <row r="2553" spans="2:2" x14ac:dyDescent="0.3">
      <c r="B2553" t="str" cm="1">
        <f t="array" ref="B2553">INDEX(A:A,ROUNDUP((ROWS($1:2553))/15,0))</f>
        <v>Dictionary</v>
      </c>
    </row>
    <row r="2554" spans="2:2" x14ac:dyDescent="0.3">
      <c r="B2554" t="str" cm="1">
        <f t="array" ref="B2554">INDEX(A:A,ROUNDUP((ROWS($1:2554))/15,0))</f>
        <v>Dictionary</v>
      </c>
    </row>
    <row r="2555" spans="2:2" x14ac:dyDescent="0.3">
      <c r="B2555" t="str" cm="1">
        <f t="array" ref="B2555">INDEX(A:A,ROUNDUP((ROWS($1:2555))/15,0))</f>
        <v>Dictionary</v>
      </c>
    </row>
    <row r="2556" spans="2:2" x14ac:dyDescent="0.3">
      <c r="B2556" t="str" cm="1">
        <f t="array" ref="B2556">INDEX(A:A,ROUNDUP((ROWS($1:2556))/15,0))</f>
        <v>Dictionary</v>
      </c>
    </row>
    <row r="2557" spans="2:2" x14ac:dyDescent="0.3">
      <c r="B2557" t="str" cm="1">
        <f t="array" ref="B2557">INDEX(A:A,ROUNDUP((ROWS($1:2557))/15,0))</f>
        <v>Dictionary</v>
      </c>
    </row>
    <row r="2558" spans="2:2" x14ac:dyDescent="0.3">
      <c r="B2558" t="str" cm="1">
        <f t="array" ref="B2558">INDEX(A:A,ROUNDUP((ROWS($1:2558))/15,0))</f>
        <v>Dictionary</v>
      </c>
    </row>
    <row r="2559" spans="2:2" x14ac:dyDescent="0.3">
      <c r="B2559" t="str" cm="1">
        <f t="array" ref="B2559">INDEX(A:A,ROUNDUP((ROWS($1:2559))/15,0))</f>
        <v>Dictionary</v>
      </c>
    </row>
    <row r="2560" spans="2:2" x14ac:dyDescent="0.3">
      <c r="B2560" t="str" cm="1">
        <f t="array" ref="B2560">INDEX(A:A,ROUNDUP((ROWS($1:2560))/15,0))</f>
        <v>Dictionary</v>
      </c>
    </row>
    <row r="2561" spans="2:2" x14ac:dyDescent="0.3">
      <c r="B2561" t="str" cm="1">
        <f t="array" ref="B2561">INDEX(A:A,ROUNDUP((ROWS($1:2561))/15,0))</f>
        <v>Dictionary</v>
      </c>
    </row>
    <row r="2562" spans="2:2" x14ac:dyDescent="0.3">
      <c r="B2562" t="str" cm="1">
        <f t="array" ref="B2562">INDEX(A:A,ROUNDUP((ROWS($1:2562))/15,0))</f>
        <v>Dictionary</v>
      </c>
    </row>
    <row r="2563" spans="2:2" x14ac:dyDescent="0.3">
      <c r="B2563" t="str" cm="1">
        <f t="array" ref="B2563">INDEX(A:A,ROUNDUP((ROWS($1:2563))/15,0))</f>
        <v>Dictionary</v>
      </c>
    </row>
    <row r="2564" spans="2:2" x14ac:dyDescent="0.3">
      <c r="B2564" t="str" cm="1">
        <f t="array" ref="B2564">INDEX(A:A,ROUNDUP((ROWS($1:2564))/15,0))</f>
        <v>Dictionary</v>
      </c>
    </row>
    <row r="2565" spans="2:2" x14ac:dyDescent="0.3">
      <c r="B2565" t="str" cm="1">
        <f t="array" ref="B2565">INDEX(A:A,ROUNDUP((ROWS($1:2565))/15,0))</f>
        <v>Dictionary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3AD2-D5E5-4C0F-A0F0-75A743B20A73}">
  <dimension ref="A1:B3078"/>
  <sheetViews>
    <sheetView topLeftCell="A19" workbookViewId="0">
      <selection activeCell="A33" sqref="A33"/>
    </sheetView>
  </sheetViews>
  <sheetFormatPr defaultRowHeight="14.4" x14ac:dyDescent="0.3"/>
  <sheetData>
    <row r="1" spans="1:2" x14ac:dyDescent="0.3">
      <c r="A1" t="s">
        <v>25</v>
      </c>
      <c r="B1" t="str" cm="1">
        <f t="array" ref="B1">INDEX(A:A,ROUNDUP((ROWS($1:1))/18,0))</f>
        <v>Iron</v>
      </c>
    </row>
    <row r="2" spans="1:2" x14ac:dyDescent="0.3">
      <c r="A2" t="s">
        <v>56</v>
      </c>
      <c r="B2" t="str" cm="1">
        <f t="array" ref="B2">INDEX(A:A,ROUNDUP((ROWS($1:2))/18,0))</f>
        <v>Iron</v>
      </c>
    </row>
    <row r="3" spans="1:2" x14ac:dyDescent="0.3">
      <c r="A3" t="s">
        <v>24</v>
      </c>
      <c r="B3" t="str" cm="1">
        <f t="array" ref="B3">INDEX(A:A,ROUNDUP((ROWS($1:3))/18,0))</f>
        <v>Iron</v>
      </c>
    </row>
    <row r="4" spans="1:2" x14ac:dyDescent="0.3">
      <c r="A4" t="s">
        <v>55</v>
      </c>
      <c r="B4" t="str" cm="1">
        <f t="array" ref="B4">INDEX(A:A,ROUNDUP((ROWS($1:4))/18,0))</f>
        <v>Iron</v>
      </c>
    </row>
    <row r="5" spans="1:2" x14ac:dyDescent="0.3">
      <c r="A5" t="s">
        <v>53</v>
      </c>
      <c r="B5" t="str" cm="1">
        <f t="array" ref="B5">INDEX(A:A,ROUNDUP((ROWS($1:5))/18,0))</f>
        <v>Iron</v>
      </c>
    </row>
    <row r="6" spans="1:2" x14ac:dyDescent="0.3">
      <c r="A6" t="s">
        <v>19</v>
      </c>
      <c r="B6" t="str" cm="1">
        <f t="array" ref="B6">INDEX(A:A,ROUNDUP((ROWS($1:6))/18,0))</f>
        <v>Iron</v>
      </c>
    </row>
    <row r="7" spans="1:2" x14ac:dyDescent="0.3">
      <c r="A7" t="s">
        <v>47</v>
      </c>
      <c r="B7" t="str" cm="1">
        <f t="array" ref="B7">INDEX(A:A,ROUNDUP((ROWS($1:7))/18,0))</f>
        <v>Iron</v>
      </c>
    </row>
    <row r="8" spans="1:2" x14ac:dyDescent="0.3">
      <c r="A8" t="s">
        <v>36</v>
      </c>
      <c r="B8" t="str" cm="1">
        <f t="array" ref="B8">INDEX(A:A,ROUNDUP((ROWS($1:8))/18,0))</f>
        <v>Iron</v>
      </c>
    </row>
    <row r="9" spans="1:2" x14ac:dyDescent="0.3">
      <c r="A9" t="s">
        <v>19</v>
      </c>
      <c r="B9" t="str" cm="1">
        <f t="array" ref="B9">INDEX(A:A,ROUNDUP((ROWS($1:9))/18,0))</f>
        <v>Iron</v>
      </c>
    </row>
    <row r="10" spans="1:2" x14ac:dyDescent="0.3">
      <c r="A10" t="s">
        <v>21</v>
      </c>
      <c r="B10" t="str" cm="1">
        <f t="array" ref="B10">INDEX(A:A,ROUNDUP((ROWS($1:10))/18,0))</f>
        <v>Iron</v>
      </c>
    </row>
    <row r="11" spans="1:2" x14ac:dyDescent="0.3">
      <c r="A11" t="s">
        <v>18</v>
      </c>
      <c r="B11" t="str" cm="1">
        <f t="array" ref="B11">INDEX(A:A,ROUNDUP((ROWS($1:11))/18,0))</f>
        <v>Iron</v>
      </c>
    </row>
    <row r="12" spans="1:2" x14ac:dyDescent="0.3">
      <c r="A12" t="s">
        <v>28</v>
      </c>
      <c r="B12" t="str" cm="1">
        <f t="array" ref="B12">INDEX(A:A,ROUNDUP((ROWS($1:12))/18,0))</f>
        <v>Iron</v>
      </c>
    </row>
    <row r="13" spans="1:2" x14ac:dyDescent="0.3">
      <c r="A13" t="s">
        <v>13</v>
      </c>
      <c r="B13" t="str" cm="1">
        <f t="array" ref="B13">INDEX(A:A,ROUNDUP((ROWS($1:13))/18,0))</f>
        <v>Iron</v>
      </c>
    </row>
    <row r="14" spans="1:2" x14ac:dyDescent="0.3">
      <c r="A14" t="s">
        <v>43</v>
      </c>
      <c r="B14" t="str" cm="1">
        <f t="array" ref="B14">INDEX(A:A,ROUNDUP((ROWS($1:14))/18,0))</f>
        <v>Iron</v>
      </c>
    </row>
    <row r="15" spans="1:2" x14ac:dyDescent="0.3">
      <c r="A15" t="s">
        <v>3</v>
      </c>
      <c r="B15" t="str" cm="1">
        <f t="array" ref="B15">INDEX(A:A,ROUNDUP((ROWS($1:15))/18,0))</f>
        <v>Iron</v>
      </c>
    </row>
    <row r="16" spans="1:2" x14ac:dyDescent="0.3">
      <c r="A16" t="s">
        <v>35</v>
      </c>
      <c r="B16" t="str" cm="1">
        <f t="array" ref="B16">INDEX(A:A,ROUNDUP((ROWS($1:16))/18,0))</f>
        <v>Iron</v>
      </c>
    </row>
    <row r="17" spans="1:2" x14ac:dyDescent="0.3">
      <c r="A17" t="s">
        <v>41</v>
      </c>
      <c r="B17" t="str" cm="1">
        <f t="array" ref="B17">INDEX(A:A,ROUNDUP((ROWS($1:17))/18,0))</f>
        <v>Iron</v>
      </c>
    </row>
    <row r="18" spans="1:2" x14ac:dyDescent="0.3">
      <c r="A18" t="s">
        <v>23</v>
      </c>
      <c r="B18" t="str" cm="1">
        <f t="array" ref="B18">INDEX(A:A,ROUNDUP((ROWS($1:18))/18,0))</f>
        <v>Iron</v>
      </c>
    </row>
    <row r="19" spans="1:2" x14ac:dyDescent="0.3">
      <c r="A19" t="s">
        <v>33</v>
      </c>
      <c r="B19" t="str" cm="1">
        <f t="array" ref="B19">INDEX(A:A,ROUNDUP((ROWS($1:19))/18,0))</f>
        <v>Calculator</v>
      </c>
    </row>
    <row r="20" spans="1:2" x14ac:dyDescent="0.3">
      <c r="A20" t="s">
        <v>29</v>
      </c>
      <c r="B20" t="str" cm="1">
        <f t="array" ref="B20">INDEX(A:A,ROUNDUP((ROWS($1:20))/18,0))</f>
        <v>Calculator</v>
      </c>
    </row>
    <row r="21" spans="1:2" x14ac:dyDescent="0.3">
      <c r="A21" t="s">
        <v>46</v>
      </c>
      <c r="B21" t="str" cm="1">
        <f t="array" ref="B21">INDEX(A:A,ROUNDUP((ROWS($1:21))/18,0))</f>
        <v>Calculator</v>
      </c>
    </row>
    <row r="22" spans="1:2" x14ac:dyDescent="0.3">
      <c r="A22" t="s">
        <v>15</v>
      </c>
      <c r="B22" t="str" cm="1">
        <f t="array" ref="B22">INDEX(A:A,ROUNDUP((ROWS($1:22))/18,0))</f>
        <v>Calculator</v>
      </c>
    </row>
    <row r="23" spans="1:2" x14ac:dyDescent="0.3">
      <c r="A23" t="s">
        <v>38</v>
      </c>
      <c r="B23" t="str" cm="1">
        <f t="array" ref="B23">INDEX(A:A,ROUNDUP((ROWS($1:23))/18,0))</f>
        <v>Calculator</v>
      </c>
    </row>
    <row r="24" spans="1:2" x14ac:dyDescent="0.3">
      <c r="A24" t="s">
        <v>3</v>
      </c>
      <c r="B24" t="str" cm="1">
        <f t="array" ref="B24">INDEX(A:A,ROUNDUP((ROWS($1:24))/18,0))</f>
        <v>Calculator</v>
      </c>
    </row>
    <row r="25" spans="1:2" x14ac:dyDescent="0.3">
      <c r="A25" t="s">
        <v>8</v>
      </c>
      <c r="B25" t="str" cm="1">
        <f t="array" ref="B25">INDEX(A:A,ROUNDUP((ROWS($1:25))/18,0))</f>
        <v>Calculator</v>
      </c>
    </row>
    <row r="26" spans="1:2" x14ac:dyDescent="0.3">
      <c r="A26" t="s">
        <v>11</v>
      </c>
      <c r="B26" t="str" cm="1">
        <f t="array" ref="B26">INDEX(A:A,ROUNDUP((ROWS($1:26))/18,0))</f>
        <v>Calculator</v>
      </c>
    </row>
    <row r="27" spans="1:2" x14ac:dyDescent="0.3">
      <c r="A27" t="s">
        <v>30</v>
      </c>
      <c r="B27" t="str" cm="1">
        <f t="array" ref="B27">INDEX(A:A,ROUNDUP((ROWS($1:27))/18,0))</f>
        <v>Calculator</v>
      </c>
    </row>
    <row r="28" spans="1:2" x14ac:dyDescent="0.3">
      <c r="A28" t="s">
        <v>21</v>
      </c>
      <c r="B28" t="str" cm="1">
        <f t="array" ref="B28">INDEX(A:A,ROUNDUP((ROWS($1:28))/18,0))</f>
        <v>Calculator</v>
      </c>
    </row>
    <row r="29" spans="1:2" x14ac:dyDescent="0.3">
      <c r="A29" t="s">
        <v>0</v>
      </c>
      <c r="B29" t="str" cm="1">
        <f t="array" ref="B29">INDEX(A:A,ROUNDUP((ROWS($1:29))/18,0))</f>
        <v>Calculator</v>
      </c>
    </row>
    <row r="30" spans="1:2" x14ac:dyDescent="0.3">
      <c r="A30" t="s">
        <v>22</v>
      </c>
      <c r="B30" t="str" cm="1">
        <f t="array" ref="B30">INDEX(A:A,ROUNDUP((ROWS($1:30))/18,0))</f>
        <v>Calculator</v>
      </c>
    </row>
    <row r="31" spans="1:2" x14ac:dyDescent="0.3">
      <c r="A31" t="s">
        <v>25</v>
      </c>
      <c r="B31" t="str" cm="1">
        <f t="array" ref="B31">INDEX(A:A,ROUNDUP((ROWS($1:31))/18,0))</f>
        <v>Calculator</v>
      </c>
    </row>
    <row r="32" spans="1:2" x14ac:dyDescent="0.3">
      <c r="A32" t="s">
        <v>41</v>
      </c>
      <c r="B32" t="str" cm="1">
        <f t="array" ref="B32">INDEX(A:A,ROUNDUP((ROWS($1:32))/18,0))</f>
        <v>Calculator</v>
      </c>
    </row>
    <row r="33" spans="1:2" x14ac:dyDescent="0.3">
      <c r="A33" t="s">
        <v>26</v>
      </c>
      <c r="B33" t="str" cm="1">
        <f t="array" ref="B33">INDEX(A:A,ROUNDUP((ROWS($1:33))/18,0))</f>
        <v>Calculator</v>
      </c>
    </row>
    <row r="34" spans="1:2" x14ac:dyDescent="0.3">
      <c r="A34" t="s">
        <v>27</v>
      </c>
      <c r="B34" t="str" cm="1">
        <f t="array" ref="B34">INDEX(A:A,ROUNDUP((ROWS($1:34))/18,0))</f>
        <v>Calculator</v>
      </c>
    </row>
    <row r="35" spans="1:2" x14ac:dyDescent="0.3">
      <c r="A35" t="s">
        <v>49</v>
      </c>
      <c r="B35" t="str" cm="1">
        <f t="array" ref="B35">INDEX(A:A,ROUNDUP((ROWS($1:35))/18,0))</f>
        <v>Calculator</v>
      </c>
    </row>
    <row r="36" spans="1:2" x14ac:dyDescent="0.3">
      <c r="A36" t="s">
        <v>11</v>
      </c>
      <c r="B36" t="str" cm="1">
        <f t="array" ref="B36">INDEX(A:A,ROUNDUP((ROWS($1:36))/18,0))</f>
        <v>Calculator</v>
      </c>
    </row>
    <row r="37" spans="1:2" x14ac:dyDescent="0.3">
      <c r="A37" t="s">
        <v>19</v>
      </c>
      <c r="B37" t="str" cm="1">
        <f t="array" ref="B37">INDEX(A:A,ROUNDUP((ROWS($1:37))/18,0))</f>
        <v>Frying pan</v>
      </c>
    </row>
    <row r="38" spans="1:2" x14ac:dyDescent="0.3">
      <c r="A38" t="s">
        <v>43</v>
      </c>
      <c r="B38" t="str" cm="1">
        <f t="array" ref="B38">INDEX(A:A,ROUNDUP((ROWS($1:38))/18,0))</f>
        <v>Frying pan</v>
      </c>
    </row>
    <row r="39" spans="1:2" x14ac:dyDescent="0.3">
      <c r="A39" t="s">
        <v>15</v>
      </c>
      <c r="B39" t="str" cm="1">
        <f t="array" ref="B39">INDEX(A:A,ROUNDUP((ROWS($1:39))/18,0))</f>
        <v>Frying pan</v>
      </c>
    </row>
    <row r="40" spans="1:2" x14ac:dyDescent="0.3">
      <c r="A40" t="s">
        <v>20</v>
      </c>
      <c r="B40" t="str" cm="1">
        <f t="array" ref="B40">INDEX(A:A,ROUNDUP((ROWS($1:40))/18,0))</f>
        <v>Frying pan</v>
      </c>
    </row>
    <row r="41" spans="1:2" x14ac:dyDescent="0.3">
      <c r="A41" t="s">
        <v>50</v>
      </c>
      <c r="B41" t="str" cm="1">
        <f t="array" ref="B41">INDEX(A:A,ROUNDUP((ROWS($1:41))/18,0))</f>
        <v>Frying pan</v>
      </c>
    </row>
    <row r="42" spans="1:2" x14ac:dyDescent="0.3">
      <c r="A42" t="s">
        <v>32</v>
      </c>
      <c r="B42" t="str" cm="1">
        <f t="array" ref="B42">INDEX(A:A,ROUNDUP((ROWS($1:42))/18,0))</f>
        <v>Frying pan</v>
      </c>
    </row>
    <row r="43" spans="1:2" x14ac:dyDescent="0.3">
      <c r="A43" t="s">
        <v>33</v>
      </c>
      <c r="B43" t="str" cm="1">
        <f t="array" ref="B43">INDEX(A:A,ROUNDUP((ROWS($1:43))/18,0))</f>
        <v>Frying pan</v>
      </c>
    </row>
    <row r="44" spans="1:2" x14ac:dyDescent="0.3">
      <c r="A44" t="s">
        <v>24</v>
      </c>
      <c r="B44" t="str" cm="1">
        <f t="array" ref="B44">INDEX(A:A,ROUNDUP((ROWS($1:44))/18,0))</f>
        <v>Frying pan</v>
      </c>
    </row>
    <row r="45" spans="1:2" x14ac:dyDescent="0.3">
      <c r="A45" t="s">
        <v>42</v>
      </c>
      <c r="B45" t="str" cm="1">
        <f t="array" ref="B45">INDEX(A:A,ROUNDUP((ROWS($1:45))/18,0))</f>
        <v>Frying pan</v>
      </c>
    </row>
    <row r="46" spans="1:2" x14ac:dyDescent="0.3">
      <c r="A46" t="s">
        <v>16</v>
      </c>
      <c r="B46" t="str" cm="1">
        <f t="array" ref="B46">INDEX(A:A,ROUNDUP((ROWS($1:46))/18,0))</f>
        <v>Frying pan</v>
      </c>
    </row>
    <row r="47" spans="1:2" x14ac:dyDescent="0.3">
      <c r="A47" t="s">
        <v>31</v>
      </c>
      <c r="B47" t="str" cm="1">
        <f t="array" ref="B47">INDEX(A:A,ROUNDUP((ROWS($1:47))/18,0))</f>
        <v>Frying pan</v>
      </c>
    </row>
    <row r="48" spans="1:2" x14ac:dyDescent="0.3">
      <c r="A48" t="s">
        <v>55</v>
      </c>
      <c r="B48" t="str" cm="1">
        <f t="array" ref="B48">INDEX(A:A,ROUNDUP((ROWS($1:48))/18,0))</f>
        <v>Frying pan</v>
      </c>
    </row>
    <row r="49" spans="1:2" x14ac:dyDescent="0.3">
      <c r="A49" t="s">
        <v>9</v>
      </c>
      <c r="B49" t="str" cm="1">
        <f t="array" ref="B49">INDEX(A:A,ROUNDUP((ROWS($1:49))/18,0))</f>
        <v>Frying pan</v>
      </c>
    </row>
    <row r="50" spans="1:2" x14ac:dyDescent="0.3">
      <c r="A50" t="s">
        <v>48</v>
      </c>
      <c r="B50" t="str" cm="1">
        <f t="array" ref="B50">INDEX(A:A,ROUNDUP((ROWS($1:50))/18,0))</f>
        <v>Frying pan</v>
      </c>
    </row>
    <row r="51" spans="1:2" x14ac:dyDescent="0.3">
      <c r="A51" t="s">
        <v>22</v>
      </c>
      <c r="B51" t="str" cm="1">
        <f t="array" ref="B51">INDEX(A:A,ROUNDUP((ROWS($1:51))/18,0))</f>
        <v>Frying pan</v>
      </c>
    </row>
    <row r="52" spans="1:2" x14ac:dyDescent="0.3">
      <c r="A52" t="s">
        <v>38</v>
      </c>
      <c r="B52" t="str" cm="1">
        <f t="array" ref="B52">INDEX(A:A,ROUNDUP((ROWS($1:52))/18,0))</f>
        <v>Frying pan</v>
      </c>
    </row>
    <row r="53" spans="1:2" x14ac:dyDescent="0.3">
      <c r="A53" t="s">
        <v>40</v>
      </c>
      <c r="B53" t="str" cm="1">
        <f t="array" ref="B53">INDEX(A:A,ROUNDUP((ROWS($1:53))/18,0))</f>
        <v>Frying pan</v>
      </c>
    </row>
    <row r="54" spans="1:2" x14ac:dyDescent="0.3">
      <c r="A54" t="s">
        <v>37</v>
      </c>
      <c r="B54" t="str" cm="1">
        <f t="array" ref="B54">INDEX(A:A,ROUNDUP((ROWS($1:54))/18,0))</f>
        <v>Frying pan</v>
      </c>
    </row>
    <row r="55" spans="1:2" x14ac:dyDescent="0.3">
      <c r="A55" t="s">
        <v>0</v>
      </c>
      <c r="B55" t="str" cm="1">
        <f t="array" ref="B55">INDEX(A:A,ROUNDUP((ROWS($1:55))/18,0))</f>
        <v>Cigarette</v>
      </c>
    </row>
    <row r="56" spans="1:2" x14ac:dyDescent="0.3">
      <c r="A56" t="s">
        <v>27</v>
      </c>
      <c r="B56" t="str" cm="1">
        <f t="array" ref="B56">INDEX(A:A,ROUNDUP((ROWS($1:56))/18,0))</f>
        <v>Cigarette</v>
      </c>
    </row>
    <row r="57" spans="1:2" x14ac:dyDescent="0.3">
      <c r="A57" t="s">
        <v>4</v>
      </c>
      <c r="B57" t="str" cm="1">
        <f t="array" ref="B57">INDEX(A:A,ROUNDUP((ROWS($1:57))/18,0))</f>
        <v>Cigarette</v>
      </c>
    </row>
    <row r="58" spans="1:2" x14ac:dyDescent="0.3">
      <c r="A58" t="s">
        <v>16</v>
      </c>
      <c r="B58" t="str" cm="1">
        <f t="array" ref="B58">INDEX(A:A,ROUNDUP((ROWS($1:58))/18,0))</f>
        <v>Cigarette</v>
      </c>
    </row>
    <row r="59" spans="1:2" x14ac:dyDescent="0.3">
      <c r="A59" t="s">
        <v>26</v>
      </c>
      <c r="B59" t="str" cm="1">
        <f t="array" ref="B59">INDEX(A:A,ROUNDUP((ROWS($1:59))/18,0))</f>
        <v>Cigarette</v>
      </c>
    </row>
    <row r="60" spans="1:2" x14ac:dyDescent="0.3">
      <c r="A60" t="s">
        <v>45</v>
      </c>
      <c r="B60" t="str" cm="1">
        <f t="array" ref="B60">INDEX(A:A,ROUNDUP((ROWS($1:60))/18,0))</f>
        <v>Cigarette</v>
      </c>
    </row>
    <row r="61" spans="1:2" x14ac:dyDescent="0.3">
      <c r="A61" t="s">
        <v>13</v>
      </c>
      <c r="B61" t="str" cm="1">
        <f t="array" ref="B61">INDEX(A:A,ROUNDUP((ROWS($1:61))/18,0))</f>
        <v>Cigarette</v>
      </c>
    </row>
    <row r="62" spans="1:2" x14ac:dyDescent="0.3">
      <c r="A62" t="s">
        <v>10</v>
      </c>
      <c r="B62" t="str" cm="1">
        <f t="array" ref="B62">INDEX(A:A,ROUNDUP((ROWS($1:62))/18,0))</f>
        <v>Cigarette</v>
      </c>
    </row>
    <row r="63" spans="1:2" x14ac:dyDescent="0.3">
      <c r="A63" t="s">
        <v>11</v>
      </c>
      <c r="B63" t="str" cm="1">
        <f t="array" ref="B63">INDEX(A:A,ROUNDUP((ROWS($1:63))/18,0))</f>
        <v>Cigarette</v>
      </c>
    </row>
    <row r="64" spans="1:2" x14ac:dyDescent="0.3">
      <c r="A64" t="s">
        <v>5</v>
      </c>
      <c r="B64" t="str" cm="1">
        <f t="array" ref="B64">INDEX(A:A,ROUNDUP((ROWS($1:64))/18,0))</f>
        <v>Cigarette</v>
      </c>
    </row>
    <row r="65" spans="1:2" x14ac:dyDescent="0.3">
      <c r="A65" t="s">
        <v>7</v>
      </c>
      <c r="B65" t="str" cm="1">
        <f t="array" ref="B65">INDEX(A:A,ROUNDUP((ROWS($1:65))/18,0))</f>
        <v>Cigarette</v>
      </c>
    </row>
    <row r="66" spans="1:2" x14ac:dyDescent="0.3">
      <c r="A66" t="s">
        <v>14</v>
      </c>
      <c r="B66" t="str" cm="1">
        <f t="array" ref="B66">INDEX(A:A,ROUNDUP((ROWS($1:66))/18,0))</f>
        <v>Cigarette</v>
      </c>
    </row>
    <row r="67" spans="1:2" x14ac:dyDescent="0.3">
      <c r="A67" t="s">
        <v>28</v>
      </c>
      <c r="B67" t="str" cm="1">
        <f t="array" ref="B67">INDEX(A:A,ROUNDUP((ROWS($1:67))/18,0))</f>
        <v>Cigarette</v>
      </c>
    </row>
    <row r="68" spans="1:2" x14ac:dyDescent="0.3">
      <c r="A68" t="s">
        <v>43</v>
      </c>
      <c r="B68" t="str" cm="1">
        <f t="array" ref="B68">INDEX(A:A,ROUNDUP((ROWS($1:68))/18,0))</f>
        <v>Cigarette</v>
      </c>
    </row>
    <row r="69" spans="1:2" x14ac:dyDescent="0.3">
      <c r="A69" t="s">
        <v>2</v>
      </c>
      <c r="B69" t="str" cm="1">
        <f t="array" ref="B69">INDEX(A:A,ROUNDUP((ROWS($1:69))/18,0))</f>
        <v>Cigarette</v>
      </c>
    </row>
    <row r="70" spans="1:2" x14ac:dyDescent="0.3">
      <c r="A70" t="s">
        <v>37</v>
      </c>
      <c r="B70" t="str" cm="1">
        <f t="array" ref="B70">INDEX(A:A,ROUNDUP((ROWS($1:70))/18,0))</f>
        <v>Cigarette</v>
      </c>
    </row>
    <row r="71" spans="1:2" x14ac:dyDescent="0.3">
      <c r="A71" t="s">
        <v>56</v>
      </c>
      <c r="B71" t="str" cm="1">
        <f t="array" ref="B71">INDEX(A:A,ROUNDUP((ROWS($1:71))/18,0))</f>
        <v>Cigarette</v>
      </c>
    </row>
    <row r="72" spans="1:2" x14ac:dyDescent="0.3">
      <c r="A72" t="s">
        <v>1</v>
      </c>
      <c r="B72" t="str" cm="1">
        <f t="array" ref="B72">INDEX(A:A,ROUNDUP((ROWS($1:72))/18,0))</f>
        <v>Cigarette</v>
      </c>
    </row>
    <row r="73" spans="1:2" x14ac:dyDescent="0.3">
      <c r="A73" t="s">
        <v>9</v>
      </c>
      <c r="B73" t="str" cm="1">
        <f t="array" ref="B73">INDEX(A:A,ROUNDUP((ROWS($1:73))/18,0))</f>
        <v>Hair dryer</v>
      </c>
    </row>
    <row r="74" spans="1:2" x14ac:dyDescent="0.3">
      <c r="A74" t="s">
        <v>18</v>
      </c>
      <c r="B74" t="str" cm="1">
        <f t="array" ref="B74">INDEX(A:A,ROUNDUP((ROWS($1:74))/18,0))</f>
        <v>Hair dryer</v>
      </c>
    </row>
    <row r="75" spans="1:2" x14ac:dyDescent="0.3">
      <c r="A75" t="s">
        <v>35</v>
      </c>
      <c r="B75" t="str" cm="1">
        <f t="array" ref="B75">INDEX(A:A,ROUNDUP((ROWS($1:75))/18,0))</f>
        <v>Hair dryer</v>
      </c>
    </row>
    <row r="76" spans="1:2" x14ac:dyDescent="0.3">
      <c r="A76" t="s">
        <v>56</v>
      </c>
      <c r="B76" t="str" cm="1">
        <f t="array" ref="B76">INDEX(A:A,ROUNDUP((ROWS($1:76))/18,0))</f>
        <v>Hair dryer</v>
      </c>
    </row>
    <row r="77" spans="1:2" x14ac:dyDescent="0.3">
      <c r="A77" t="s">
        <v>49</v>
      </c>
      <c r="B77" t="str" cm="1">
        <f t="array" ref="B77">INDEX(A:A,ROUNDUP((ROWS($1:77))/18,0))</f>
        <v>Hair dryer</v>
      </c>
    </row>
    <row r="78" spans="1:2" x14ac:dyDescent="0.3">
      <c r="A78" t="s">
        <v>17</v>
      </c>
      <c r="B78" t="str" cm="1">
        <f t="array" ref="B78">INDEX(A:A,ROUNDUP((ROWS($1:78))/18,0))</f>
        <v>Hair dryer</v>
      </c>
    </row>
    <row r="79" spans="1:2" x14ac:dyDescent="0.3">
      <c r="A79" t="s">
        <v>8</v>
      </c>
      <c r="B79" t="str" cm="1">
        <f t="array" ref="B79">INDEX(A:A,ROUNDUP((ROWS($1:79))/18,0))</f>
        <v>Hair dryer</v>
      </c>
    </row>
    <row r="80" spans="1:2" x14ac:dyDescent="0.3">
      <c r="A80" t="s">
        <v>4</v>
      </c>
      <c r="B80" t="str" cm="1">
        <f t="array" ref="B80">INDEX(A:A,ROUNDUP((ROWS($1:80))/18,0))</f>
        <v>Hair dryer</v>
      </c>
    </row>
    <row r="81" spans="1:2" x14ac:dyDescent="0.3">
      <c r="A81" t="s">
        <v>10</v>
      </c>
      <c r="B81" t="str" cm="1">
        <f t="array" ref="B81">INDEX(A:A,ROUNDUP((ROWS($1:81))/18,0))</f>
        <v>Hair dryer</v>
      </c>
    </row>
    <row r="82" spans="1:2" x14ac:dyDescent="0.3">
      <c r="A82" t="s">
        <v>40</v>
      </c>
      <c r="B82" t="str" cm="1">
        <f t="array" ref="B82">INDEX(A:A,ROUNDUP((ROWS($1:82))/18,0))</f>
        <v>Hair dryer</v>
      </c>
    </row>
    <row r="83" spans="1:2" x14ac:dyDescent="0.3">
      <c r="A83" t="s">
        <v>44</v>
      </c>
      <c r="B83" t="str" cm="1">
        <f t="array" ref="B83">INDEX(A:A,ROUNDUP((ROWS($1:83))/18,0))</f>
        <v>Hair dryer</v>
      </c>
    </row>
    <row r="84" spans="1:2" x14ac:dyDescent="0.3">
      <c r="A84" t="s">
        <v>6</v>
      </c>
      <c r="B84" t="str" cm="1">
        <f t="array" ref="B84">INDEX(A:A,ROUNDUP((ROWS($1:84))/18,0))</f>
        <v>Hair dryer</v>
      </c>
    </row>
    <row r="85" spans="1:2" x14ac:dyDescent="0.3">
      <c r="A85" t="s">
        <v>27</v>
      </c>
      <c r="B85" t="str" cm="1">
        <f t="array" ref="B85">INDEX(A:A,ROUNDUP((ROWS($1:85))/18,0))</f>
        <v>Hair dryer</v>
      </c>
    </row>
    <row r="86" spans="1:2" x14ac:dyDescent="0.3">
      <c r="A86" t="s">
        <v>20</v>
      </c>
      <c r="B86" t="str" cm="1">
        <f t="array" ref="B86">INDEX(A:A,ROUNDUP((ROWS($1:86))/18,0))</f>
        <v>Hair dryer</v>
      </c>
    </row>
    <row r="87" spans="1:2" x14ac:dyDescent="0.3">
      <c r="A87" t="s">
        <v>51</v>
      </c>
      <c r="B87" t="str" cm="1">
        <f t="array" ref="B87">INDEX(A:A,ROUNDUP((ROWS($1:87))/18,0))</f>
        <v>Hair dryer</v>
      </c>
    </row>
    <row r="88" spans="1:2" x14ac:dyDescent="0.3">
      <c r="A88" t="s">
        <v>45</v>
      </c>
      <c r="B88" t="str" cm="1">
        <f t="array" ref="B88">INDEX(A:A,ROUNDUP((ROWS($1:88))/18,0))</f>
        <v>Hair dryer</v>
      </c>
    </row>
    <row r="89" spans="1:2" x14ac:dyDescent="0.3">
      <c r="A89" t="s">
        <v>32</v>
      </c>
      <c r="B89" t="str" cm="1">
        <f t="array" ref="B89">INDEX(A:A,ROUNDUP((ROWS($1:89))/18,0))</f>
        <v>Hair dryer</v>
      </c>
    </row>
    <row r="90" spans="1:2" x14ac:dyDescent="0.3">
      <c r="A90" t="s">
        <v>34</v>
      </c>
      <c r="B90" t="str" cm="1">
        <f t="array" ref="B90">INDEX(A:A,ROUNDUP((ROWS($1:90))/18,0))</f>
        <v>Hair dryer</v>
      </c>
    </row>
    <row r="91" spans="1:2" x14ac:dyDescent="0.3">
      <c r="A91" t="s">
        <v>39</v>
      </c>
      <c r="B91" t="str" cm="1">
        <f t="array" ref="B91">INDEX(A:A,ROUNDUP((ROWS($1:91))/18,0))</f>
        <v>Pen</v>
      </c>
    </row>
    <row r="92" spans="1:2" x14ac:dyDescent="0.3">
      <c r="A92" t="s">
        <v>26</v>
      </c>
      <c r="B92" t="str" cm="1">
        <f t="array" ref="B92">INDEX(A:A,ROUNDUP((ROWS($1:92))/18,0))</f>
        <v>Pen</v>
      </c>
    </row>
    <row r="93" spans="1:2" x14ac:dyDescent="0.3">
      <c r="A93" t="s">
        <v>46</v>
      </c>
      <c r="B93" t="str" cm="1">
        <f t="array" ref="B93">INDEX(A:A,ROUNDUP((ROWS($1:93))/18,0))</f>
        <v>Pen</v>
      </c>
    </row>
    <row r="94" spans="1:2" x14ac:dyDescent="0.3">
      <c r="A94" t="s">
        <v>6</v>
      </c>
      <c r="B94" t="str" cm="1">
        <f t="array" ref="B94">INDEX(A:A,ROUNDUP((ROWS($1:94))/18,0))</f>
        <v>Pen</v>
      </c>
    </row>
    <row r="95" spans="1:2" x14ac:dyDescent="0.3">
      <c r="A95" t="s">
        <v>25</v>
      </c>
      <c r="B95" t="str" cm="1">
        <f t="array" ref="B95">INDEX(A:A,ROUNDUP((ROWS($1:95))/18,0))</f>
        <v>Pen</v>
      </c>
    </row>
    <row r="96" spans="1:2" x14ac:dyDescent="0.3">
      <c r="A96" t="s">
        <v>1</v>
      </c>
      <c r="B96" t="str" cm="1">
        <f t="array" ref="B96">INDEX(A:A,ROUNDUP((ROWS($1:96))/18,0))</f>
        <v>Pen</v>
      </c>
    </row>
    <row r="97" spans="1:2" x14ac:dyDescent="0.3">
      <c r="A97" t="s">
        <v>40</v>
      </c>
      <c r="B97" t="str" cm="1">
        <f t="array" ref="B97">INDEX(A:A,ROUNDUP((ROWS($1:97))/18,0))</f>
        <v>Pen</v>
      </c>
    </row>
    <row r="98" spans="1:2" x14ac:dyDescent="0.3">
      <c r="A98" t="s">
        <v>36</v>
      </c>
      <c r="B98" t="str" cm="1">
        <f t="array" ref="B98">INDEX(A:A,ROUNDUP((ROWS($1:98))/18,0))</f>
        <v>Pen</v>
      </c>
    </row>
    <row r="99" spans="1:2" x14ac:dyDescent="0.3">
      <c r="A99" t="s">
        <v>17</v>
      </c>
      <c r="B99" t="str" cm="1">
        <f t="array" ref="B99">INDEX(A:A,ROUNDUP((ROWS($1:99))/18,0))</f>
        <v>Pen</v>
      </c>
    </row>
    <row r="100" spans="1:2" x14ac:dyDescent="0.3">
      <c r="A100" t="s">
        <v>52</v>
      </c>
      <c r="B100" t="str" cm="1">
        <f t="array" ref="B100">INDEX(A:A,ROUNDUP((ROWS($1:100))/18,0))</f>
        <v>Pen</v>
      </c>
    </row>
    <row r="101" spans="1:2" x14ac:dyDescent="0.3">
      <c r="A101" t="s">
        <v>6</v>
      </c>
      <c r="B101" t="str" cm="1">
        <f t="array" ref="B101">INDEX(A:A,ROUNDUP((ROWS($1:101))/18,0))</f>
        <v>Pen</v>
      </c>
    </row>
    <row r="102" spans="1:2" x14ac:dyDescent="0.3">
      <c r="A102" t="s">
        <v>54</v>
      </c>
      <c r="B102" t="str" cm="1">
        <f t="array" ref="B102">INDEX(A:A,ROUNDUP((ROWS($1:102))/18,0))</f>
        <v>Pen</v>
      </c>
    </row>
    <row r="103" spans="1:2" x14ac:dyDescent="0.3">
      <c r="A103" t="s">
        <v>50</v>
      </c>
      <c r="B103" t="str" cm="1">
        <f t="array" ref="B103">INDEX(A:A,ROUNDUP((ROWS($1:103))/18,0))</f>
        <v>Pen</v>
      </c>
    </row>
    <row r="104" spans="1:2" x14ac:dyDescent="0.3">
      <c r="A104" t="s">
        <v>28</v>
      </c>
      <c r="B104" t="str" cm="1">
        <f t="array" ref="B104">INDEX(A:A,ROUNDUP((ROWS($1:104))/18,0))</f>
        <v>Pen</v>
      </c>
    </row>
    <row r="105" spans="1:2" x14ac:dyDescent="0.3">
      <c r="A105" t="s">
        <v>39</v>
      </c>
      <c r="B105" t="str" cm="1">
        <f t="array" ref="B105">INDEX(A:A,ROUNDUP((ROWS($1:105))/18,0))</f>
        <v>Pen</v>
      </c>
    </row>
    <row r="106" spans="1:2" x14ac:dyDescent="0.3">
      <c r="A106" t="s">
        <v>41</v>
      </c>
      <c r="B106" t="str" cm="1">
        <f t="array" ref="B106">INDEX(A:A,ROUNDUP((ROWS($1:106))/18,0))</f>
        <v>Pen</v>
      </c>
    </row>
    <row r="107" spans="1:2" x14ac:dyDescent="0.3">
      <c r="A107" t="s">
        <v>50</v>
      </c>
      <c r="B107" t="str" cm="1">
        <f t="array" ref="B107">INDEX(A:A,ROUNDUP((ROWS($1:107))/18,0))</f>
        <v>Pen</v>
      </c>
    </row>
    <row r="108" spans="1:2" x14ac:dyDescent="0.3">
      <c r="A108" t="s">
        <v>12</v>
      </c>
      <c r="B108" t="str" cm="1">
        <f t="array" ref="B108">INDEX(A:A,ROUNDUP((ROWS($1:108))/18,0))</f>
        <v>Pen</v>
      </c>
    </row>
    <row r="109" spans="1:2" x14ac:dyDescent="0.3">
      <c r="A109" t="s">
        <v>31</v>
      </c>
      <c r="B109" t="str" cm="1">
        <f t="array" ref="B109">INDEX(A:A,ROUNDUP((ROWS($1:109))/18,0))</f>
        <v>Sugar cone</v>
      </c>
    </row>
    <row r="110" spans="1:2" x14ac:dyDescent="0.3">
      <c r="A110" t="s">
        <v>51</v>
      </c>
      <c r="B110" t="str" cm="1">
        <f t="array" ref="B110">INDEX(A:A,ROUNDUP((ROWS($1:110))/18,0))</f>
        <v>Sugar cone</v>
      </c>
    </row>
    <row r="111" spans="1:2" x14ac:dyDescent="0.3">
      <c r="A111" t="s">
        <v>0</v>
      </c>
      <c r="B111" t="str" cm="1">
        <f t="array" ref="B111">INDEX(A:A,ROUNDUP((ROWS($1:111))/18,0))</f>
        <v>Sugar cone</v>
      </c>
    </row>
    <row r="112" spans="1:2" x14ac:dyDescent="0.3">
      <c r="A112" t="s">
        <v>21</v>
      </c>
      <c r="B112" t="str" cm="1">
        <f t="array" ref="B112">INDEX(A:A,ROUNDUP((ROWS($1:112))/18,0))</f>
        <v>Sugar cone</v>
      </c>
    </row>
    <row r="113" spans="1:2" x14ac:dyDescent="0.3">
      <c r="A113" t="s">
        <v>54</v>
      </c>
      <c r="B113" t="str" cm="1">
        <f t="array" ref="B113">INDEX(A:A,ROUNDUP((ROWS($1:113))/18,0))</f>
        <v>Sugar cone</v>
      </c>
    </row>
    <row r="114" spans="1:2" x14ac:dyDescent="0.3">
      <c r="A114" t="s">
        <v>24</v>
      </c>
      <c r="B114" t="str" cm="1">
        <f t="array" ref="B114">INDEX(A:A,ROUNDUP((ROWS($1:114))/18,0))</f>
        <v>Sugar cone</v>
      </c>
    </row>
    <row r="115" spans="1:2" x14ac:dyDescent="0.3">
      <c r="A115" t="s">
        <v>20</v>
      </c>
      <c r="B115" t="str" cm="1">
        <f t="array" ref="B115">INDEX(A:A,ROUNDUP((ROWS($1:115))/18,0))</f>
        <v>Sugar cone</v>
      </c>
    </row>
    <row r="116" spans="1:2" x14ac:dyDescent="0.3">
      <c r="A116" t="s">
        <v>38</v>
      </c>
      <c r="B116" t="str" cm="1">
        <f t="array" ref="B116">INDEX(A:A,ROUNDUP((ROWS($1:116))/18,0))</f>
        <v>Sugar cone</v>
      </c>
    </row>
    <row r="117" spans="1:2" x14ac:dyDescent="0.3">
      <c r="A117" t="s">
        <v>5</v>
      </c>
      <c r="B117" t="str" cm="1">
        <f t="array" ref="B117">INDEX(A:A,ROUNDUP((ROWS($1:117))/18,0))</f>
        <v>Sugar cone</v>
      </c>
    </row>
    <row r="118" spans="1:2" x14ac:dyDescent="0.3">
      <c r="A118" t="s">
        <v>1</v>
      </c>
      <c r="B118" t="str" cm="1">
        <f t="array" ref="B118">INDEX(A:A,ROUNDUP((ROWS($1:118))/18,0))</f>
        <v>Sugar cone</v>
      </c>
    </row>
    <row r="119" spans="1:2" x14ac:dyDescent="0.3">
      <c r="A119" t="s">
        <v>44</v>
      </c>
      <c r="B119" t="str" cm="1">
        <f t="array" ref="B119">INDEX(A:A,ROUNDUP((ROWS($1:119))/18,0))</f>
        <v>Sugar cone</v>
      </c>
    </row>
    <row r="120" spans="1:2" x14ac:dyDescent="0.3">
      <c r="A120" t="s">
        <v>17</v>
      </c>
      <c r="B120" t="str" cm="1">
        <f t="array" ref="B120">INDEX(A:A,ROUNDUP((ROWS($1:120))/18,0))</f>
        <v>Sugar cone</v>
      </c>
    </row>
    <row r="121" spans="1:2" x14ac:dyDescent="0.3">
      <c r="A121" t="s">
        <v>22</v>
      </c>
      <c r="B121" t="str" cm="1">
        <f t="array" ref="B121">INDEX(A:A,ROUNDUP((ROWS($1:121))/18,0))</f>
        <v>Sugar cone</v>
      </c>
    </row>
    <row r="122" spans="1:2" x14ac:dyDescent="0.3">
      <c r="A122" t="s">
        <v>42</v>
      </c>
      <c r="B122" t="str" cm="1">
        <f t="array" ref="B122">INDEX(A:A,ROUNDUP((ROWS($1:122))/18,0))</f>
        <v>Sugar cone</v>
      </c>
    </row>
    <row r="123" spans="1:2" x14ac:dyDescent="0.3">
      <c r="A123" t="s">
        <v>4</v>
      </c>
      <c r="B123" t="str" cm="1">
        <f t="array" ref="B123">INDEX(A:A,ROUNDUP((ROWS($1:123))/18,0))</f>
        <v>Sugar cone</v>
      </c>
    </row>
    <row r="124" spans="1:2" x14ac:dyDescent="0.3">
      <c r="A124" t="s">
        <v>2</v>
      </c>
      <c r="B124" t="str" cm="1">
        <f t="array" ref="B124">INDEX(A:A,ROUNDUP((ROWS($1:124))/18,0))</f>
        <v>Sugar cone</v>
      </c>
    </row>
    <row r="125" spans="1:2" x14ac:dyDescent="0.3">
      <c r="A125" t="s">
        <v>42</v>
      </c>
      <c r="B125" t="str" cm="1">
        <f t="array" ref="B125">INDEX(A:A,ROUNDUP((ROWS($1:125))/18,0))</f>
        <v>Sugar cone</v>
      </c>
    </row>
    <row r="126" spans="1:2" x14ac:dyDescent="0.3">
      <c r="A126" t="s">
        <v>12</v>
      </c>
      <c r="B126" t="str" cm="1">
        <f t="array" ref="B126">INDEX(A:A,ROUNDUP((ROWS($1:126))/18,0))</f>
        <v>Sugar cone</v>
      </c>
    </row>
    <row r="127" spans="1:2" x14ac:dyDescent="0.3">
      <c r="A127" t="s">
        <v>10</v>
      </c>
      <c r="B127" t="str" cm="1">
        <f t="array" ref="B127">INDEX(A:A,ROUNDUP((ROWS($1:127))/18,0))</f>
        <v>Wrench</v>
      </c>
    </row>
    <row r="128" spans="1:2" x14ac:dyDescent="0.3">
      <c r="A128" t="s">
        <v>44</v>
      </c>
      <c r="B128" t="str" cm="1">
        <f t="array" ref="B128">INDEX(A:A,ROUNDUP((ROWS($1:128))/18,0))</f>
        <v>Wrench</v>
      </c>
    </row>
    <row r="129" spans="1:2" x14ac:dyDescent="0.3">
      <c r="A129" t="s">
        <v>13</v>
      </c>
      <c r="B129" t="str" cm="1">
        <f t="array" ref="B129">INDEX(A:A,ROUNDUP((ROWS($1:129))/18,0))</f>
        <v>Wrench</v>
      </c>
    </row>
    <row r="130" spans="1:2" x14ac:dyDescent="0.3">
      <c r="A130" t="s">
        <v>7</v>
      </c>
      <c r="B130" t="str" cm="1">
        <f t="array" ref="B130">INDEX(A:A,ROUNDUP((ROWS($1:130))/18,0))</f>
        <v>Wrench</v>
      </c>
    </row>
    <row r="131" spans="1:2" x14ac:dyDescent="0.3">
      <c r="A131" t="s">
        <v>23</v>
      </c>
      <c r="B131" t="str" cm="1">
        <f t="array" ref="B131">INDEX(A:A,ROUNDUP((ROWS($1:131))/18,0))</f>
        <v>Wrench</v>
      </c>
    </row>
    <row r="132" spans="1:2" x14ac:dyDescent="0.3">
      <c r="A132" t="s">
        <v>53</v>
      </c>
      <c r="B132" t="str" cm="1">
        <f t="array" ref="B132">INDEX(A:A,ROUNDUP((ROWS($1:132))/18,0))</f>
        <v>Wrench</v>
      </c>
    </row>
    <row r="133" spans="1:2" x14ac:dyDescent="0.3">
      <c r="A133" t="s">
        <v>55</v>
      </c>
      <c r="B133" t="str" cm="1">
        <f t="array" ref="B133">INDEX(A:A,ROUNDUP((ROWS($1:133))/18,0))</f>
        <v>Wrench</v>
      </c>
    </row>
    <row r="134" spans="1:2" x14ac:dyDescent="0.3">
      <c r="A134" t="s">
        <v>34</v>
      </c>
      <c r="B134" t="str" cm="1">
        <f t="array" ref="B134">INDEX(A:A,ROUNDUP((ROWS($1:134))/18,0))</f>
        <v>Wrench</v>
      </c>
    </row>
    <row r="135" spans="1:2" x14ac:dyDescent="0.3">
      <c r="A135" t="s">
        <v>48</v>
      </c>
      <c r="B135" t="str" cm="1">
        <f t="array" ref="B135">INDEX(A:A,ROUNDUP((ROWS($1:135))/18,0))</f>
        <v>Wrench</v>
      </c>
    </row>
    <row r="136" spans="1:2" x14ac:dyDescent="0.3">
      <c r="A136" t="s">
        <v>3</v>
      </c>
      <c r="B136" t="str" cm="1">
        <f t="array" ref="B136">INDEX(A:A,ROUNDUP((ROWS($1:136))/18,0))</f>
        <v>Wrench</v>
      </c>
    </row>
    <row r="137" spans="1:2" x14ac:dyDescent="0.3">
      <c r="A137" t="s">
        <v>18</v>
      </c>
      <c r="B137" t="str" cm="1">
        <f t="array" ref="B137">INDEX(A:A,ROUNDUP((ROWS($1:137))/18,0))</f>
        <v>Wrench</v>
      </c>
    </row>
    <row r="138" spans="1:2" x14ac:dyDescent="0.3">
      <c r="A138" t="s">
        <v>12</v>
      </c>
      <c r="B138" t="str" cm="1">
        <f t="array" ref="B138">INDEX(A:A,ROUNDUP((ROWS($1:138))/18,0))</f>
        <v>Wrench</v>
      </c>
    </row>
    <row r="139" spans="1:2" x14ac:dyDescent="0.3">
      <c r="A139" t="s">
        <v>48</v>
      </c>
      <c r="B139" t="str" cm="1">
        <f t="array" ref="B139">INDEX(A:A,ROUNDUP((ROWS($1:139))/18,0))</f>
        <v>Wrench</v>
      </c>
    </row>
    <row r="140" spans="1:2" x14ac:dyDescent="0.3">
      <c r="A140" t="s">
        <v>32</v>
      </c>
      <c r="B140" t="str" cm="1">
        <f t="array" ref="B140">INDEX(A:A,ROUNDUP((ROWS($1:140))/18,0))</f>
        <v>Wrench</v>
      </c>
    </row>
    <row r="141" spans="1:2" x14ac:dyDescent="0.3">
      <c r="A141" t="s">
        <v>30</v>
      </c>
      <c r="B141" t="str" cm="1">
        <f t="array" ref="B141">INDEX(A:A,ROUNDUP((ROWS($1:141))/18,0))</f>
        <v>Wrench</v>
      </c>
    </row>
    <row r="142" spans="1:2" x14ac:dyDescent="0.3">
      <c r="A142" t="s">
        <v>14</v>
      </c>
      <c r="B142" t="str" cm="1">
        <f t="array" ref="B142">INDEX(A:A,ROUNDUP((ROWS($1:142))/18,0))</f>
        <v>Wrench</v>
      </c>
    </row>
    <row r="143" spans="1:2" x14ac:dyDescent="0.3">
      <c r="A143" t="s">
        <v>52</v>
      </c>
      <c r="B143" t="str" cm="1">
        <f t="array" ref="B143">INDEX(A:A,ROUNDUP((ROWS($1:143))/18,0))</f>
        <v>Wrench</v>
      </c>
    </row>
    <row r="144" spans="1:2" x14ac:dyDescent="0.3">
      <c r="A144" t="s">
        <v>7</v>
      </c>
      <c r="B144" t="str" cm="1">
        <f t="array" ref="B144">INDEX(A:A,ROUNDUP((ROWS($1:144))/18,0))</f>
        <v>Wrench</v>
      </c>
    </row>
    <row r="145" spans="1:2" x14ac:dyDescent="0.3">
      <c r="A145" t="s">
        <v>45</v>
      </c>
      <c r="B145" t="str" cm="1">
        <f t="array" ref="B145">INDEX(A:A,ROUNDUP((ROWS($1:145))/18,0))</f>
        <v>Pen</v>
      </c>
    </row>
    <row r="146" spans="1:2" x14ac:dyDescent="0.3">
      <c r="A146" t="s">
        <v>54</v>
      </c>
      <c r="B146" t="str" cm="1">
        <f t="array" ref="B146">INDEX(A:A,ROUNDUP((ROWS($1:146))/18,0))</f>
        <v>Pen</v>
      </c>
    </row>
    <row r="147" spans="1:2" x14ac:dyDescent="0.3">
      <c r="A147" t="s">
        <v>23</v>
      </c>
      <c r="B147" t="str" cm="1">
        <f t="array" ref="B147">INDEX(A:A,ROUNDUP((ROWS($1:147))/18,0))</f>
        <v>Pen</v>
      </c>
    </row>
    <row r="148" spans="1:2" x14ac:dyDescent="0.3">
      <c r="A148" t="s">
        <v>29</v>
      </c>
      <c r="B148" t="str" cm="1">
        <f t="array" ref="B148">INDEX(A:A,ROUNDUP((ROWS($1:148))/18,0))</f>
        <v>Pen</v>
      </c>
    </row>
    <row r="149" spans="1:2" x14ac:dyDescent="0.3">
      <c r="A149" t="s">
        <v>30</v>
      </c>
      <c r="B149" t="str" cm="1">
        <f t="array" ref="B149">INDEX(A:A,ROUNDUP((ROWS($1:149))/18,0))</f>
        <v>Pen</v>
      </c>
    </row>
    <row r="150" spans="1:2" x14ac:dyDescent="0.3">
      <c r="A150" t="s">
        <v>33</v>
      </c>
      <c r="B150" t="str" cm="1">
        <f t="array" ref="B150">INDEX(A:A,ROUNDUP((ROWS($1:150))/18,0))</f>
        <v>Pen</v>
      </c>
    </row>
    <row r="151" spans="1:2" x14ac:dyDescent="0.3">
      <c r="A151" t="s">
        <v>35</v>
      </c>
      <c r="B151" t="str" cm="1">
        <f t="array" ref="B151">INDEX(A:A,ROUNDUP((ROWS($1:151))/18,0))</f>
        <v>Pen</v>
      </c>
    </row>
    <row r="152" spans="1:2" x14ac:dyDescent="0.3">
      <c r="A152" t="s">
        <v>53</v>
      </c>
      <c r="B152" t="str" cm="1">
        <f t="array" ref="B152">INDEX(A:A,ROUNDUP((ROWS($1:152))/18,0))</f>
        <v>Pen</v>
      </c>
    </row>
    <row r="153" spans="1:2" x14ac:dyDescent="0.3">
      <c r="A153" t="s">
        <v>31</v>
      </c>
      <c r="B153" t="str" cm="1">
        <f t="array" ref="B153">INDEX(A:A,ROUNDUP((ROWS($1:153))/18,0))</f>
        <v>Pen</v>
      </c>
    </row>
    <row r="154" spans="1:2" x14ac:dyDescent="0.3">
      <c r="A154" t="s">
        <v>5</v>
      </c>
      <c r="B154" t="str" cm="1">
        <f t="array" ref="B154">INDEX(A:A,ROUNDUP((ROWS($1:154))/18,0))</f>
        <v>Pen</v>
      </c>
    </row>
    <row r="155" spans="1:2" x14ac:dyDescent="0.3">
      <c r="A155" t="s">
        <v>2</v>
      </c>
      <c r="B155" t="str" cm="1">
        <f t="array" ref="B155">INDEX(A:A,ROUNDUP((ROWS($1:155))/18,0))</f>
        <v>Pen</v>
      </c>
    </row>
    <row r="156" spans="1:2" x14ac:dyDescent="0.3">
      <c r="A156" t="s">
        <v>14</v>
      </c>
      <c r="B156" t="str" cm="1">
        <f t="array" ref="B156">INDEX(A:A,ROUNDUP((ROWS($1:156))/18,0))</f>
        <v>Pen</v>
      </c>
    </row>
    <row r="157" spans="1:2" x14ac:dyDescent="0.3">
      <c r="A157" t="s">
        <v>8</v>
      </c>
      <c r="B157" t="str" cm="1">
        <f t="array" ref="B157">INDEX(A:A,ROUNDUP((ROWS($1:157))/18,0))</f>
        <v>Pen</v>
      </c>
    </row>
    <row r="158" spans="1:2" x14ac:dyDescent="0.3">
      <c r="A158" t="s">
        <v>49</v>
      </c>
      <c r="B158" t="str" cm="1">
        <f t="array" ref="B158">INDEX(A:A,ROUNDUP((ROWS($1:158))/18,0))</f>
        <v>Pen</v>
      </c>
    </row>
    <row r="159" spans="1:2" x14ac:dyDescent="0.3">
      <c r="A159" t="s">
        <v>16</v>
      </c>
      <c r="B159" t="str" cm="1">
        <f t="array" ref="B159">INDEX(A:A,ROUNDUP((ROWS($1:159))/18,0))</f>
        <v>Pen</v>
      </c>
    </row>
    <row r="160" spans="1:2" x14ac:dyDescent="0.3">
      <c r="A160" t="s">
        <v>9</v>
      </c>
      <c r="B160" t="str" cm="1">
        <f t="array" ref="B160">INDEX(A:A,ROUNDUP((ROWS($1:160))/18,0))</f>
        <v>Pen</v>
      </c>
    </row>
    <row r="161" spans="1:2" x14ac:dyDescent="0.3">
      <c r="A161" t="s">
        <v>34</v>
      </c>
      <c r="B161" t="str" cm="1">
        <f t="array" ref="B161">INDEX(A:A,ROUNDUP((ROWS($1:161))/18,0))</f>
        <v>Pen</v>
      </c>
    </row>
    <row r="162" spans="1:2" x14ac:dyDescent="0.3">
      <c r="A162" t="s">
        <v>46</v>
      </c>
      <c r="B162" t="str" cm="1">
        <f t="array" ref="B162">INDEX(A:A,ROUNDUP((ROWS($1:162))/18,0))</f>
        <v>Pen</v>
      </c>
    </row>
    <row r="163" spans="1:2" x14ac:dyDescent="0.3">
      <c r="A163" t="s">
        <v>47</v>
      </c>
      <c r="B163" t="str" cm="1">
        <f t="array" ref="B163">INDEX(A:A,ROUNDUP((ROWS($1:163))/18,0))</f>
        <v>Toothbrush</v>
      </c>
    </row>
    <row r="164" spans="1:2" x14ac:dyDescent="0.3">
      <c r="A164" t="s">
        <v>29</v>
      </c>
      <c r="B164" t="str" cm="1">
        <f t="array" ref="B164">INDEX(A:A,ROUNDUP((ROWS($1:164))/18,0))</f>
        <v>Toothbrush</v>
      </c>
    </row>
    <row r="165" spans="1:2" x14ac:dyDescent="0.3">
      <c r="A165" t="s">
        <v>52</v>
      </c>
      <c r="B165" t="str" cm="1">
        <f t="array" ref="B165">INDEX(A:A,ROUNDUP((ROWS($1:165))/18,0))</f>
        <v>Toothbrush</v>
      </c>
    </row>
    <row r="166" spans="1:2" x14ac:dyDescent="0.3">
      <c r="A166" t="s">
        <v>15</v>
      </c>
      <c r="B166" t="str" cm="1">
        <f t="array" ref="B166">INDEX(A:A,ROUNDUP((ROWS($1:166))/18,0))</f>
        <v>Toothbrush</v>
      </c>
    </row>
    <row r="167" spans="1:2" x14ac:dyDescent="0.3">
      <c r="A167" t="s">
        <v>37</v>
      </c>
      <c r="B167" t="str" cm="1">
        <f t="array" ref="B167">INDEX(A:A,ROUNDUP((ROWS($1:167))/18,0))</f>
        <v>Toothbrush</v>
      </c>
    </row>
    <row r="168" spans="1:2" x14ac:dyDescent="0.3">
      <c r="A168" t="s">
        <v>51</v>
      </c>
      <c r="B168" t="str" cm="1">
        <f t="array" ref="B168">INDEX(A:A,ROUNDUP((ROWS($1:168))/18,0))</f>
        <v>Toothbrush</v>
      </c>
    </row>
    <row r="169" spans="1:2" x14ac:dyDescent="0.3">
      <c r="A169" t="s">
        <v>39</v>
      </c>
      <c r="B169" t="str" cm="1">
        <f t="array" ref="B169">INDEX(A:A,ROUNDUP((ROWS($1:169))/18,0))</f>
        <v>Toothbrush</v>
      </c>
    </row>
    <row r="170" spans="1:2" x14ac:dyDescent="0.3">
      <c r="A170" t="s">
        <v>47</v>
      </c>
      <c r="B170" t="str" cm="1">
        <f t="array" ref="B170">INDEX(A:A,ROUNDUP((ROWS($1:170))/18,0))</f>
        <v>Toothbrush</v>
      </c>
    </row>
    <row r="171" spans="1:2" x14ac:dyDescent="0.3">
      <c r="A171" t="s">
        <v>36</v>
      </c>
      <c r="B171" t="str" cm="1">
        <f t="array" ref="B171">INDEX(A:A,ROUNDUP((ROWS($1:171))/18,0))</f>
        <v>Toothbrush</v>
      </c>
    </row>
    <row r="172" spans="1:2" x14ac:dyDescent="0.3">
      <c r="B172" t="str" cm="1">
        <f t="array" ref="B172">INDEX(A:A,ROUNDUP((ROWS($1:172))/18,0))</f>
        <v>Toothbrush</v>
      </c>
    </row>
    <row r="173" spans="1:2" x14ac:dyDescent="0.3">
      <c r="B173" t="str" cm="1">
        <f t="array" ref="B173">INDEX(A:A,ROUNDUP((ROWS($1:173))/18,0))</f>
        <v>Toothbrush</v>
      </c>
    </row>
    <row r="174" spans="1:2" x14ac:dyDescent="0.3">
      <c r="B174" t="str" cm="1">
        <f t="array" ref="B174">INDEX(A:A,ROUNDUP((ROWS($1:174))/18,0))</f>
        <v>Toothbrush</v>
      </c>
    </row>
    <row r="175" spans="1:2" x14ac:dyDescent="0.3">
      <c r="B175" t="str" cm="1">
        <f t="array" ref="B175">INDEX(A:A,ROUNDUP((ROWS($1:175))/18,0))</f>
        <v>Toothbrush</v>
      </c>
    </row>
    <row r="176" spans="1:2" x14ac:dyDescent="0.3">
      <c r="B176" t="str" cm="1">
        <f t="array" ref="B176">INDEX(A:A,ROUNDUP((ROWS($1:176))/18,0))</f>
        <v>Toothbrush</v>
      </c>
    </row>
    <row r="177" spans="2:2" x14ac:dyDescent="0.3">
      <c r="B177" t="str" cm="1">
        <f t="array" ref="B177">INDEX(A:A,ROUNDUP((ROWS($1:177))/18,0))</f>
        <v>Toothbrush</v>
      </c>
    </row>
    <row r="178" spans="2:2" x14ac:dyDescent="0.3">
      <c r="B178" t="str" cm="1">
        <f t="array" ref="B178">INDEX(A:A,ROUNDUP((ROWS($1:178))/18,0))</f>
        <v>Toothbrush</v>
      </c>
    </row>
    <row r="179" spans="2:2" x14ac:dyDescent="0.3">
      <c r="B179" t="str" cm="1">
        <f t="array" ref="B179">INDEX(A:A,ROUNDUP((ROWS($1:179))/18,0))</f>
        <v>Toothbrush</v>
      </c>
    </row>
    <row r="180" spans="2:2" x14ac:dyDescent="0.3">
      <c r="B180" t="str" cm="1">
        <f t="array" ref="B180">INDEX(A:A,ROUNDUP((ROWS($1:180))/18,0))</f>
        <v>Toothbrush</v>
      </c>
    </row>
    <row r="181" spans="2:2" x14ac:dyDescent="0.3">
      <c r="B181" t="str" cm="1">
        <f t="array" ref="B181">INDEX(A:A,ROUNDUP((ROWS($1:181))/18,0))</f>
        <v>Hammer</v>
      </c>
    </row>
    <row r="182" spans="2:2" x14ac:dyDescent="0.3">
      <c r="B182" t="str" cm="1">
        <f t="array" ref="B182">INDEX(A:A,ROUNDUP((ROWS($1:182))/18,0))</f>
        <v>Hammer</v>
      </c>
    </row>
    <row r="183" spans="2:2" x14ac:dyDescent="0.3">
      <c r="B183" t="str" cm="1">
        <f t="array" ref="B183">INDEX(A:A,ROUNDUP((ROWS($1:183))/18,0))</f>
        <v>Hammer</v>
      </c>
    </row>
    <row r="184" spans="2:2" x14ac:dyDescent="0.3">
      <c r="B184" t="str" cm="1">
        <f t="array" ref="B184">INDEX(A:A,ROUNDUP((ROWS($1:184))/18,0))</f>
        <v>Hammer</v>
      </c>
    </row>
    <row r="185" spans="2:2" x14ac:dyDescent="0.3">
      <c r="B185" t="str" cm="1">
        <f t="array" ref="B185">INDEX(A:A,ROUNDUP((ROWS($1:185))/18,0))</f>
        <v>Hammer</v>
      </c>
    </row>
    <row r="186" spans="2:2" x14ac:dyDescent="0.3">
      <c r="B186" t="str" cm="1">
        <f t="array" ref="B186">INDEX(A:A,ROUNDUP((ROWS($1:186))/18,0))</f>
        <v>Hammer</v>
      </c>
    </row>
    <row r="187" spans="2:2" x14ac:dyDescent="0.3">
      <c r="B187" t="str" cm="1">
        <f t="array" ref="B187">INDEX(A:A,ROUNDUP((ROWS($1:187))/18,0))</f>
        <v>Hammer</v>
      </c>
    </row>
    <row r="188" spans="2:2" x14ac:dyDescent="0.3">
      <c r="B188" t="str" cm="1">
        <f t="array" ref="B188">INDEX(A:A,ROUNDUP((ROWS($1:188))/18,0))</f>
        <v>Hammer</v>
      </c>
    </row>
    <row r="189" spans="2:2" x14ac:dyDescent="0.3">
      <c r="B189" t="str" cm="1">
        <f t="array" ref="B189">INDEX(A:A,ROUNDUP((ROWS($1:189))/18,0))</f>
        <v>Hammer</v>
      </c>
    </row>
    <row r="190" spans="2:2" x14ac:dyDescent="0.3">
      <c r="B190" t="str" cm="1">
        <f t="array" ref="B190">INDEX(A:A,ROUNDUP((ROWS($1:190))/18,0))</f>
        <v>Hammer</v>
      </c>
    </row>
    <row r="191" spans="2:2" x14ac:dyDescent="0.3">
      <c r="B191" t="str" cm="1">
        <f t="array" ref="B191">INDEX(A:A,ROUNDUP((ROWS($1:191))/18,0))</f>
        <v>Hammer</v>
      </c>
    </row>
    <row r="192" spans="2:2" x14ac:dyDescent="0.3">
      <c r="B192" t="str" cm="1">
        <f t="array" ref="B192">INDEX(A:A,ROUNDUP((ROWS($1:192))/18,0))</f>
        <v>Hammer</v>
      </c>
    </row>
    <row r="193" spans="2:2" x14ac:dyDescent="0.3">
      <c r="B193" t="str" cm="1">
        <f t="array" ref="B193">INDEX(A:A,ROUNDUP((ROWS($1:193))/18,0))</f>
        <v>Hammer</v>
      </c>
    </row>
    <row r="194" spans="2:2" x14ac:dyDescent="0.3">
      <c r="B194" t="str" cm="1">
        <f t="array" ref="B194">INDEX(A:A,ROUNDUP((ROWS($1:194))/18,0))</f>
        <v>Hammer</v>
      </c>
    </row>
    <row r="195" spans="2:2" x14ac:dyDescent="0.3">
      <c r="B195" t="str" cm="1">
        <f t="array" ref="B195">INDEX(A:A,ROUNDUP((ROWS($1:195))/18,0))</f>
        <v>Hammer</v>
      </c>
    </row>
    <row r="196" spans="2:2" x14ac:dyDescent="0.3">
      <c r="B196" t="str" cm="1">
        <f t="array" ref="B196">INDEX(A:A,ROUNDUP((ROWS($1:196))/18,0))</f>
        <v>Hammer</v>
      </c>
    </row>
    <row r="197" spans="2:2" x14ac:dyDescent="0.3">
      <c r="B197" t="str" cm="1">
        <f t="array" ref="B197">INDEX(A:A,ROUNDUP((ROWS($1:197))/18,0))</f>
        <v>Hammer</v>
      </c>
    </row>
    <row r="198" spans="2:2" x14ac:dyDescent="0.3">
      <c r="B198" t="str" cm="1">
        <f t="array" ref="B198">INDEX(A:A,ROUNDUP((ROWS($1:198))/18,0))</f>
        <v>Hammer</v>
      </c>
    </row>
    <row r="199" spans="2:2" x14ac:dyDescent="0.3">
      <c r="B199" t="str" cm="1">
        <f t="array" ref="B199">INDEX(A:A,ROUNDUP((ROWS($1:199))/18,0))</f>
        <v>Cherry</v>
      </c>
    </row>
    <row r="200" spans="2:2" x14ac:dyDescent="0.3">
      <c r="B200" t="str" cm="1">
        <f t="array" ref="B200">INDEX(A:A,ROUNDUP((ROWS($1:200))/18,0))</f>
        <v>Cherry</v>
      </c>
    </row>
    <row r="201" spans="2:2" x14ac:dyDescent="0.3">
      <c r="B201" t="str" cm="1">
        <f t="array" ref="B201">INDEX(A:A,ROUNDUP((ROWS($1:201))/18,0))</f>
        <v>Cherry</v>
      </c>
    </row>
    <row r="202" spans="2:2" x14ac:dyDescent="0.3">
      <c r="B202" t="str" cm="1">
        <f t="array" ref="B202">INDEX(A:A,ROUNDUP((ROWS($1:202))/18,0))</f>
        <v>Cherry</v>
      </c>
    </row>
    <row r="203" spans="2:2" x14ac:dyDescent="0.3">
      <c r="B203" t="str" cm="1">
        <f t="array" ref="B203">INDEX(A:A,ROUNDUP((ROWS($1:203))/18,0))</f>
        <v>Cherry</v>
      </c>
    </row>
    <row r="204" spans="2:2" x14ac:dyDescent="0.3">
      <c r="B204" t="str" cm="1">
        <f t="array" ref="B204">INDEX(A:A,ROUNDUP((ROWS($1:204))/18,0))</f>
        <v>Cherry</v>
      </c>
    </row>
    <row r="205" spans="2:2" x14ac:dyDescent="0.3">
      <c r="B205" t="str" cm="1">
        <f t="array" ref="B205">INDEX(A:A,ROUNDUP((ROWS($1:205))/18,0))</f>
        <v>Cherry</v>
      </c>
    </row>
    <row r="206" spans="2:2" x14ac:dyDescent="0.3">
      <c r="B206" t="str" cm="1">
        <f t="array" ref="B206">INDEX(A:A,ROUNDUP((ROWS($1:206))/18,0))</f>
        <v>Cherry</v>
      </c>
    </row>
    <row r="207" spans="2:2" x14ac:dyDescent="0.3">
      <c r="B207" t="str" cm="1">
        <f t="array" ref="B207">INDEX(A:A,ROUNDUP((ROWS($1:207))/18,0))</f>
        <v>Cherry</v>
      </c>
    </row>
    <row r="208" spans="2:2" x14ac:dyDescent="0.3">
      <c r="B208" t="str" cm="1">
        <f t="array" ref="B208">INDEX(A:A,ROUNDUP((ROWS($1:208))/18,0))</f>
        <v>Cherry</v>
      </c>
    </row>
    <row r="209" spans="2:2" x14ac:dyDescent="0.3">
      <c r="B209" t="str" cm="1">
        <f t="array" ref="B209">INDEX(A:A,ROUNDUP((ROWS($1:209))/18,0))</f>
        <v>Cherry</v>
      </c>
    </row>
    <row r="210" spans="2:2" x14ac:dyDescent="0.3">
      <c r="B210" t="str" cm="1">
        <f t="array" ref="B210">INDEX(A:A,ROUNDUP((ROWS($1:210))/18,0))</f>
        <v>Cherry</v>
      </c>
    </row>
    <row r="211" spans="2:2" x14ac:dyDescent="0.3">
      <c r="B211" t="str" cm="1">
        <f t="array" ref="B211">INDEX(A:A,ROUNDUP((ROWS($1:211))/18,0))</f>
        <v>Cherry</v>
      </c>
    </row>
    <row r="212" spans="2:2" x14ac:dyDescent="0.3">
      <c r="B212" t="str" cm="1">
        <f t="array" ref="B212">INDEX(A:A,ROUNDUP((ROWS($1:212))/18,0))</f>
        <v>Cherry</v>
      </c>
    </row>
    <row r="213" spans="2:2" x14ac:dyDescent="0.3">
      <c r="B213" t="str" cm="1">
        <f t="array" ref="B213">INDEX(A:A,ROUNDUP((ROWS($1:213))/18,0))</f>
        <v>Cherry</v>
      </c>
    </row>
    <row r="214" spans="2:2" x14ac:dyDescent="0.3">
      <c r="B214" t="str" cm="1">
        <f t="array" ref="B214">INDEX(A:A,ROUNDUP((ROWS($1:214))/18,0))</f>
        <v>Cherry</v>
      </c>
    </row>
    <row r="215" spans="2:2" x14ac:dyDescent="0.3">
      <c r="B215" t="str" cm="1">
        <f t="array" ref="B215">INDEX(A:A,ROUNDUP((ROWS($1:215))/18,0))</f>
        <v>Cherry</v>
      </c>
    </row>
    <row r="216" spans="2:2" x14ac:dyDescent="0.3">
      <c r="B216" t="str" cm="1">
        <f t="array" ref="B216">INDEX(A:A,ROUNDUP((ROWS($1:216))/18,0))</f>
        <v>Cherry</v>
      </c>
    </row>
    <row r="217" spans="2:2" x14ac:dyDescent="0.3">
      <c r="B217" t="str" cm="1">
        <f t="array" ref="B217">INDEX(A:A,ROUNDUP((ROWS($1:217))/18,0))</f>
        <v>Baseball</v>
      </c>
    </row>
    <row r="218" spans="2:2" x14ac:dyDescent="0.3">
      <c r="B218" t="str" cm="1">
        <f t="array" ref="B218">INDEX(A:A,ROUNDUP((ROWS($1:218))/18,0))</f>
        <v>Baseball</v>
      </c>
    </row>
    <row r="219" spans="2:2" x14ac:dyDescent="0.3">
      <c r="B219" t="str" cm="1">
        <f t="array" ref="B219">INDEX(A:A,ROUNDUP((ROWS($1:219))/18,0))</f>
        <v>Baseball</v>
      </c>
    </row>
    <row r="220" spans="2:2" x14ac:dyDescent="0.3">
      <c r="B220" t="str" cm="1">
        <f t="array" ref="B220">INDEX(A:A,ROUNDUP((ROWS($1:220))/18,0))</f>
        <v>Baseball</v>
      </c>
    </row>
    <row r="221" spans="2:2" x14ac:dyDescent="0.3">
      <c r="B221" t="str" cm="1">
        <f t="array" ref="B221">INDEX(A:A,ROUNDUP((ROWS($1:221))/18,0))</f>
        <v>Baseball</v>
      </c>
    </row>
    <row r="222" spans="2:2" x14ac:dyDescent="0.3">
      <c r="B222" t="str" cm="1">
        <f t="array" ref="B222">INDEX(A:A,ROUNDUP((ROWS($1:222))/18,0))</f>
        <v>Baseball</v>
      </c>
    </row>
    <row r="223" spans="2:2" x14ac:dyDescent="0.3">
      <c r="B223" t="str" cm="1">
        <f t="array" ref="B223">INDEX(A:A,ROUNDUP((ROWS($1:223))/18,0))</f>
        <v>Baseball</v>
      </c>
    </row>
    <row r="224" spans="2:2" x14ac:dyDescent="0.3">
      <c r="B224" t="str" cm="1">
        <f t="array" ref="B224">INDEX(A:A,ROUNDUP((ROWS($1:224))/18,0))</f>
        <v>Baseball</v>
      </c>
    </row>
    <row r="225" spans="2:2" x14ac:dyDescent="0.3">
      <c r="B225" t="str" cm="1">
        <f t="array" ref="B225">INDEX(A:A,ROUNDUP((ROWS($1:225))/18,0))</f>
        <v>Baseball</v>
      </c>
    </row>
    <row r="226" spans="2:2" x14ac:dyDescent="0.3">
      <c r="B226" t="str" cm="1">
        <f t="array" ref="B226">INDEX(A:A,ROUNDUP((ROWS($1:226))/18,0))</f>
        <v>Baseball</v>
      </c>
    </row>
    <row r="227" spans="2:2" x14ac:dyDescent="0.3">
      <c r="B227" t="str" cm="1">
        <f t="array" ref="B227">INDEX(A:A,ROUNDUP((ROWS($1:227))/18,0))</f>
        <v>Baseball</v>
      </c>
    </row>
    <row r="228" spans="2:2" x14ac:dyDescent="0.3">
      <c r="B228" t="str" cm="1">
        <f t="array" ref="B228">INDEX(A:A,ROUNDUP((ROWS($1:228))/18,0))</f>
        <v>Baseball</v>
      </c>
    </row>
    <row r="229" spans="2:2" x14ac:dyDescent="0.3">
      <c r="B229" t="str" cm="1">
        <f t="array" ref="B229">INDEX(A:A,ROUNDUP((ROWS($1:229))/18,0))</f>
        <v>Baseball</v>
      </c>
    </row>
    <row r="230" spans="2:2" x14ac:dyDescent="0.3">
      <c r="B230" t="str" cm="1">
        <f t="array" ref="B230">INDEX(A:A,ROUNDUP((ROWS($1:230))/18,0))</f>
        <v>Baseball</v>
      </c>
    </row>
    <row r="231" spans="2:2" x14ac:dyDescent="0.3">
      <c r="B231" t="str" cm="1">
        <f t="array" ref="B231">INDEX(A:A,ROUNDUP((ROWS($1:231))/18,0))</f>
        <v>Baseball</v>
      </c>
    </row>
    <row r="232" spans="2:2" x14ac:dyDescent="0.3">
      <c r="B232" t="str" cm="1">
        <f t="array" ref="B232">INDEX(A:A,ROUNDUP((ROWS($1:232))/18,0))</f>
        <v>Baseball</v>
      </c>
    </row>
    <row r="233" spans="2:2" x14ac:dyDescent="0.3">
      <c r="B233" t="str" cm="1">
        <f t="array" ref="B233">INDEX(A:A,ROUNDUP((ROWS($1:233))/18,0))</f>
        <v>Baseball</v>
      </c>
    </row>
    <row r="234" spans="2:2" x14ac:dyDescent="0.3">
      <c r="B234" t="str" cm="1">
        <f t="array" ref="B234">INDEX(A:A,ROUNDUP((ROWS($1:234))/18,0))</f>
        <v>Baseball</v>
      </c>
    </row>
    <row r="235" spans="2:2" x14ac:dyDescent="0.3">
      <c r="B235" t="str" cm="1">
        <f t="array" ref="B235">INDEX(A:A,ROUNDUP((ROWS($1:235))/18,0))</f>
        <v>Fishing rod</v>
      </c>
    </row>
    <row r="236" spans="2:2" x14ac:dyDescent="0.3">
      <c r="B236" t="str" cm="1">
        <f t="array" ref="B236">INDEX(A:A,ROUNDUP((ROWS($1:236))/18,0))</f>
        <v>Fishing rod</v>
      </c>
    </row>
    <row r="237" spans="2:2" x14ac:dyDescent="0.3">
      <c r="B237" t="str" cm="1">
        <f t="array" ref="B237">INDEX(A:A,ROUNDUP((ROWS($1:237))/18,0))</f>
        <v>Fishing rod</v>
      </c>
    </row>
    <row r="238" spans="2:2" x14ac:dyDescent="0.3">
      <c r="B238" t="str" cm="1">
        <f t="array" ref="B238">INDEX(A:A,ROUNDUP((ROWS($1:238))/18,0))</f>
        <v>Fishing rod</v>
      </c>
    </row>
    <row r="239" spans="2:2" x14ac:dyDescent="0.3">
      <c r="B239" t="str" cm="1">
        <f t="array" ref="B239">INDEX(A:A,ROUNDUP((ROWS($1:239))/18,0))</f>
        <v>Fishing rod</v>
      </c>
    </row>
    <row r="240" spans="2:2" x14ac:dyDescent="0.3">
      <c r="B240" t="str" cm="1">
        <f t="array" ref="B240">INDEX(A:A,ROUNDUP((ROWS($1:240))/18,0))</f>
        <v>Fishing rod</v>
      </c>
    </row>
    <row r="241" spans="2:2" x14ac:dyDescent="0.3">
      <c r="B241" t="str" cm="1">
        <f t="array" ref="B241">INDEX(A:A,ROUNDUP((ROWS($1:241))/18,0))</f>
        <v>Fishing rod</v>
      </c>
    </row>
    <row r="242" spans="2:2" x14ac:dyDescent="0.3">
      <c r="B242" t="str" cm="1">
        <f t="array" ref="B242">INDEX(A:A,ROUNDUP((ROWS($1:242))/18,0))</f>
        <v>Fishing rod</v>
      </c>
    </row>
    <row r="243" spans="2:2" x14ac:dyDescent="0.3">
      <c r="B243" t="str" cm="1">
        <f t="array" ref="B243">INDEX(A:A,ROUNDUP((ROWS($1:243))/18,0))</f>
        <v>Fishing rod</v>
      </c>
    </row>
    <row r="244" spans="2:2" x14ac:dyDescent="0.3">
      <c r="B244" t="str" cm="1">
        <f t="array" ref="B244">INDEX(A:A,ROUNDUP((ROWS($1:244))/18,0))</f>
        <v>Fishing rod</v>
      </c>
    </row>
    <row r="245" spans="2:2" x14ac:dyDescent="0.3">
      <c r="B245" t="str" cm="1">
        <f t="array" ref="B245">INDEX(A:A,ROUNDUP((ROWS($1:245))/18,0))</f>
        <v>Fishing rod</v>
      </c>
    </row>
    <row r="246" spans="2:2" x14ac:dyDescent="0.3">
      <c r="B246" t="str" cm="1">
        <f t="array" ref="B246">INDEX(A:A,ROUNDUP((ROWS($1:246))/18,0))</f>
        <v>Fishing rod</v>
      </c>
    </row>
    <row r="247" spans="2:2" x14ac:dyDescent="0.3">
      <c r="B247" t="str" cm="1">
        <f t="array" ref="B247">INDEX(A:A,ROUNDUP((ROWS($1:247))/18,0))</f>
        <v>Fishing rod</v>
      </c>
    </row>
    <row r="248" spans="2:2" x14ac:dyDescent="0.3">
      <c r="B248" t="str" cm="1">
        <f t="array" ref="B248">INDEX(A:A,ROUNDUP((ROWS($1:248))/18,0))</f>
        <v>Fishing rod</v>
      </c>
    </row>
    <row r="249" spans="2:2" x14ac:dyDescent="0.3">
      <c r="B249" t="str" cm="1">
        <f t="array" ref="B249">INDEX(A:A,ROUNDUP((ROWS($1:249))/18,0))</f>
        <v>Fishing rod</v>
      </c>
    </row>
    <row r="250" spans="2:2" x14ac:dyDescent="0.3">
      <c r="B250" t="str" cm="1">
        <f t="array" ref="B250">INDEX(A:A,ROUNDUP((ROWS($1:250))/18,0))</f>
        <v>Fishing rod</v>
      </c>
    </row>
    <row r="251" spans="2:2" x14ac:dyDescent="0.3">
      <c r="B251" t="str" cm="1">
        <f t="array" ref="B251">INDEX(A:A,ROUNDUP((ROWS($1:251))/18,0))</f>
        <v>Fishing rod</v>
      </c>
    </row>
    <row r="252" spans="2:2" x14ac:dyDescent="0.3">
      <c r="B252" t="str" cm="1">
        <f t="array" ref="B252">INDEX(A:A,ROUNDUP((ROWS($1:252))/18,0))</f>
        <v>Fishing rod</v>
      </c>
    </row>
    <row r="253" spans="2:2" x14ac:dyDescent="0.3">
      <c r="B253" t="str" cm="1">
        <f t="array" ref="B253">INDEX(A:A,ROUNDUP((ROWS($1:253))/18,0))</f>
        <v>Turtle</v>
      </c>
    </row>
    <row r="254" spans="2:2" x14ac:dyDescent="0.3">
      <c r="B254" t="str" cm="1">
        <f t="array" ref="B254">INDEX(A:A,ROUNDUP((ROWS($1:254))/18,0))</f>
        <v>Turtle</v>
      </c>
    </row>
    <row r="255" spans="2:2" x14ac:dyDescent="0.3">
      <c r="B255" t="str" cm="1">
        <f t="array" ref="B255">INDEX(A:A,ROUNDUP((ROWS($1:255))/18,0))</f>
        <v>Turtle</v>
      </c>
    </row>
    <row r="256" spans="2:2" x14ac:dyDescent="0.3">
      <c r="B256" t="str" cm="1">
        <f t="array" ref="B256">INDEX(A:A,ROUNDUP((ROWS($1:256))/18,0))</f>
        <v>Turtle</v>
      </c>
    </row>
    <row r="257" spans="2:2" x14ac:dyDescent="0.3">
      <c r="B257" t="str" cm="1">
        <f t="array" ref="B257">INDEX(A:A,ROUNDUP((ROWS($1:257))/18,0))</f>
        <v>Turtle</v>
      </c>
    </row>
    <row r="258" spans="2:2" x14ac:dyDescent="0.3">
      <c r="B258" t="str" cm="1">
        <f t="array" ref="B258">INDEX(A:A,ROUNDUP((ROWS($1:258))/18,0))</f>
        <v>Turtle</v>
      </c>
    </row>
    <row r="259" spans="2:2" x14ac:dyDescent="0.3">
      <c r="B259" t="str" cm="1">
        <f t="array" ref="B259">INDEX(A:A,ROUNDUP((ROWS($1:259))/18,0))</f>
        <v>Turtle</v>
      </c>
    </row>
    <row r="260" spans="2:2" x14ac:dyDescent="0.3">
      <c r="B260" t="str" cm="1">
        <f t="array" ref="B260">INDEX(A:A,ROUNDUP((ROWS($1:260))/18,0))</f>
        <v>Turtle</v>
      </c>
    </row>
    <row r="261" spans="2:2" x14ac:dyDescent="0.3">
      <c r="B261" t="str" cm="1">
        <f t="array" ref="B261">INDEX(A:A,ROUNDUP((ROWS($1:261))/18,0))</f>
        <v>Turtle</v>
      </c>
    </row>
    <row r="262" spans="2:2" x14ac:dyDescent="0.3">
      <c r="B262" t="str" cm="1">
        <f t="array" ref="B262">INDEX(A:A,ROUNDUP((ROWS($1:262))/18,0))</f>
        <v>Turtle</v>
      </c>
    </row>
    <row r="263" spans="2:2" x14ac:dyDescent="0.3">
      <c r="B263" t="str" cm="1">
        <f t="array" ref="B263">INDEX(A:A,ROUNDUP((ROWS($1:263))/18,0))</f>
        <v>Turtle</v>
      </c>
    </row>
    <row r="264" spans="2:2" x14ac:dyDescent="0.3">
      <c r="B264" t="str" cm="1">
        <f t="array" ref="B264">INDEX(A:A,ROUNDUP((ROWS($1:264))/18,0))</f>
        <v>Turtle</v>
      </c>
    </row>
    <row r="265" spans="2:2" x14ac:dyDescent="0.3">
      <c r="B265" t="str" cm="1">
        <f t="array" ref="B265">INDEX(A:A,ROUNDUP((ROWS($1:265))/18,0))</f>
        <v>Turtle</v>
      </c>
    </row>
    <row r="266" spans="2:2" x14ac:dyDescent="0.3">
      <c r="B266" t="str" cm="1">
        <f t="array" ref="B266">INDEX(A:A,ROUNDUP((ROWS($1:266))/18,0))</f>
        <v>Turtle</v>
      </c>
    </row>
    <row r="267" spans="2:2" x14ac:dyDescent="0.3">
      <c r="B267" t="str" cm="1">
        <f t="array" ref="B267">INDEX(A:A,ROUNDUP((ROWS($1:267))/18,0))</f>
        <v>Turtle</v>
      </c>
    </row>
    <row r="268" spans="2:2" x14ac:dyDescent="0.3">
      <c r="B268" t="str" cm="1">
        <f t="array" ref="B268">INDEX(A:A,ROUNDUP((ROWS($1:268))/18,0))</f>
        <v>Turtle</v>
      </c>
    </row>
    <row r="269" spans="2:2" x14ac:dyDescent="0.3">
      <c r="B269" t="str" cm="1">
        <f t="array" ref="B269">INDEX(A:A,ROUNDUP((ROWS($1:269))/18,0))</f>
        <v>Turtle</v>
      </c>
    </row>
    <row r="270" spans="2:2" x14ac:dyDescent="0.3">
      <c r="B270" t="str" cm="1">
        <f t="array" ref="B270">INDEX(A:A,ROUNDUP((ROWS($1:270))/18,0))</f>
        <v>Turtle</v>
      </c>
    </row>
    <row r="271" spans="2:2" x14ac:dyDescent="0.3">
      <c r="B271" t="str" cm="1">
        <f t="array" ref="B271">INDEX(A:A,ROUNDUP((ROWS($1:271))/18,0))</f>
        <v>Egg</v>
      </c>
    </row>
    <row r="272" spans="2:2" x14ac:dyDescent="0.3">
      <c r="B272" t="str" cm="1">
        <f t="array" ref="B272">INDEX(A:A,ROUNDUP((ROWS($1:272))/18,0))</f>
        <v>Egg</v>
      </c>
    </row>
    <row r="273" spans="2:2" x14ac:dyDescent="0.3">
      <c r="B273" t="str" cm="1">
        <f t="array" ref="B273">INDEX(A:A,ROUNDUP((ROWS($1:273))/18,0))</f>
        <v>Egg</v>
      </c>
    </row>
    <row r="274" spans="2:2" x14ac:dyDescent="0.3">
      <c r="B274" t="str" cm="1">
        <f t="array" ref="B274">INDEX(A:A,ROUNDUP((ROWS($1:274))/18,0))</f>
        <v>Egg</v>
      </c>
    </row>
    <row r="275" spans="2:2" x14ac:dyDescent="0.3">
      <c r="B275" t="str" cm="1">
        <f t="array" ref="B275">INDEX(A:A,ROUNDUP((ROWS($1:275))/18,0))</f>
        <v>Egg</v>
      </c>
    </row>
    <row r="276" spans="2:2" x14ac:dyDescent="0.3">
      <c r="B276" t="str" cm="1">
        <f t="array" ref="B276">INDEX(A:A,ROUNDUP((ROWS($1:276))/18,0))</f>
        <v>Egg</v>
      </c>
    </row>
    <row r="277" spans="2:2" x14ac:dyDescent="0.3">
      <c r="B277" t="str" cm="1">
        <f t="array" ref="B277">INDEX(A:A,ROUNDUP((ROWS($1:277))/18,0))</f>
        <v>Egg</v>
      </c>
    </row>
    <row r="278" spans="2:2" x14ac:dyDescent="0.3">
      <c r="B278" t="str" cm="1">
        <f t="array" ref="B278">INDEX(A:A,ROUNDUP((ROWS($1:278))/18,0))</f>
        <v>Egg</v>
      </c>
    </row>
    <row r="279" spans="2:2" x14ac:dyDescent="0.3">
      <c r="B279" t="str" cm="1">
        <f t="array" ref="B279">INDEX(A:A,ROUNDUP((ROWS($1:279))/18,0))</f>
        <v>Egg</v>
      </c>
    </row>
    <row r="280" spans="2:2" x14ac:dyDescent="0.3">
      <c r="B280" t="str" cm="1">
        <f t="array" ref="B280">INDEX(A:A,ROUNDUP((ROWS($1:280))/18,0))</f>
        <v>Egg</v>
      </c>
    </row>
    <row r="281" spans="2:2" x14ac:dyDescent="0.3">
      <c r="B281" t="str" cm="1">
        <f t="array" ref="B281">INDEX(A:A,ROUNDUP((ROWS($1:281))/18,0))</f>
        <v>Egg</v>
      </c>
    </row>
    <row r="282" spans="2:2" x14ac:dyDescent="0.3">
      <c r="B282" t="str" cm="1">
        <f t="array" ref="B282">INDEX(A:A,ROUNDUP((ROWS($1:282))/18,0))</f>
        <v>Egg</v>
      </c>
    </row>
    <row r="283" spans="2:2" x14ac:dyDescent="0.3">
      <c r="B283" t="str" cm="1">
        <f t="array" ref="B283">INDEX(A:A,ROUNDUP((ROWS($1:283))/18,0))</f>
        <v>Egg</v>
      </c>
    </row>
    <row r="284" spans="2:2" x14ac:dyDescent="0.3">
      <c r="B284" t="str" cm="1">
        <f t="array" ref="B284">INDEX(A:A,ROUNDUP((ROWS($1:284))/18,0))</f>
        <v>Egg</v>
      </c>
    </row>
    <row r="285" spans="2:2" x14ac:dyDescent="0.3">
      <c r="B285" t="str" cm="1">
        <f t="array" ref="B285">INDEX(A:A,ROUNDUP((ROWS($1:285))/18,0))</f>
        <v>Egg</v>
      </c>
    </row>
    <row r="286" spans="2:2" x14ac:dyDescent="0.3">
      <c r="B286" t="str" cm="1">
        <f t="array" ref="B286">INDEX(A:A,ROUNDUP((ROWS($1:286))/18,0))</f>
        <v>Egg</v>
      </c>
    </row>
    <row r="287" spans="2:2" x14ac:dyDescent="0.3">
      <c r="B287" t="str" cm="1">
        <f t="array" ref="B287">INDEX(A:A,ROUNDUP((ROWS($1:287))/18,0))</f>
        <v>Egg</v>
      </c>
    </row>
    <row r="288" spans="2:2" x14ac:dyDescent="0.3">
      <c r="B288" t="str" cm="1">
        <f t="array" ref="B288">INDEX(A:A,ROUNDUP((ROWS($1:288))/18,0))</f>
        <v>Egg</v>
      </c>
    </row>
    <row r="289" spans="2:2" x14ac:dyDescent="0.3">
      <c r="B289" t="str" cm="1">
        <f t="array" ref="B289">INDEX(A:A,ROUNDUP((ROWS($1:289))/18,0))</f>
        <v>Knob of a stove</v>
      </c>
    </row>
    <row r="290" spans="2:2" x14ac:dyDescent="0.3">
      <c r="B290" t="str" cm="1">
        <f t="array" ref="B290">INDEX(A:A,ROUNDUP((ROWS($1:290))/18,0))</f>
        <v>Knob of a stove</v>
      </c>
    </row>
    <row r="291" spans="2:2" x14ac:dyDescent="0.3">
      <c r="B291" t="str" cm="1">
        <f t="array" ref="B291">INDEX(A:A,ROUNDUP((ROWS($1:291))/18,0))</f>
        <v>Knob of a stove</v>
      </c>
    </row>
    <row r="292" spans="2:2" x14ac:dyDescent="0.3">
      <c r="B292" t="str" cm="1">
        <f t="array" ref="B292">INDEX(A:A,ROUNDUP((ROWS($1:292))/18,0))</f>
        <v>Knob of a stove</v>
      </c>
    </row>
    <row r="293" spans="2:2" x14ac:dyDescent="0.3">
      <c r="B293" t="str" cm="1">
        <f t="array" ref="B293">INDEX(A:A,ROUNDUP((ROWS($1:293))/18,0))</f>
        <v>Knob of a stove</v>
      </c>
    </row>
    <row r="294" spans="2:2" x14ac:dyDescent="0.3">
      <c r="B294" t="str" cm="1">
        <f t="array" ref="B294">INDEX(A:A,ROUNDUP((ROWS($1:294))/18,0))</f>
        <v>Knob of a stove</v>
      </c>
    </row>
    <row r="295" spans="2:2" x14ac:dyDescent="0.3">
      <c r="B295" t="str" cm="1">
        <f t="array" ref="B295">INDEX(A:A,ROUNDUP((ROWS($1:295))/18,0))</f>
        <v>Knob of a stove</v>
      </c>
    </row>
    <row r="296" spans="2:2" x14ac:dyDescent="0.3">
      <c r="B296" t="str" cm="1">
        <f t="array" ref="B296">INDEX(A:A,ROUNDUP((ROWS($1:296))/18,0))</f>
        <v>Knob of a stove</v>
      </c>
    </row>
    <row r="297" spans="2:2" x14ac:dyDescent="0.3">
      <c r="B297" t="str" cm="1">
        <f t="array" ref="B297">INDEX(A:A,ROUNDUP((ROWS($1:297))/18,0))</f>
        <v>Knob of a stove</v>
      </c>
    </row>
    <row r="298" spans="2:2" x14ac:dyDescent="0.3">
      <c r="B298" t="str" cm="1">
        <f t="array" ref="B298">INDEX(A:A,ROUNDUP((ROWS($1:298))/18,0))</f>
        <v>Knob of a stove</v>
      </c>
    </row>
    <row r="299" spans="2:2" x14ac:dyDescent="0.3">
      <c r="B299" t="str" cm="1">
        <f t="array" ref="B299">INDEX(A:A,ROUNDUP((ROWS($1:299))/18,0))</f>
        <v>Knob of a stove</v>
      </c>
    </row>
    <row r="300" spans="2:2" x14ac:dyDescent="0.3">
      <c r="B300" t="str" cm="1">
        <f t="array" ref="B300">INDEX(A:A,ROUNDUP((ROWS($1:300))/18,0))</f>
        <v>Knob of a stove</v>
      </c>
    </row>
    <row r="301" spans="2:2" x14ac:dyDescent="0.3">
      <c r="B301" t="str" cm="1">
        <f t="array" ref="B301">INDEX(A:A,ROUNDUP((ROWS($1:301))/18,0))</f>
        <v>Knob of a stove</v>
      </c>
    </row>
    <row r="302" spans="2:2" x14ac:dyDescent="0.3">
      <c r="B302" t="str" cm="1">
        <f t="array" ref="B302">INDEX(A:A,ROUNDUP((ROWS($1:302))/18,0))</f>
        <v>Knob of a stove</v>
      </c>
    </row>
    <row r="303" spans="2:2" x14ac:dyDescent="0.3">
      <c r="B303" t="str" cm="1">
        <f t="array" ref="B303">INDEX(A:A,ROUNDUP((ROWS($1:303))/18,0))</f>
        <v>Knob of a stove</v>
      </c>
    </row>
    <row r="304" spans="2:2" x14ac:dyDescent="0.3">
      <c r="B304" t="str" cm="1">
        <f t="array" ref="B304">INDEX(A:A,ROUNDUP((ROWS($1:304))/18,0))</f>
        <v>Knob of a stove</v>
      </c>
    </row>
    <row r="305" spans="2:2" x14ac:dyDescent="0.3">
      <c r="B305" t="str" cm="1">
        <f t="array" ref="B305">INDEX(A:A,ROUNDUP((ROWS($1:305))/18,0))</f>
        <v>Knob of a stove</v>
      </c>
    </row>
    <row r="306" spans="2:2" x14ac:dyDescent="0.3">
      <c r="B306" t="str" cm="1">
        <f t="array" ref="B306">INDEX(A:A,ROUNDUP((ROWS($1:306))/18,0))</f>
        <v>Knob of a stove</v>
      </c>
    </row>
    <row r="307" spans="2:2" x14ac:dyDescent="0.3">
      <c r="B307" t="str" cm="1">
        <f t="array" ref="B307">INDEX(A:A,ROUNDUP((ROWS($1:307))/18,0))</f>
        <v>Scissors</v>
      </c>
    </row>
    <row r="308" spans="2:2" x14ac:dyDescent="0.3">
      <c r="B308" t="str" cm="1">
        <f t="array" ref="B308">INDEX(A:A,ROUNDUP((ROWS($1:308))/18,0))</f>
        <v>Scissors</v>
      </c>
    </row>
    <row r="309" spans="2:2" x14ac:dyDescent="0.3">
      <c r="B309" t="str" cm="1">
        <f t="array" ref="B309">INDEX(A:A,ROUNDUP((ROWS($1:309))/18,0))</f>
        <v>Scissors</v>
      </c>
    </row>
    <row r="310" spans="2:2" x14ac:dyDescent="0.3">
      <c r="B310" t="str" cm="1">
        <f t="array" ref="B310">INDEX(A:A,ROUNDUP((ROWS($1:310))/18,0))</f>
        <v>Scissors</v>
      </c>
    </row>
    <row r="311" spans="2:2" x14ac:dyDescent="0.3">
      <c r="B311" t="str" cm="1">
        <f t="array" ref="B311">INDEX(A:A,ROUNDUP((ROWS($1:311))/18,0))</f>
        <v>Scissors</v>
      </c>
    </row>
    <row r="312" spans="2:2" x14ac:dyDescent="0.3">
      <c r="B312" t="str" cm="1">
        <f t="array" ref="B312">INDEX(A:A,ROUNDUP((ROWS($1:312))/18,0))</f>
        <v>Scissors</v>
      </c>
    </row>
    <row r="313" spans="2:2" x14ac:dyDescent="0.3">
      <c r="B313" t="str" cm="1">
        <f t="array" ref="B313">INDEX(A:A,ROUNDUP((ROWS($1:313))/18,0))</f>
        <v>Scissors</v>
      </c>
    </row>
    <row r="314" spans="2:2" x14ac:dyDescent="0.3">
      <c r="B314" t="str" cm="1">
        <f t="array" ref="B314">INDEX(A:A,ROUNDUP((ROWS($1:314))/18,0))</f>
        <v>Scissors</v>
      </c>
    </row>
    <row r="315" spans="2:2" x14ac:dyDescent="0.3">
      <c r="B315" t="str" cm="1">
        <f t="array" ref="B315">INDEX(A:A,ROUNDUP((ROWS($1:315))/18,0))</f>
        <v>Scissors</v>
      </c>
    </row>
    <row r="316" spans="2:2" x14ac:dyDescent="0.3">
      <c r="B316" t="str" cm="1">
        <f t="array" ref="B316">INDEX(A:A,ROUNDUP((ROWS($1:316))/18,0))</f>
        <v>Scissors</v>
      </c>
    </row>
    <row r="317" spans="2:2" x14ac:dyDescent="0.3">
      <c r="B317" t="str" cm="1">
        <f t="array" ref="B317">INDEX(A:A,ROUNDUP((ROWS($1:317))/18,0))</f>
        <v>Scissors</v>
      </c>
    </row>
    <row r="318" spans="2:2" x14ac:dyDescent="0.3">
      <c r="B318" t="str" cm="1">
        <f t="array" ref="B318">INDEX(A:A,ROUNDUP((ROWS($1:318))/18,0))</f>
        <v>Scissors</v>
      </c>
    </row>
    <row r="319" spans="2:2" x14ac:dyDescent="0.3">
      <c r="B319" t="str" cm="1">
        <f t="array" ref="B319">INDEX(A:A,ROUNDUP((ROWS($1:319))/18,0))</f>
        <v>Scissors</v>
      </c>
    </row>
    <row r="320" spans="2:2" x14ac:dyDescent="0.3">
      <c r="B320" t="str" cm="1">
        <f t="array" ref="B320">INDEX(A:A,ROUNDUP((ROWS($1:320))/18,0))</f>
        <v>Scissors</v>
      </c>
    </row>
    <row r="321" spans="2:2" x14ac:dyDescent="0.3">
      <c r="B321" t="str" cm="1">
        <f t="array" ref="B321">INDEX(A:A,ROUNDUP((ROWS($1:321))/18,0))</f>
        <v>Scissors</v>
      </c>
    </row>
    <row r="322" spans="2:2" x14ac:dyDescent="0.3">
      <c r="B322" t="str" cm="1">
        <f t="array" ref="B322">INDEX(A:A,ROUNDUP((ROWS($1:322))/18,0))</f>
        <v>Scissors</v>
      </c>
    </row>
    <row r="323" spans="2:2" x14ac:dyDescent="0.3">
      <c r="B323" t="str" cm="1">
        <f t="array" ref="B323">INDEX(A:A,ROUNDUP((ROWS($1:323))/18,0))</f>
        <v>Scissors</v>
      </c>
    </row>
    <row r="324" spans="2:2" x14ac:dyDescent="0.3">
      <c r="B324" t="str" cm="1">
        <f t="array" ref="B324">INDEX(A:A,ROUNDUP((ROWS($1:324))/18,0))</f>
        <v>Scissors</v>
      </c>
    </row>
    <row r="325" spans="2:2" x14ac:dyDescent="0.3">
      <c r="B325" t="str" cm="1">
        <f t="array" ref="B325">INDEX(A:A,ROUNDUP((ROWS($1:325))/18,0))</f>
        <v>Playing card</v>
      </c>
    </row>
    <row r="326" spans="2:2" x14ac:dyDescent="0.3">
      <c r="B326" t="str" cm="1">
        <f t="array" ref="B326">INDEX(A:A,ROUNDUP((ROWS($1:326))/18,0))</f>
        <v>Playing card</v>
      </c>
    </row>
    <row r="327" spans="2:2" x14ac:dyDescent="0.3">
      <c r="B327" t="str" cm="1">
        <f t="array" ref="B327">INDEX(A:A,ROUNDUP((ROWS($1:327))/18,0))</f>
        <v>Playing card</v>
      </c>
    </row>
    <row r="328" spans="2:2" x14ac:dyDescent="0.3">
      <c r="B328" t="str" cm="1">
        <f t="array" ref="B328">INDEX(A:A,ROUNDUP((ROWS($1:328))/18,0))</f>
        <v>Playing card</v>
      </c>
    </row>
    <row r="329" spans="2:2" x14ac:dyDescent="0.3">
      <c r="B329" t="str" cm="1">
        <f t="array" ref="B329">INDEX(A:A,ROUNDUP((ROWS($1:329))/18,0))</f>
        <v>Playing card</v>
      </c>
    </row>
    <row r="330" spans="2:2" x14ac:dyDescent="0.3">
      <c r="B330" t="str" cm="1">
        <f t="array" ref="B330">INDEX(A:A,ROUNDUP((ROWS($1:330))/18,0))</f>
        <v>Playing card</v>
      </c>
    </row>
    <row r="331" spans="2:2" x14ac:dyDescent="0.3">
      <c r="B331" t="str" cm="1">
        <f t="array" ref="B331">INDEX(A:A,ROUNDUP((ROWS($1:331))/18,0))</f>
        <v>Playing card</v>
      </c>
    </row>
    <row r="332" spans="2:2" x14ac:dyDescent="0.3">
      <c r="B332" t="str" cm="1">
        <f t="array" ref="B332">INDEX(A:A,ROUNDUP((ROWS($1:332))/18,0))</f>
        <v>Playing card</v>
      </c>
    </row>
    <row r="333" spans="2:2" x14ac:dyDescent="0.3">
      <c r="B333" t="str" cm="1">
        <f t="array" ref="B333">INDEX(A:A,ROUNDUP((ROWS($1:333))/18,0))</f>
        <v>Playing card</v>
      </c>
    </row>
    <row r="334" spans="2:2" x14ac:dyDescent="0.3">
      <c r="B334" t="str" cm="1">
        <f t="array" ref="B334">INDEX(A:A,ROUNDUP((ROWS($1:334))/18,0))</f>
        <v>Playing card</v>
      </c>
    </row>
    <row r="335" spans="2:2" x14ac:dyDescent="0.3">
      <c r="B335" t="str" cm="1">
        <f t="array" ref="B335">INDEX(A:A,ROUNDUP((ROWS($1:335))/18,0))</f>
        <v>Playing card</v>
      </c>
    </row>
    <row r="336" spans="2:2" x14ac:dyDescent="0.3">
      <c r="B336" t="str" cm="1">
        <f t="array" ref="B336">INDEX(A:A,ROUNDUP((ROWS($1:336))/18,0))</f>
        <v>Playing card</v>
      </c>
    </row>
    <row r="337" spans="2:2" x14ac:dyDescent="0.3">
      <c r="B337" t="str" cm="1">
        <f t="array" ref="B337">INDEX(A:A,ROUNDUP((ROWS($1:337))/18,0))</f>
        <v>Playing card</v>
      </c>
    </row>
    <row r="338" spans="2:2" x14ac:dyDescent="0.3">
      <c r="B338" t="str" cm="1">
        <f t="array" ref="B338">INDEX(A:A,ROUNDUP((ROWS($1:338))/18,0))</f>
        <v>Playing card</v>
      </c>
    </row>
    <row r="339" spans="2:2" x14ac:dyDescent="0.3">
      <c r="B339" t="str" cm="1">
        <f t="array" ref="B339">INDEX(A:A,ROUNDUP((ROWS($1:339))/18,0))</f>
        <v>Playing card</v>
      </c>
    </row>
    <row r="340" spans="2:2" x14ac:dyDescent="0.3">
      <c r="B340" t="str" cm="1">
        <f t="array" ref="B340">INDEX(A:A,ROUNDUP((ROWS($1:340))/18,0))</f>
        <v>Playing card</v>
      </c>
    </row>
    <row r="341" spans="2:2" x14ac:dyDescent="0.3">
      <c r="B341" t="str" cm="1">
        <f t="array" ref="B341">INDEX(A:A,ROUNDUP((ROWS($1:341))/18,0))</f>
        <v>Playing card</v>
      </c>
    </row>
    <row r="342" spans="2:2" x14ac:dyDescent="0.3">
      <c r="B342" t="str" cm="1">
        <f t="array" ref="B342">INDEX(A:A,ROUNDUP((ROWS($1:342))/18,0))</f>
        <v>Playing card</v>
      </c>
    </row>
    <row r="343" spans="2:2" x14ac:dyDescent="0.3">
      <c r="B343" t="str" cm="1">
        <f t="array" ref="B343">INDEX(A:A,ROUNDUP((ROWS($1:343))/18,0))</f>
        <v>Ice cube</v>
      </c>
    </row>
    <row r="344" spans="2:2" x14ac:dyDescent="0.3">
      <c r="B344" t="str" cm="1">
        <f t="array" ref="B344">INDEX(A:A,ROUNDUP((ROWS($1:344))/18,0))</f>
        <v>Ice cube</v>
      </c>
    </row>
    <row r="345" spans="2:2" x14ac:dyDescent="0.3">
      <c r="B345" t="str" cm="1">
        <f t="array" ref="B345">INDEX(A:A,ROUNDUP((ROWS($1:345))/18,0))</f>
        <v>Ice cube</v>
      </c>
    </row>
    <row r="346" spans="2:2" x14ac:dyDescent="0.3">
      <c r="B346" t="str" cm="1">
        <f t="array" ref="B346">INDEX(A:A,ROUNDUP((ROWS($1:346))/18,0))</f>
        <v>Ice cube</v>
      </c>
    </row>
    <row r="347" spans="2:2" x14ac:dyDescent="0.3">
      <c r="B347" t="str" cm="1">
        <f t="array" ref="B347">INDEX(A:A,ROUNDUP((ROWS($1:347))/18,0))</f>
        <v>Ice cube</v>
      </c>
    </row>
    <row r="348" spans="2:2" x14ac:dyDescent="0.3">
      <c r="B348" t="str" cm="1">
        <f t="array" ref="B348">INDEX(A:A,ROUNDUP((ROWS($1:348))/18,0))</f>
        <v>Ice cube</v>
      </c>
    </row>
    <row r="349" spans="2:2" x14ac:dyDescent="0.3">
      <c r="B349" t="str" cm="1">
        <f t="array" ref="B349">INDEX(A:A,ROUNDUP((ROWS($1:349))/18,0))</f>
        <v>Ice cube</v>
      </c>
    </row>
    <row r="350" spans="2:2" x14ac:dyDescent="0.3">
      <c r="B350" t="str" cm="1">
        <f t="array" ref="B350">INDEX(A:A,ROUNDUP((ROWS($1:350))/18,0))</f>
        <v>Ice cube</v>
      </c>
    </row>
    <row r="351" spans="2:2" x14ac:dyDescent="0.3">
      <c r="B351" t="str" cm="1">
        <f t="array" ref="B351">INDEX(A:A,ROUNDUP((ROWS($1:351))/18,0))</f>
        <v>Ice cube</v>
      </c>
    </row>
    <row r="352" spans="2:2" x14ac:dyDescent="0.3">
      <c r="B352" t="str" cm="1">
        <f t="array" ref="B352">INDEX(A:A,ROUNDUP((ROWS($1:352))/18,0))</f>
        <v>Ice cube</v>
      </c>
    </row>
    <row r="353" spans="2:2" x14ac:dyDescent="0.3">
      <c r="B353" t="str" cm="1">
        <f t="array" ref="B353">INDEX(A:A,ROUNDUP((ROWS($1:353))/18,0))</f>
        <v>Ice cube</v>
      </c>
    </row>
    <row r="354" spans="2:2" x14ac:dyDescent="0.3">
      <c r="B354" t="str" cm="1">
        <f t="array" ref="B354">INDEX(A:A,ROUNDUP((ROWS($1:354))/18,0))</f>
        <v>Ice cube</v>
      </c>
    </row>
    <row r="355" spans="2:2" x14ac:dyDescent="0.3">
      <c r="B355" t="str" cm="1">
        <f t="array" ref="B355">INDEX(A:A,ROUNDUP((ROWS($1:355))/18,0))</f>
        <v>Ice cube</v>
      </c>
    </row>
    <row r="356" spans="2:2" x14ac:dyDescent="0.3">
      <c r="B356" t="str" cm="1">
        <f t="array" ref="B356">INDEX(A:A,ROUNDUP((ROWS($1:356))/18,0))</f>
        <v>Ice cube</v>
      </c>
    </row>
    <row r="357" spans="2:2" x14ac:dyDescent="0.3">
      <c r="B357" t="str" cm="1">
        <f t="array" ref="B357">INDEX(A:A,ROUNDUP((ROWS($1:357))/18,0))</f>
        <v>Ice cube</v>
      </c>
    </row>
    <row r="358" spans="2:2" x14ac:dyDescent="0.3">
      <c r="B358" t="str" cm="1">
        <f t="array" ref="B358">INDEX(A:A,ROUNDUP((ROWS($1:358))/18,0))</f>
        <v>Ice cube</v>
      </c>
    </row>
    <row r="359" spans="2:2" x14ac:dyDescent="0.3">
      <c r="B359" t="str" cm="1">
        <f t="array" ref="B359">INDEX(A:A,ROUNDUP((ROWS($1:359))/18,0))</f>
        <v>Ice cube</v>
      </c>
    </row>
    <row r="360" spans="2:2" x14ac:dyDescent="0.3">
      <c r="B360" t="str" cm="1">
        <f t="array" ref="B360">INDEX(A:A,ROUNDUP((ROWS($1:360))/18,0))</f>
        <v>Ice cube</v>
      </c>
    </row>
    <row r="361" spans="2:2" x14ac:dyDescent="0.3">
      <c r="B361" t="str" cm="1">
        <f t="array" ref="B361">INDEX(A:A,ROUNDUP((ROWS($1:361))/18,0))</f>
        <v>Door knob</v>
      </c>
    </row>
    <row r="362" spans="2:2" x14ac:dyDescent="0.3">
      <c r="B362" t="str" cm="1">
        <f t="array" ref="B362">INDEX(A:A,ROUNDUP((ROWS($1:362))/18,0))</f>
        <v>Door knob</v>
      </c>
    </row>
    <row r="363" spans="2:2" x14ac:dyDescent="0.3">
      <c r="B363" t="str" cm="1">
        <f t="array" ref="B363">INDEX(A:A,ROUNDUP((ROWS($1:363))/18,0))</f>
        <v>Door knob</v>
      </c>
    </row>
    <row r="364" spans="2:2" x14ac:dyDescent="0.3">
      <c r="B364" t="str" cm="1">
        <f t="array" ref="B364">INDEX(A:A,ROUNDUP((ROWS($1:364))/18,0))</f>
        <v>Door knob</v>
      </c>
    </row>
    <row r="365" spans="2:2" x14ac:dyDescent="0.3">
      <c r="B365" t="str" cm="1">
        <f t="array" ref="B365">INDEX(A:A,ROUNDUP((ROWS($1:365))/18,0))</f>
        <v>Door knob</v>
      </c>
    </row>
    <row r="366" spans="2:2" x14ac:dyDescent="0.3">
      <c r="B366" t="str" cm="1">
        <f t="array" ref="B366">INDEX(A:A,ROUNDUP((ROWS($1:366))/18,0))</f>
        <v>Door knob</v>
      </c>
    </row>
    <row r="367" spans="2:2" x14ac:dyDescent="0.3">
      <c r="B367" t="str" cm="1">
        <f t="array" ref="B367">INDEX(A:A,ROUNDUP((ROWS($1:367))/18,0))</f>
        <v>Door knob</v>
      </c>
    </row>
    <row r="368" spans="2:2" x14ac:dyDescent="0.3">
      <c r="B368" t="str" cm="1">
        <f t="array" ref="B368">INDEX(A:A,ROUNDUP((ROWS($1:368))/18,0))</f>
        <v>Door knob</v>
      </c>
    </row>
    <row r="369" spans="2:2" x14ac:dyDescent="0.3">
      <c r="B369" t="str" cm="1">
        <f t="array" ref="B369">INDEX(A:A,ROUNDUP((ROWS($1:369))/18,0))</f>
        <v>Door knob</v>
      </c>
    </row>
    <row r="370" spans="2:2" x14ac:dyDescent="0.3">
      <c r="B370" t="str" cm="1">
        <f t="array" ref="B370">INDEX(A:A,ROUNDUP((ROWS($1:370))/18,0))</f>
        <v>Door knob</v>
      </c>
    </row>
    <row r="371" spans="2:2" x14ac:dyDescent="0.3">
      <c r="B371" t="str" cm="1">
        <f t="array" ref="B371">INDEX(A:A,ROUNDUP((ROWS($1:371))/18,0))</f>
        <v>Door knob</v>
      </c>
    </row>
    <row r="372" spans="2:2" x14ac:dyDescent="0.3">
      <c r="B372" t="str" cm="1">
        <f t="array" ref="B372">INDEX(A:A,ROUNDUP((ROWS($1:372))/18,0))</f>
        <v>Door knob</v>
      </c>
    </row>
    <row r="373" spans="2:2" x14ac:dyDescent="0.3">
      <c r="B373" t="str" cm="1">
        <f t="array" ref="B373">INDEX(A:A,ROUNDUP((ROWS($1:373))/18,0))</f>
        <v>Door knob</v>
      </c>
    </row>
    <row r="374" spans="2:2" x14ac:dyDescent="0.3">
      <c r="B374" t="str" cm="1">
        <f t="array" ref="B374">INDEX(A:A,ROUNDUP((ROWS($1:374))/18,0))</f>
        <v>Door knob</v>
      </c>
    </row>
    <row r="375" spans="2:2" x14ac:dyDescent="0.3">
      <c r="B375" t="str" cm="1">
        <f t="array" ref="B375">INDEX(A:A,ROUNDUP((ROWS($1:375))/18,0))</f>
        <v>Door knob</v>
      </c>
    </row>
    <row r="376" spans="2:2" x14ac:dyDescent="0.3">
      <c r="B376" t="str" cm="1">
        <f t="array" ref="B376">INDEX(A:A,ROUNDUP((ROWS($1:376))/18,0))</f>
        <v>Door knob</v>
      </c>
    </row>
    <row r="377" spans="2:2" x14ac:dyDescent="0.3">
      <c r="B377" t="str" cm="1">
        <f t="array" ref="B377">INDEX(A:A,ROUNDUP((ROWS($1:377))/18,0))</f>
        <v>Door knob</v>
      </c>
    </row>
    <row r="378" spans="2:2" x14ac:dyDescent="0.3">
      <c r="B378" t="str" cm="1">
        <f t="array" ref="B378">INDEX(A:A,ROUNDUP((ROWS($1:378))/18,0))</f>
        <v>Door knob</v>
      </c>
    </row>
    <row r="379" spans="2:2" x14ac:dyDescent="0.3">
      <c r="B379" t="str" cm="1">
        <f t="array" ref="B379">INDEX(A:A,ROUNDUP((ROWS($1:379))/18,0))</f>
        <v>Chalk</v>
      </c>
    </row>
    <row r="380" spans="2:2" x14ac:dyDescent="0.3">
      <c r="B380" t="str" cm="1">
        <f t="array" ref="B380">INDEX(A:A,ROUNDUP((ROWS($1:380))/18,0))</f>
        <v>Chalk</v>
      </c>
    </row>
    <row r="381" spans="2:2" x14ac:dyDescent="0.3">
      <c r="B381" t="str" cm="1">
        <f t="array" ref="B381">INDEX(A:A,ROUNDUP((ROWS($1:381))/18,0))</f>
        <v>Chalk</v>
      </c>
    </row>
    <row r="382" spans="2:2" x14ac:dyDescent="0.3">
      <c r="B382" t="str" cm="1">
        <f t="array" ref="B382">INDEX(A:A,ROUNDUP((ROWS($1:382))/18,0))</f>
        <v>Chalk</v>
      </c>
    </row>
    <row r="383" spans="2:2" x14ac:dyDescent="0.3">
      <c r="B383" t="str" cm="1">
        <f t="array" ref="B383">INDEX(A:A,ROUNDUP((ROWS($1:383))/18,0))</f>
        <v>Chalk</v>
      </c>
    </row>
    <row r="384" spans="2:2" x14ac:dyDescent="0.3">
      <c r="B384" t="str" cm="1">
        <f t="array" ref="B384">INDEX(A:A,ROUNDUP((ROWS($1:384))/18,0))</f>
        <v>Chalk</v>
      </c>
    </row>
    <row r="385" spans="2:2" x14ac:dyDescent="0.3">
      <c r="B385" t="str" cm="1">
        <f t="array" ref="B385">INDEX(A:A,ROUNDUP((ROWS($1:385))/18,0))</f>
        <v>Chalk</v>
      </c>
    </row>
    <row r="386" spans="2:2" x14ac:dyDescent="0.3">
      <c r="B386" t="str" cm="1">
        <f t="array" ref="B386">INDEX(A:A,ROUNDUP((ROWS($1:386))/18,0))</f>
        <v>Chalk</v>
      </c>
    </row>
    <row r="387" spans="2:2" x14ac:dyDescent="0.3">
      <c r="B387" t="str" cm="1">
        <f t="array" ref="B387">INDEX(A:A,ROUNDUP((ROWS($1:387))/18,0))</f>
        <v>Chalk</v>
      </c>
    </row>
    <row r="388" spans="2:2" x14ac:dyDescent="0.3">
      <c r="B388" t="str" cm="1">
        <f t="array" ref="B388">INDEX(A:A,ROUNDUP((ROWS($1:388))/18,0))</f>
        <v>Chalk</v>
      </c>
    </row>
    <row r="389" spans="2:2" x14ac:dyDescent="0.3">
      <c r="B389" t="str" cm="1">
        <f t="array" ref="B389">INDEX(A:A,ROUNDUP((ROWS($1:389))/18,0))</f>
        <v>Chalk</v>
      </c>
    </row>
    <row r="390" spans="2:2" x14ac:dyDescent="0.3">
      <c r="B390" t="str" cm="1">
        <f t="array" ref="B390">INDEX(A:A,ROUNDUP((ROWS($1:390))/18,0))</f>
        <v>Chalk</v>
      </c>
    </row>
    <row r="391" spans="2:2" x14ac:dyDescent="0.3">
      <c r="B391" t="str" cm="1">
        <f t="array" ref="B391">INDEX(A:A,ROUNDUP((ROWS($1:391))/18,0))</f>
        <v>Chalk</v>
      </c>
    </row>
    <row r="392" spans="2:2" x14ac:dyDescent="0.3">
      <c r="B392" t="str" cm="1">
        <f t="array" ref="B392">INDEX(A:A,ROUNDUP((ROWS($1:392))/18,0))</f>
        <v>Chalk</v>
      </c>
    </row>
    <row r="393" spans="2:2" x14ac:dyDescent="0.3">
      <c r="B393" t="str" cm="1">
        <f t="array" ref="B393">INDEX(A:A,ROUNDUP((ROWS($1:393))/18,0))</f>
        <v>Chalk</v>
      </c>
    </row>
    <row r="394" spans="2:2" x14ac:dyDescent="0.3">
      <c r="B394" t="str" cm="1">
        <f t="array" ref="B394">INDEX(A:A,ROUNDUP((ROWS($1:394))/18,0))</f>
        <v>Chalk</v>
      </c>
    </row>
    <row r="395" spans="2:2" x14ac:dyDescent="0.3">
      <c r="B395" t="str" cm="1">
        <f t="array" ref="B395">INDEX(A:A,ROUNDUP((ROWS($1:395))/18,0))</f>
        <v>Chalk</v>
      </c>
    </row>
    <row r="396" spans="2:2" x14ac:dyDescent="0.3">
      <c r="B396" t="str" cm="1">
        <f t="array" ref="B396">INDEX(A:A,ROUNDUP((ROWS($1:396))/18,0))</f>
        <v>Chalk</v>
      </c>
    </row>
    <row r="397" spans="2:2" x14ac:dyDescent="0.3">
      <c r="B397" t="str" cm="1">
        <f t="array" ref="B397">INDEX(A:A,ROUNDUP((ROWS($1:397))/18,0))</f>
        <v>Frisbee</v>
      </c>
    </row>
    <row r="398" spans="2:2" x14ac:dyDescent="0.3">
      <c r="B398" t="str" cm="1">
        <f t="array" ref="B398">INDEX(A:A,ROUNDUP((ROWS($1:398))/18,0))</f>
        <v>Frisbee</v>
      </c>
    </row>
    <row r="399" spans="2:2" x14ac:dyDescent="0.3">
      <c r="B399" t="str" cm="1">
        <f t="array" ref="B399">INDEX(A:A,ROUNDUP((ROWS($1:399))/18,0))</f>
        <v>Frisbee</v>
      </c>
    </row>
    <row r="400" spans="2:2" x14ac:dyDescent="0.3">
      <c r="B400" t="str" cm="1">
        <f t="array" ref="B400">INDEX(A:A,ROUNDUP((ROWS($1:400))/18,0))</f>
        <v>Frisbee</v>
      </c>
    </row>
    <row r="401" spans="2:2" x14ac:dyDescent="0.3">
      <c r="B401" t="str" cm="1">
        <f t="array" ref="B401">INDEX(A:A,ROUNDUP((ROWS($1:401))/18,0))</f>
        <v>Frisbee</v>
      </c>
    </row>
    <row r="402" spans="2:2" x14ac:dyDescent="0.3">
      <c r="B402" t="str" cm="1">
        <f t="array" ref="B402">INDEX(A:A,ROUNDUP((ROWS($1:402))/18,0))</f>
        <v>Frisbee</v>
      </c>
    </row>
    <row r="403" spans="2:2" x14ac:dyDescent="0.3">
      <c r="B403" t="str" cm="1">
        <f t="array" ref="B403">INDEX(A:A,ROUNDUP((ROWS($1:403))/18,0))</f>
        <v>Frisbee</v>
      </c>
    </row>
    <row r="404" spans="2:2" x14ac:dyDescent="0.3">
      <c r="B404" t="str" cm="1">
        <f t="array" ref="B404">INDEX(A:A,ROUNDUP((ROWS($1:404))/18,0))</f>
        <v>Frisbee</v>
      </c>
    </row>
    <row r="405" spans="2:2" x14ac:dyDescent="0.3">
      <c r="B405" t="str" cm="1">
        <f t="array" ref="B405">INDEX(A:A,ROUNDUP((ROWS($1:405))/18,0))</f>
        <v>Frisbee</v>
      </c>
    </row>
    <row r="406" spans="2:2" x14ac:dyDescent="0.3">
      <c r="B406" t="str" cm="1">
        <f t="array" ref="B406">INDEX(A:A,ROUNDUP((ROWS($1:406))/18,0))</f>
        <v>Frisbee</v>
      </c>
    </row>
    <row r="407" spans="2:2" x14ac:dyDescent="0.3">
      <c r="B407" t="str" cm="1">
        <f t="array" ref="B407">INDEX(A:A,ROUNDUP((ROWS($1:407))/18,0))</f>
        <v>Frisbee</v>
      </c>
    </row>
    <row r="408" spans="2:2" x14ac:dyDescent="0.3">
      <c r="B408" t="str" cm="1">
        <f t="array" ref="B408">INDEX(A:A,ROUNDUP((ROWS($1:408))/18,0))</f>
        <v>Frisbee</v>
      </c>
    </row>
    <row r="409" spans="2:2" x14ac:dyDescent="0.3">
      <c r="B409" t="str" cm="1">
        <f t="array" ref="B409">INDEX(A:A,ROUNDUP((ROWS($1:409))/18,0))</f>
        <v>Frisbee</v>
      </c>
    </row>
    <row r="410" spans="2:2" x14ac:dyDescent="0.3">
      <c r="B410" t="str" cm="1">
        <f t="array" ref="B410">INDEX(A:A,ROUNDUP((ROWS($1:410))/18,0))</f>
        <v>Frisbee</v>
      </c>
    </row>
    <row r="411" spans="2:2" x14ac:dyDescent="0.3">
      <c r="B411" t="str" cm="1">
        <f t="array" ref="B411">INDEX(A:A,ROUNDUP((ROWS($1:411))/18,0))</f>
        <v>Frisbee</v>
      </c>
    </row>
    <row r="412" spans="2:2" x14ac:dyDescent="0.3">
      <c r="B412" t="str" cm="1">
        <f t="array" ref="B412">INDEX(A:A,ROUNDUP((ROWS($1:412))/18,0))</f>
        <v>Frisbee</v>
      </c>
    </row>
    <row r="413" spans="2:2" x14ac:dyDescent="0.3">
      <c r="B413" t="str" cm="1">
        <f t="array" ref="B413">INDEX(A:A,ROUNDUP((ROWS($1:413))/18,0))</f>
        <v>Frisbee</v>
      </c>
    </row>
    <row r="414" spans="2:2" x14ac:dyDescent="0.3">
      <c r="B414" t="str" cm="1">
        <f t="array" ref="B414">INDEX(A:A,ROUNDUP((ROWS($1:414))/18,0))</f>
        <v>Frisbee</v>
      </c>
    </row>
    <row r="415" spans="2:2" x14ac:dyDescent="0.3">
      <c r="B415" t="str" cm="1">
        <f t="array" ref="B415">INDEX(A:A,ROUNDUP((ROWS($1:415))/18,0))</f>
        <v>Turtle</v>
      </c>
    </row>
    <row r="416" spans="2:2" x14ac:dyDescent="0.3">
      <c r="B416" t="str" cm="1">
        <f t="array" ref="B416">INDEX(A:A,ROUNDUP((ROWS($1:416))/18,0))</f>
        <v>Turtle</v>
      </c>
    </row>
    <row r="417" spans="2:2" x14ac:dyDescent="0.3">
      <c r="B417" t="str" cm="1">
        <f t="array" ref="B417">INDEX(A:A,ROUNDUP((ROWS($1:417))/18,0))</f>
        <v>Turtle</v>
      </c>
    </row>
    <row r="418" spans="2:2" x14ac:dyDescent="0.3">
      <c r="B418" t="str" cm="1">
        <f t="array" ref="B418">INDEX(A:A,ROUNDUP((ROWS($1:418))/18,0))</f>
        <v>Turtle</v>
      </c>
    </row>
    <row r="419" spans="2:2" x14ac:dyDescent="0.3">
      <c r="B419" t="str" cm="1">
        <f t="array" ref="B419">INDEX(A:A,ROUNDUP((ROWS($1:419))/18,0))</f>
        <v>Turtle</v>
      </c>
    </row>
    <row r="420" spans="2:2" x14ac:dyDescent="0.3">
      <c r="B420" t="str" cm="1">
        <f t="array" ref="B420">INDEX(A:A,ROUNDUP((ROWS($1:420))/18,0))</f>
        <v>Turtle</v>
      </c>
    </row>
    <row r="421" spans="2:2" x14ac:dyDescent="0.3">
      <c r="B421" t="str" cm="1">
        <f t="array" ref="B421">INDEX(A:A,ROUNDUP((ROWS($1:421))/18,0))</f>
        <v>Turtle</v>
      </c>
    </row>
    <row r="422" spans="2:2" x14ac:dyDescent="0.3">
      <c r="B422" t="str" cm="1">
        <f t="array" ref="B422">INDEX(A:A,ROUNDUP((ROWS($1:422))/18,0))</f>
        <v>Turtle</v>
      </c>
    </row>
    <row r="423" spans="2:2" x14ac:dyDescent="0.3">
      <c r="B423" t="str" cm="1">
        <f t="array" ref="B423">INDEX(A:A,ROUNDUP((ROWS($1:423))/18,0))</f>
        <v>Turtle</v>
      </c>
    </row>
    <row r="424" spans="2:2" x14ac:dyDescent="0.3">
      <c r="B424" t="str" cm="1">
        <f t="array" ref="B424">INDEX(A:A,ROUNDUP((ROWS($1:424))/18,0))</f>
        <v>Turtle</v>
      </c>
    </row>
    <row r="425" spans="2:2" x14ac:dyDescent="0.3">
      <c r="B425" t="str" cm="1">
        <f t="array" ref="B425">INDEX(A:A,ROUNDUP((ROWS($1:425))/18,0))</f>
        <v>Turtle</v>
      </c>
    </row>
    <row r="426" spans="2:2" x14ac:dyDescent="0.3">
      <c r="B426" t="str" cm="1">
        <f t="array" ref="B426">INDEX(A:A,ROUNDUP((ROWS($1:426))/18,0))</f>
        <v>Turtle</v>
      </c>
    </row>
    <row r="427" spans="2:2" x14ac:dyDescent="0.3">
      <c r="B427" t="str" cm="1">
        <f t="array" ref="B427">INDEX(A:A,ROUNDUP((ROWS($1:427))/18,0))</f>
        <v>Turtle</v>
      </c>
    </row>
    <row r="428" spans="2:2" x14ac:dyDescent="0.3">
      <c r="B428" t="str" cm="1">
        <f t="array" ref="B428">INDEX(A:A,ROUNDUP((ROWS($1:428))/18,0))</f>
        <v>Turtle</v>
      </c>
    </row>
    <row r="429" spans="2:2" x14ac:dyDescent="0.3">
      <c r="B429" t="str" cm="1">
        <f t="array" ref="B429">INDEX(A:A,ROUNDUP((ROWS($1:429))/18,0))</f>
        <v>Turtle</v>
      </c>
    </row>
    <row r="430" spans="2:2" x14ac:dyDescent="0.3">
      <c r="B430" t="str" cm="1">
        <f t="array" ref="B430">INDEX(A:A,ROUNDUP((ROWS($1:430))/18,0))</f>
        <v>Turtle</v>
      </c>
    </row>
    <row r="431" spans="2:2" x14ac:dyDescent="0.3">
      <c r="B431" t="str" cm="1">
        <f t="array" ref="B431">INDEX(A:A,ROUNDUP((ROWS($1:431))/18,0))</f>
        <v>Turtle</v>
      </c>
    </row>
    <row r="432" spans="2:2" x14ac:dyDescent="0.3">
      <c r="B432" t="str" cm="1">
        <f t="array" ref="B432">INDEX(A:A,ROUNDUP((ROWS($1:432))/18,0))</f>
        <v>Turtle</v>
      </c>
    </row>
    <row r="433" spans="2:2" x14ac:dyDescent="0.3">
      <c r="B433" t="str" cm="1">
        <f t="array" ref="B433">INDEX(A:A,ROUNDUP((ROWS($1:433))/18,0))</f>
        <v>Wafer</v>
      </c>
    </row>
    <row r="434" spans="2:2" x14ac:dyDescent="0.3">
      <c r="B434" t="str" cm="1">
        <f t="array" ref="B434">INDEX(A:A,ROUNDUP((ROWS($1:434))/18,0))</f>
        <v>Wafer</v>
      </c>
    </row>
    <row r="435" spans="2:2" x14ac:dyDescent="0.3">
      <c r="B435" t="str" cm="1">
        <f t="array" ref="B435">INDEX(A:A,ROUNDUP((ROWS($1:435))/18,0))</f>
        <v>Wafer</v>
      </c>
    </row>
    <row r="436" spans="2:2" x14ac:dyDescent="0.3">
      <c r="B436" t="str" cm="1">
        <f t="array" ref="B436">INDEX(A:A,ROUNDUP((ROWS($1:436))/18,0))</f>
        <v>Wafer</v>
      </c>
    </row>
    <row r="437" spans="2:2" x14ac:dyDescent="0.3">
      <c r="B437" t="str" cm="1">
        <f t="array" ref="B437">INDEX(A:A,ROUNDUP((ROWS($1:437))/18,0))</f>
        <v>Wafer</v>
      </c>
    </row>
    <row r="438" spans="2:2" x14ac:dyDescent="0.3">
      <c r="B438" t="str" cm="1">
        <f t="array" ref="B438">INDEX(A:A,ROUNDUP((ROWS($1:438))/18,0))</f>
        <v>Wafer</v>
      </c>
    </row>
    <row r="439" spans="2:2" x14ac:dyDescent="0.3">
      <c r="B439" t="str" cm="1">
        <f t="array" ref="B439">INDEX(A:A,ROUNDUP((ROWS($1:439))/18,0))</f>
        <v>Wafer</v>
      </c>
    </row>
    <row r="440" spans="2:2" x14ac:dyDescent="0.3">
      <c r="B440" t="str" cm="1">
        <f t="array" ref="B440">INDEX(A:A,ROUNDUP((ROWS($1:440))/18,0))</f>
        <v>Wafer</v>
      </c>
    </row>
    <row r="441" spans="2:2" x14ac:dyDescent="0.3">
      <c r="B441" t="str" cm="1">
        <f t="array" ref="B441">INDEX(A:A,ROUNDUP((ROWS($1:441))/18,0))</f>
        <v>Wafer</v>
      </c>
    </row>
    <row r="442" spans="2:2" x14ac:dyDescent="0.3">
      <c r="B442" t="str" cm="1">
        <f t="array" ref="B442">INDEX(A:A,ROUNDUP((ROWS($1:442))/18,0))</f>
        <v>Wafer</v>
      </c>
    </row>
    <row r="443" spans="2:2" x14ac:dyDescent="0.3">
      <c r="B443" t="str" cm="1">
        <f t="array" ref="B443">INDEX(A:A,ROUNDUP((ROWS($1:443))/18,0))</f>
        <v>Wafer</v>
      </c>
    </row>
    <row r="444" spans="2:2" x14ac:dyDescent="0.3">
      <c r="B444" t="str" cm="1">
        <f t="array" ref="B444">INDEX(A:A,ROUNDUP((ROWS($1:444))/18,0))</f>
        <v>Wafer</v>
      </c>
    </row>
    <row r="445" spans="2:2" x14ac:dyDescent="0.3">
      <c r="B445" t="str" cm="1">
        <f t="array" ref="B445">INDEX(A:A,ROUNDUP((ROWS($1:445))/18,0))</f>
        <v>Wafer</v>
      </c>
    </row>
    <row r="446" spans="2:2" x14ac:dyDescent="0.3">
      <c r="B446" t="str" cm="1">
        <f t="array" ref="B446">INDEX(A:A,ROUNDUP((ROWS($1:446))/18,0))</f>
        <v>Wafer</v>
      </c>
    </row>
    <row r="447" spans="2:2" x14ac:dyDescent="0.3">
      <c r="B447" t="str" cm="1">
        <f t="array" ref="B447">INDEX(A:A,ROUNDUP((ROWS($1:447))/18,0))</f>
        <v>Wafer</v>
      </c>
    </row>
    <row r="448" spans="2:2" x14ac:dyDescent="0.3">
      <c r="B448" t="str" cm="1">
        <f t="array" ref="B448">INDEX(A:A,ROUNDUP((ROWS($1:448))/18,0))</f>
        <v>Wafer</v>
      </c>
    </row>
    <row r="449" spans="2:2" x14ac:dyDescent="0.3">
      <c r="B449" t="str" cm="1">
        <f t="array" ref="B449">INDEX(A:A,ROUNDUP((ROWS($1:449))/18,0))</f>
        <v>Wafer</v>
      </c>
    </row>
    <row r="450" spans="2:2" x14ac:dyDescent="0.3">
      <c r="B450" t="str" cm="1">
        <f t="array" ref="B450">INDEX(A:A,ROUNDUP((ROWS($1:450))/18,0))</f>
        <v>Wafer</v>
      </c>
    </row>
    <row r="451" spans="2:2" x14ac:dyDescent="0.3">
      <c r="B451" t="str" cm="1">
        <f t="array" ref="B451">INDEX(A:A,ROUNDUP((ROWS($1:451))/18,0))</f>
        <v>Toothpick</v>
      </c>
    </row>
    <row r="452" spans="2:2" x14ac:dyDescent="0.3">
      <c r="B452" t="str" cm="1">
        <f t="array" ref="B452">INDEX(A:A,ROUNDUP((ROWS($1:452))/18,0))</f>
        <v>Toothpick</v>
      </c>
    </row>
    <row r="453" spans="2:2" x14ac:dyDescent="0.3">
      <c r="B453" t="str" cm="1">
        <f t="array" ref="B453">INDEX(A:A,ROUNDUP((ROWS($1:453))/18,0))</f>
        <v>Toothpick</v>
      </c>
    </row>
    <row r="454" spans="2:2" x14ac:dyDescent="0.3">
      <c r="B454" t="str" cm="1">
        <f t="array" ref="B454">INDEX(A:A,ROUNDUP((ROWS($1:454))/18,0))</f>
        <v>Toothpick</v>
      </c>
    </row>
    <row r="455" spans="2:2" x14ac:dyDescent="0.3">
      <c r="B455" t="str" cm="1">
        <f t="array" ref="B455">INDEX(A:A,ROUNDUP((ROWS($1:455))/18,0))</f>
        <v>Toothpick</v>
      </c>
    </row>
    <row r="456" spans="2:2" x14ac:dyDescent="0.3">
      <c r="B456" t="str" cm="1">
        <f t="array" ref="B456">INDEX(A:A,ROUNDUP((ROWS($1:456))/18,0))</f>
        <v>Toothpick</v>
      </c>
    </row>
    <row r="457" spans="2:2" x14ac:dyDescent="0.3">
      <c r="B457" t="str" cm="1">
        <f t="array" ref="B457">INDEX(A:A,ROUNDUP((ROWS($1:457))/18,0))</f>
        <v>Toothpick</v>
      </c>
    </row>
    <row r="458" spans="2:2" x14ac:dyDescent="0.3">
      <c r="B458" t="str" cm="1">
        <f t="array" ref="B458">INDEX(A:A,ROUNDUP((ROWS($1:458))/18,0))</f>
        <v>Toothpick</v>
      </c>
    </row>
    <row r="459" spans="2:2" x14ac:dyDescent="0.3">
      <c r="B459" t="str" cm="1">
        <f t="array" ref="B459">INDEX(A:A,ROUNDUP((ROWS($1:459))/18,0))</f>
        <v>Toothpick</v>
      </c>
    </row>
    <row r="460" spans="2:2" x14ac:dyDescent="0.3">
      <c r="B460" t="str" cm="1">
        <f t="array" ref="B460">INDEX(A:A,ROUNDUP((ROWS($1:460))/18,0))</f>
        <v>Toothpick</v>
      </c>
    </row>
    <row r="461" spans="2:2" x14ac:dyDescent="0.3">
      <c r="B461" t="str" cm="1">
        <f t="array" ref="B461">INDEX(A:A,ROUNDUP((ROWS($1:461))/18,0))</f>
        <v>Toothpick</v>
      </c>
    </row>
    <row r="462" spans="2:2" x14ac:dyDescent="0.3">
      <c r="B462" t="str" cm="1">
        <f t="array" ref="B462">INDEX(A:A,ROUNDUP((ROWS($1:462))/18,0))</f>
        <v>Toothpick</v>
      </c>
    </row>
    <row r="463" spans="2:2" x14ac:dyDescent="0.3">
      <c r="B463" t="str" cm="1">
        <f t="array" ref="B463">INDEX(A:A,ROUNDUP((ROWS($1:463))/18,0))</f>
        <v>Toothpick</v>
      </c>
    </row>
    <row r="464" spans="2:2" x14ac:dyDescent="0.3">
      <c r="B464" t="str" cm="1">
        <f t="array" ref="B464">INDEX(A:A,ROUNDUP((ROWS($1:464))/18,0))</f>
        <v>Toothpick</v>
      </c>
    </row>
    <row r="465" spans="2:2" x14ac:dyDescent="0.3">
      <c r="B465" t="str" cm="1">
        <f t="array" ref="B465">INDEX(A:A,ROUNDUP((ROWS($1:465))/18,0))</f>
        <v>Toothpick</v>
      </c>
    </row>
    <row r="466" spans="2:2" x14ac:dyDescent="0.3">
      <c r="B466" t="str" cm="1">
        <f t="array" ref="B466">INDEX(A:A,ROUNDUP((ROWS($1:466))/18,0))</f>
        <v>Toothpick</v>
      </c>
    </row>
    <row r="467" spans="2:2" x14ac:dyDescent="0.3">
      <c r="B467" t="str" cm="1">
        <f t="array" ref="B467">INDEX(A:A,ROUNDUP((ROWS($1:467))/18,0))</f>
        <v>Toothpick</v>
      </c>
    </row>
    <row r="468" spans="2:2" x14ac:dyDescent="0.3">
      <c r="B468" t="str" cm="1">
        <f t="array" ref="B468">INDEX(A:A,ROUNDUP((ROWS($1:468))/18,0))</f>
        <v>Toothpick</v>
      </c>
    </row>
    <row r="469" spans="2:2" x14ac:dyDescent="0.3">
      <c r="B469" t="str" cm="1">
        <f t="array" ref="B469">INDEX(A:A,ROUNDUP((ROWS($1:469))/18,0))</f>
        <v>Tennis racket</v>
      </c>
    </row>
    <row r="470" spans="2:2" x14ac:dyDescent="0.3">
      <c r="B470" t="str" cm="1">
        <f t="array" ref="B470">INDEX(A:A,ROUNDUP((ROWS($1:470))/18,0))</f>
        <v>Tennis racket</v>
      </c>
    </row>
    <row r="471" spans="2:2" x14ac:dyDescent="0.3">
      <c r="B471" t="str" cm="1">
        <f t="array" ref="B471">INDEX(A:A,ROUNDUP((ROWS($1:471))/18,0))</f>
        <v>Tennis racket</v>
      </c>
    </row>
    <row r="472" spans="2:2" x14ac:dyDescent="0.3">
      <c r="B472" t="str" cm="1">
        <f t="array" ref="B472">INDEX(A:A,ROUNDUP((ROWS($1:472))/18,0))</f>
        <v>Tennis racket</v>
      </c>
    </row>
    <row r="473" spans="2:2" x14ac:dyDescent="0.3">
      <c r="B473" t="str" cm="1">
        <f t="array" ref="B473">INDEX(A:A,ROUNDUP((ROWS($1:473))/18,0))</f>
        <v>Tennis racket</v>
      </c>
    </row>
    <row r="474" spans="2:2" x14ac:dyDescent="0.3">
      <c r="B474" t="str" cm="1">
        <f t="array" ref="B474">INDEX(A:A,ROUNDUP((ROWS($1:474))/18,0))</f>
        <v>Tennis racket</v>
      </c>
    </row>
    <row r="475" spans="2:2" x14ac:dyDescent="0.3">
      <c r="B475" t="str" cm="1">
        <f t="array" ref="B475">INDEX(A:A,ROUNDUP((ROWS($1:475))/18,0))</f>
        <v>Tennis racket</v>
      </c>
    </row>
    <row r="476" spans="2:2" x14ac:dyDescent="0.3">
      <c r="B476" t="str" cm="1">
        <f t="array" ref="B476">INDEX(A:A,ROUNDUP((ROWS($1:476))/18,0))</f>
        <v>Tennis racket</v>
      </c>
    </row>
    <row r="477" spans="2:2" x14ac:dyDescent="0.3">
      <c r="B477" t="str" cm="1">
        <f t="array" ref="B477">INDEX(A:A,ROUNDUP((ROWS($1:477))/18,0))</f>
        <v>Tennis racket</v>
      </c>
    </row>
    <row r="478" spans="2:2" x14ac:dyDescent="0.3">
      <c r="B478" t="str" cm="1">
        <f t="array" ref="B478">INDEX(A:A,ROUNDUP((ROWS($1:478))/18,0))</f>
        <v>Tennis racket</v>
      </c>
    </row>
    <row r="479" spans="2:2" x14ac:dyDescent="0.3">
      <c r="B479" t="str" cm="1">
        <f t="array" ref="B479">INDEX(A:A,ROUNDUP((ROWS($1:479))/18,0))</f>
        <v>Tennis racket</v>
      </c>
    </row>
    <row r="480" spans="2:2" x14ac:dyDescent="0.3">
      <c r="B480" t="str" cm="1">
        <f t="array" ref="B480">INDEX(A:A,ROUNDUP((ROWS($1:480))/18,0))</f>
        <v>Tennis racket</v>
      </c>
    </row>
    <row r="481" spans="2:2" x14ac:dyDescent="0.3">
      <c r="B481" t="str" cm="1">
        <f t="array" ref="B481">INDEX(A:A,ROUNDUP((ROWS($1:481))/18,0))</f>
        <v>Tennis racket</v>
      </c>
    </row>
    <row r="482" spans="2:2" x14ac:dyDescent="0.3">
      <c r="B482" t="str" cm="1">
        <f t="array" ref="B482">INDEX(A:A,ROUNDUP((ROWS($1:482))/18,0))</f>
        <v>Tennis racket</v>
      </c>
    </row>
    <row r="483" spans="2:2" x14ac:dyDescent="0.3">
      <c r="B483" t="str" cm="1">
        <f t="array" ref="B483">INDEX(A:A,ROUNDUP((ROWS($1:483))/18,0))</f>
        <v>Tennis racket</v>
      </c>
    </row>
    <row r="484" spans="2:2" x14ac:dyDescent="0.3">
      <c r="B484" t="str" cm="1">
        <f t="array" ref="B484">INDEX(A:A,ROUNDUP((ROWS($1:484))/18,0))</f>
        <v>Tennis racket</v>
      </c>
    </row>
    <row r="485" spans="2:2" x14ac:dyDescent="0.3">
      <c r="B485" t="str" cm="1">
        <f t="array" ref="B485">INDEX(A:A,ROUNDUP((ROWS($1:485))/18,0))</f>
        <v>Tennis racket</v>
      </c>
    </row>
    <row r="486" spans="2:2" x14ac:dyDescent="0.3">
      <c r="B486" t="str" cm="1">
        <f t="array" ref="B486">INDEX(A:A,ROUNDUP((ROWS($1:486))/18,0))</f>
        <v>Tennis racket</v>
      </c>
    </row>
    <row r="487" spans="2:2" x14ac:dyDescent="0.3">
      <c r="B487" t="str" cm="1">
        <f t="array" ref="B487">INDEX(A:A,ROUNDUP((ROWS($1:487))/18,0))</f>
        <v>Toothbrush</v>
      </c>
    </row>
    <row r="488" spans="2:2" x14ac:dyDescent="0.3">
      <c r="B488" t="str" cm="1">
        <f t="array" ref="B488">INDEX(A:A,ROUNDUP((ROWS($1:488))/18,0))</f>
        <v>Toothbrush</v>
      </c>
    </row>
    <row r="489" spans="2:2" x14ac:dyDescent="0.3">
      <c r="B489" t="str" cm="1">
        <f t="array" ref="B489">INDEX(A:A,ROUNDUP((ROWS($1:489))/18,0))</f>
        <v>Toothbrush</v>
      </c>
    </row>
    <row r="490" spans="2:2" x14ac:dyDescent="0.3">
      <c r="B490" t="str" cm="1">
        <f t="array" ref="B490">INDEX(A:A,ROUNDUP((ROWS($1:490))/18,0))</f>
        <v>Toothbrush</v>
      </c>
    </row>
    <row r="491" spans="2:2" x14ac:dyDescent="0.3">
      <c r="B491" t="str" cm="1">
        <f t="array" ref="B491">INDEX(A:A,ROUNDUP((ROWS($1:491))/18,0))</f>
        <v>Toothbrush</v>
      </c>
    </row>
    <row r="492" spans="2:2" x14ac:dyDescent="0.3">
      <c r="B492" t="str" cm="1">
        <f t="array" ref="B492">INDEX(A:A,ROUNDUP((ROWS($1:492))/18,0))</f>
        <v>Toothbrush</v>
      </c>
    </row>
    <row r="493" spans="2:2" x14ac:dyDescent="0.3">
      <c r="B493" t="str" cm="1">
        <f t="array" ref="B493">INDEX(A:A,ROUNDUP((ROWS($1:493))/18,0))</f>
        <v>Toothbrush</v>
      </c>
    </row>
    <row r="494" spans="2:2" x14ac:dyDescent="0.3">
      <c r="B494" t="str" cm="1">
        <f t="array" ref="B494">INDEX(A:A,ROUNDUP((ROWS($1:494))/18,0))</f>
        <v>Toothbrush</v>
      </c>
    </row>
    <row r="495" spans="2:2" x14ac:dyDescent="0.3">
      <c r="B495" t="str" cm="1">
        <f t="array" ref="B495">INDEX(A:A,ROUNDUP((ROWS($1:495))/18,0))</f>
        <v>Toothbrush</v>
      </c>
    </row>
    <row r="496" spans="2:2" x14ac:dyDescent="0.3">
      <c r="B496" t="str" cm="1">
        <f t="array" ref="B496">INDEX(A:A,ROUNDUP((ROWS($1:496))/18,0))</f>
        <v>Toothbrush</v>
      </c>
    </row>
    <row r="497" spans="2:2" x14ac:dyDescent="0.3">
      <c r="B497" t="str" cm="1">
        <f t="array" ref="B497">INDEX(A:A,ROUNDUP((ROWS($1:497))/18,0))</f>
        <v>Toothbrush</v>
      </c>
    </row>
    <row r="498" spans="2:2" x14ac:dyDescent="0.3">
      <c r="B498" t="str" cm="1">
        <f t="array" ref="B498">INDEX(A:A,ROUNDUP((ROWS($1:498))/18,0))</f>
        <v>Toothbrush</v>
      </c>
    </row>
    <row r="499" spans="2:2" x14ac:dyDescent="0.3">
      <c r="B499" t="str" cm="1">
        <f t="array" ref="B499">INDEX(A:A,ROUNDUP((ROWS($1:499))/18,0))</f>
        <v>Toothbrush</v>
      </c>
    </row>
    <row r="500" spans="2:2" x14ac:dyDescent="0.3">
      <c r="B500" t="str" cm="1">
        <f t="array" ref="B500">INDEX(A:A,ROUNDUP((ROWS($1:500))/18,0))</f>
        <v>Toothbrush</v>
      </c>
    </row>
    <row r="501" spans="2:2" x14ac:dyDescent="0.3">
      <c r="B501" t="str" cm="1">
        <f t="array" ref="B501">INDEX(A:A,ROUNDUP((ROWS($1:501))/18,0))</f>
        <v>Toothbrush</v>
      </c>
    </row>
    <row r="502" spans="2:2" x14ac:dyDescent="0.3">
      <c r="B502" t="str" cm="1">
        <f t="array" ref="B502">INDEX(A:A,ROUNDUP((ROWS($1:502))/18,0))</f>
        <v>Toothbrush</v>
      </c>
    </row>
    <row r="503" spans="2:2" x14ac:dyDescent="0.3">
      <c r="B503" t="str" cm="1">
        <f t="array" ref="B503">INDEX(A:A,ROUNDUP((ROWS($1:503))/18,0))</f>
        <v>Toothbrush</v>
      </c>
    </row>
    <row r="504" spans="2:2" x14ac:dyDescent="0.3">
      <c r="B504" t="str" cm="1">
        <f t="array" ref="B504">INDEX(A:A,ROUNDUP((ROWS($1:504))/18,0))</f>
        <v>Toothbrush</v>
      </c>
    </row>
    <row r="505" spans="2:2" x14ac:dyDescent="0.3">
      <c r="B505" t="str" cm="1">
        <f t="array" ref="B505">INDEX(A:A,ROUNDUP((ROWS($1:505))/18,0))</f>
        <v>Dog dish</v>
      </c>
    </row>
    <row r="506" spans="2:2" x14ac:dyDescent="0.3">
      <c r="B506" t="str" cm="1">
        <f t="array" ref="B506">INDEX(A:A,ROUNDUP((ROWS($1:506))/18,0))</f>
        <v>Dog dish</v>
      </c>
    </row>
    <row r="507" spans="2:2" x14ac:dyDescent="0.3">
      <c r="B507" t="str" cm="1">
        <f t="array" ref="B507">INDEX(A:A,ROUNDUP((ROWS($1:507))/18,0))</f>
        <v>Dog dish</v>
      </c>
    </row>
    <row r="508" spans="2:2" x14ac:dyDescent="0.3">
      <c r="B508" t="str" cm="1">
        <f t="array" ref="B508">INDEX(A:A,ROUNDUP((ROWS($1:508))/18,0))</f>
        <v>Dog dish</v>
      </c>
    </row>
    <row r="509" spans="2:2" x14ac:dyDescent="0.3">
      <c r="B509" t="str" cm="1">
        <f t="array" ref="B509">INDEX(A:A,ROUNDUP((ROWS($1:509))/18,0))</f>
        <v>Dog dish</v>
      </c>
    </row>
    <row r="510" spans="2:2" x14ac:dyDescent="0.3">
      <c r="B510" t="str" cm="1">
        <f t="array" ref="B510">INDEX(A:A,ROUNDUP((ROWS($1:510))/18,0))</f>
        <v>Dog dish</v>
      </c>
    </row>
    <row r="511" spans="2:2" x14ac:dyDescent="0.3">
      <c r="B511" t="str" cm="1">
        <f t="array" ref="B511">INDEX(A:A,ROUNDUP((ROWS($1:511))/18,0))</f>
        <v>Dog dish</v>
      </c>
    </row>
    <row r="512" spans="2:2" x14ac:dyDescent="0.3">
      <c r="B512" t="str" cm="1">
        <f t="array" ref="B512">INDEX(A:A,ROUNDUP((ROWS($1:512))/18,0))</f>
        <v>Dog dish</v>
      </c>
    </row>
    <row r="513" spans="2:2" x14ac:dyDescent="0.3">
      <c r="B513" t="str" cm="1">
        <f t="array" ref="B513">INDEX(A:A,ROUNDUP((ROWS($1:513))/18,0))</f>
        <v>Dog dish</v>
      </c>
    </row>
    <row r="514" spans="2:2" x14ac:dyDescent="0.3">
      <c r="B514" t="str" cm="1">
        <f t="array" ref="B514">INDEX(A:A,ROUNDUP((ROWS($1:514))/18,0))</f>
        <v>Dog dish</v>
      </c>
    </row>
    <row r="515" spans="2:2" x14ac:dyDescent="0.3">
      <c r="B515" t="str" cm="1">
        <f t="array" ref="B515">INDEX(A:A,ROUNDUP((ROWS($1:515))/18,0))</f>
        <v>Dog dish</v>
      </c>
    </row>
    <row r="516" spans="2:2" x14ac:dyDescent="0.3">
      <c r="B516" t="str" cm="1">
        <f t="array" ref="B516">INDEX(A:A,ROUNDUP((ROWS($1:516))/18,0))</f>
        <v>Dog dish</v>
      </c>
    </row>
    <row r="517" spans="2:2" x14ac:dyDescent="0.3">
      <c r="B517" t="str" cm="1">
        <f t="array" ref="B517">INDEX(A:A,ROUNDUP((ROWS($1:517))/18,0))</f>
        <v>Dog dish</v>
      </c>
    </row>
    <row r="518" spans="2:2" x14ac:dyDescent="0.3">
      <c r="B518" t="str" cm="1">
        <f t="array" ref="B518">INDEX(A:A,ROUNDUP((ROWS($1:518))/18,0))</f>
        <v>Dog dish</v>
      </c>
    </row>
    <row r="519" spans="2:2" x14ac:dyDescent="0.3">
      <c r="B519" t="str" cm="1">
        <f t="array" ref="B519">INDEX(A:A,ROUNDUP((ROWS($1:519))/18,0))</f>
        <v>Dog dish</v>
      </c>
    </row>
    <row r="520" spans="2:2" x14ac:dyDescent="0.3">
      <c r="B520" t="str" cm="1">
        <f t="array" ref="B520">INDEX(A:A,ROUNDUP((ROWS($1:520))/18,0))</f>
        <v>Dog dish</v>
      </c>
    </row>
    <row r="521" spans="2:2" x14ac:dyDescent="0.3">
      <c r="B521" t="str" cm="1">
        <f t="array" ref="B521">INDEX(A:A,ROUNDUP((ROWS($1:521))/18,0))</f>
        <v>Dog dish</v>
      </c>
    </row>
    <row r="522" spans="2:2" x14ac:dyDescent="0.3">
      <c r="B522" t="str" cm="1">
        <f t="array" ref="B522">INDEX(A:A,ROUNDUP((ROWS($1:522))/18,0))</f>
        <v>Dog dish</v>
      </c>
    </row>
    <row r="523" spans="2:2" x14ac:dyDescent="0.3">
      <c r="B523" t="str" cm="1">
        <f t="array" ref="B523">INDEX(A:A,ROUNDUP((ROWS($1:523))/18,0))</f>
        <v>Screwdriver</v>
      </c>
    </row>
    <row r="524" spans="2:2" x14ac:dyDescent="0.3">
      <c r="B524" t="str" cm="1">
        <f t="array" ref="B524">INDEX(A:A,ROUNDUP((ROWS($1:524))/18,0))</f>
        <v>Screwdriver</v>
      </c>
    </row>
    <row r="525" spans="2:2" x14ac:dyDescent="0.3">
      <c r="B525" t="str" cm="1">
        <f t="array" ref="B525">INDEX(A:A,ROUNDUP((ROWS($1:525))/18,0))</f>
        <v>Screwdriver</v>
      </c>
    </row>
    <row r="526" spans="2:2" x14ac:dyDescent="0.3">
      <c r="B526" t="str" cm="1">
        <f t="array" ref="B526">INDEX(A:A,ROUNDUP((ROWS($1:526))/18,0))</f>
        <v>Screwdriver</v>
      </c>
    </row>
    <row r="527" spans="2:2" x14ac:dyDescent="0.3">
      <c r="B527" t="str" cm="1">
        <f t="array" ref="B527">INDEX(A:A,ROUNDUP((ROWS($1:527))/18,0))</f>
        <v>Screwdriver</v>
      </c>
    </row>
    <row r="528" spans="2:2" x14ac:dyDescent="0.3">
      <c r="B528" t="str" cm="1">
        <f t="array" ref="B528">INDEX(A:A,ROUNDUP((ROWS($1:528))/18,0))</f>
        <v>Screwdriver</v>
      </c>
    </row>
    <row r="529" spans="2:2" x14ac:dyDescent="0.3">
      <c r="B529" t="str" cm="1">
        <f t="array" ref="B529">INDEX(A:A,ROUNDUP((ROWS($1:529))/18,0))</f>
        <v>Screwdriver</v>
      </c>
    </row>
    <row r="530" spans="2:2" x14ac:dyDescent="0.3">
      <c r="B530" t="str" cm="1">
        <f t="array" ref="B530">INDEX(A:A,ROUNDUP((ROWS($1:530))/18,0))</f>
        <v>Screwdriver</v>
      </c>
    </row>
    <row r="531" spans="2:2" x14ac:dyDescent="0.3">
      <c r="B531" t="str" cm="1">
        <f t="array" ref="B531">INDEX(A:A,ROUNDUP((ROWS($1:531))/18,0))</f>
        <v>Screwdriver</v>
      </c>
    </row>
    <row r="532" spans="2:2" x14ac:dyDescent="0.3">
      <c r="B532" t="str" cm="1">
        <f t="array" ref="B532">INDEX(A:A,ROUNDUP((ROWS($1:532))/18,0))</f>
        <v>Screwdriver</v>
      </c>
    </row>
    <row r="533" spans="2:2" x14ac:dyDescent="0.3">
      <c r="B533" t="str" cm="1">
        <f t="array" ref="B533">INDEX(A:A,ROUNDUP((ROWS($1:533))/18,0))</f>
        <v>Screwdriver</v>
      </c>
    </row>
    <row r="534" spans="2:2" x14ac:dyDescent="0.3">
      <c r="B534" t="str" cm="1">
        <f t="array" ref="B534">INDEX(A:A,ROUNDUP((ROWS($1:534))/18,0))</f>
        <v>Screwdriver</v>
      </c>
    </row>
    <row r="535" spans="2:2" x14ac:dyDescent="0.3">
      <c r="B535" t="str" cm="1">
        <f t="array" ref="B535">INDEX(A:A,ROUNDUP((ROWS($1:535))/18,0))</f>
        <v>Screwdriver</v>
      </c>
    </row>
    <row r="536" spans="2:2" x14ac:dyDescent="0.3">
      <c r="B536" t="str" cm="1">
        <f t="array" ref="B536">INDEX(A:A,ROUNDUP((ROWS($1:536))/18,0))</f>
        <v>Screwdriver</v>
      </c>
    </row>
    <row r="537" spans="2:2" x14ac:dyDescent="0.3">
      <c r="B537" t="str" cm="1">
        <f t="array" ref="B537">INDEX(A:A,ROUNDUP((ROWS($1:537))/18,0))</f>
        <v>Screwdriver</v>
      </c>
    </row>
    <row r="538" spans="2:2" x14ac:dyDescent="0.3">
      <c r="B538" t="str" cm="1">
        <f t="array" ref="B538">INDEX(A:A,ROUNDUP((ROWS($1:538))/18,0))</f>
        <v>Screwdriver</v>
      </c>
    </row>
    <row r="539" spans="2:2" x14ac:dyDescent="0.3">
      <c r="B539" t="str" cm="1">
        <f t="array" ref="B539">INDEX(A:A,ROUNDUP((ROWS($1:539))/18,0))</f>
        <v>Screwdriver</v>
      </c>
    </row>
    <row r="540" spans="2:2" x14ac:dyDescent="0.3">
      <c r="B540" t="str" cm="1">
        <f t="array" ref="B540">INDEX(A:A,ROUNDUP((ROWS($1:540))/18,0))</f>
        <v>Screwdriver</v>
      </c>
    </row>
    <row r="541" spans="2:2" x14ac:dyDescent="0.3">
      <c r="B541" t="str" cm="1">
        <f t="array" ref="B541">INDEX(A:A,ROUNDUP((ROWS($1:541))/18,0))</f>
        <v>Iron</v>
      </c>
    </row>
    <row r="542" spans="2:2" x14ac:dyDescent="0.3">
      <c r="B542" t="str" cm="1">
        <f t="array" ref="B542">INDEX(A:A,ROUNDUP((ROWS($1:542))/18,0))</f>
        <v>Iron</v>
      </c>
    </row>
    <row r="543" spans="2:2" x14ac:dyDescent="0.3">
      <c r="B543" t="str" cm="1">
        <f t="array" ref="B543">INDEX(A:A,ROUNDUP((ROWS($1:543))/18,0))</f>
        <v>Iron</v>
      </c>
    </row>
    <row r="544" spans="2:2" x14ac:dyDescent="0.3">
      <c r="B544" t="str" cm="1">
        <f t="array" ref="B544">INDEX(A:A,ROUNDUP((ROWS($1:544))/18,0))</f>
        <v>Iron</v>
      </c>
    </row>
    <row r="545" spans="2:2" x14ac:dyDescent="0.3">
      <c r="B545" t="str" cm="1">
        <f t="array" ref="B545">INDEX(A:A,ROUNDUP((ROWS($1:545))/18,0))</f>
        <v>Iron</v>
      </c>
    </row>
    <row r="546" spans="2:2" x14ac:dyDescent="0.3">
      <c r="B546" t="str" cm="1">
        <f t="array" ref="B546">INDEX(A:A,ROUNDUP((ROWS($1:546))/18,0))</f>
        <v>Iron</v>
      </c>
    </row>
    <row r="547" spans="2:2" x14ac:dyDescent="0.3">
      <c r="B547" t="str" cm="1">
        <f t="array" ref="B547">INDEX(A:A,ROUNDUP((ROWS($1:547))/18,0))</f>
        <v>Iron</v>
      </c>
    </row>
    <row r="548" spans="2:2" x14ac:dyDescent="0.3">
      <c r="B548" t="str" cm="1">
        <f t="array" ref="B548">INDEX(A:A,ROUNDUP((ROWS($1:548))/18,0))</f>
        <v>Iron</v>
      </c>
    </row>
    <row r="549" spans="2:2" x14ac:dyDescent="0.3">
      <c r="B549" t="str" cm="1">
        <f t="array" ref="B549">INDEX(A:A,ROUNDUP((ROWS($1:549))/18,0))</f>
        <v>Iron</v>
      </c>
    </row>
    <row r="550" spans="2:2" x14ac:dyDescent="0.3">
      <c r="B550" t="str" cm="1">
        <f t="array" ref="B550">INDEX(A:A,ROUNDUP((ROWS($1:550))/18,0))</f>
        <v>Iron</v>
      </c>
    </row>
    <row r="551" spans="2:2" x14ac:dyDescent="0.3">
      <c r="B551" t="str" cm="1">
        <f t="array" ref="B551">INDEX(A:A,ROUNDUP((ROWS($1:551))/18,0))</f>
        <v>Iron</v>
      </c>
    </row>
    <row r="552" spans="2:2" x14ac:dyDescent="0.3">
      <c r="B552" t="str" cm="1">
        <f t="array" ref="B552">INDEX(A:A,ROUNDUP((ROWS($1:552))/18,0))</f>
        <v>Iron</v>
      </c>
    </row>
    <row r="553" spans="2:2" x14ac:dyDescent="0.3">
      <c r="B553" t="str" cm="1">
        <f t="array" ref="B553">INDEX(A:A,ROUNDUP((ROWS($1:553))/18,0))</f>
        <v>Iron</v>
      </c>
    </row>
    <row r="554" spans="2:2" x14ac:dyDescent="0.3">
      <c r="B554" t="str" cm="1">
        <f t="array" ref="B554">INDEX(A:A,ROUNDUP((ROWS($1:554))/18,0))</f>
        <v>Iron</v>
      </c>
    </row>
    <row r="555" spans="2:2" x14ac:dyDescent="0.3">
      <c r="B555" t="str" cm="1">
        <f t="array" ref="B555">INDEX(A:A,ROUNDUP((ROWS($1:555))/18,0))</f>
        <v>Iron</v>
      </c>
    </row>
    <row r="556" spans="2:2" x14ac:dyDescent="0.3">
      <c r="B556" t="str" cm="1">
        <f t="array" ref="B556">INDEX(A:A,ROUNDUP((ROWS($1:556))/18,0))</f>
        <v>Iron</v>
      </c>
    </row>
    <row r="557" spans="2:2" x14ac:dyDescent="0.3">
      <c r="B557" t="str" cm="1">
        <f t="array" ref="B557">INDEX(A:A,ROUNDUP((ROWS($1:557))/18,0))</f>
        <v>Iron</v>
      </c>
    </row>
    <row r="558" spans="2:2" x14ac:dyDescent="0.3">
      <c r="B558" t="str" cm="1">
        <f t="array" ref="B558">INDEX(A:A,ROUNDUP((ROWS($1:558))/18,0))</f>
        <v>Iron</v>
      </c>
    </row>
    <row r="559" spans="2:2" x14ac:dyDescent="0.3">
      <c r="B559" t="str" cm="1">
        <f t="array" ref="B559">INDEX(A:A,ROUNDUP((ROWS($1:559))/18,0))</f>
        <v>Knob of a stove</v>
      </c>
    </row>
    <row r="560" spans="2:2" x14ac:dyDescent="0.3">
      <c r="B560" t="str" cm="1">
        <f t="array" ref="B560">INDEX(A:A,ROUNDUP((ROWS($1:560))/18,0))</f>
        <v>Knob of a stove</v>
      </c>
    </row>
    <row r="561" spans="2:2" x14ac:dyDescent="0.3">
      <c r="B561" t="str" cm="1">
        <f t="array" ref="B561">INDEX(A:A,ROUNDUP((ROWS($1:561))/18,0))</f>
        <v>Knob of a stove</v>
      </c>
    </row>
    <row r="562" spans="2:2" x14ac:dyDescent="0.3">
      <c r="B562" t="str" cm="1">
        <f t="array" ref="B562">INDEX(A:A,ROUNDUP((ROWS($1:562))/18,0))</f>
        <v>Knob of a stove</v>
      </c>
    </row>
    <row r="563" spans="2:2" x14ac:dyDescent="0.3">
      <c r="B563" t="str" cm="1">
        <f t="array" ref="B563">INDEX(A:A,ROUNDUP((ROWS($1:563))/18,0))</f>
        <v>Knob of a stove</v>
      </c>
    </row>
    <row r="564" spans="2:2" x14ac:dyDescent="0.3">
      <c r="B564" t="str" cm="1">
        <f t="array" ref="B564">INDEX(A:A,ROUNDUP((ROWS($1:564))/18,0))</f>
        <v>Knob of a stove</v>
      </c>
    </row>
    <row r="565" spans="2:2" x14ac:dyDescent="0.3">
      <c r="B565" t="str" cm="1">
        <f t="array" ref="B565">INDEX(A:A,ROUNDUP((ROWS($1:565))/18,0))</f>
        <v>Knob of a stove</v>
      </c>
    </row>
    <row r="566" spans="2:2" x14ac:dyDescent="0.3">
      <c r="B566" t="str" cm="1">
        <f t="array" ref="B566">INDEX(A:A,ROUNDUP((ROWS($1:566))/18,0))</f>
        <v>Knob of a stove</v>
      </c>
    </row>
    <row r="567" spans="2:2" x14ac:dyDescent="0.3">
      <c r="B567" t="str" cm="1">
        <f t="array" ref="B567">INDEX(A:A,ROUNDUP((ROWS($1:567))/18,0))</f>
        <v>Knob of a stove</v>
      </c>
    </row>
    <row r="568" spans="2:2" x14ac:dyDescent="0.3">
      <c r="B568" t="str" cm="1">
        <f t="array" ref="B568">INDEX(A:A,ROUNDUP((ROWS($1:568))/18,0))</f>
        <v>Knob of a stove</v>
      </c>
    </row>
    <row r="569" spans="2:2" x14ac:dyDescent="0.3">
      <c r="B569" t="str" cm="1">
        <f t="array" ref="B569">INDEX(A:A,ROUNDUP((ROWS($1:569))/18,0))</f>
        <v>Knob of a stove</v>
      </c>
    </row>
    <row r="570" spans="2:2" x14ac:dyDescent="0.3">
      <c r="B570" t="str" cm="1">
        <f t="array" ref="B570">INDEX(A:A,ROUNDUP((ROWS($1:570))/18,0))</f>
        <v>Knob of a stove</v>
      </c>
    </row>
    <row r="571" spans="2:2" x14ac:dyDescent="0.3">
      <c r="B571" t="str" cm="1">
        <f t="array" ref="B571">INDEX(A:A,ROUNDUP((ROWS($1:571))/18,0))</f>
        <v>Knob of a stove</v>
      </c>
    </row>
    <row r="572" spans="2:2" x14ac:dyDescent="0.3">
      <c r="B572" t="str" cm="1">
        <f t="array" ref="B572">INDEX(A:A,ROUNDUP((ROWS($1:572))/18,0))</f>
        <v>Knob of a stove</v>
      </c>
    </row>
    <row r="573" spans="2:2" x14ac:dyDescent="0.3">
      <c r="B573" t="str" cm="1">
        <f t="array" ref="B573">INDEX(A:A,ROUNDUP((ROWS($1:573))/18,0))</f>
        <v>Knob of a stove</v>
      </c>
    </row>
    <row r="574" spans="2:2" x14ac:dyDescent="0.3">
      <c r="B574" t="str" cm="1">
        <f t="array" ref="B574">INDEX(A:A,ROUNDUP((ROWS($1:574))/18,0))</f>
        <v>Knob of a stove</v>
      </c>
    </row>
    <row r="575" spans="2:2" x14ac:dyDescent="0.3">
      <c r="B575" t="str" cm="1">
        <f t="array" ref="B575">INDEX(A:A,ROUNDUP((ROWS($1:575))/18,0))</f>
        <v>Knob of a stove</v>
      </c>
    </row>
    <row r="576" spans="2:2" x14ac:dyDescent="0.3">
      <c r="B576" t="str" cm="1">
        <f t="array" ref="B576">INDEX(A:A,ROUNDUP((ROWS($1:576))/18,0))</f>
        <v>Knob of a stove</v>
      </c>
    </row>
    <row r="577" spans="2:2" x14ac:dyDescent="0.3">
      <c r="B577" t="str" cm="1">
        <f t="array" ref="B577">INDEX(A:A,ROUNDUP((ROWS($1:577))/18,0))</f>
        <v>Jar lid</v>
      </c>
    </row>
    <row r="578" spans="2:2" x14ac:dyDescent="0.3">
      <c r="B578" t="str" cm="1">
        <f t="array" ref="B578">INDEX(A:A,ROUNDUP((ROWS($1:578))/18,0))</f>
        <v>Jar lid</v>
      </c>
    </row>
    <row r="579" spans="2:2" x14ac:dyDescent="0.3">
      <c r="B579" t="str" cm="1">
        <f t="array" ref="B579">INDEX(A:A,ROUNDUP((ROWS($1:579))/18,0))</f>
        <v>Jar lid</v>
      </c>
    </row>
    <row r="580" spans="2:2" x14ac:dyDescent="0.3">
      <c r="B580" t="str" cm="1">
        <f t="array" ref="B580">INDEX(A:A,ROUNDUP((ROWS($1:580))/18,0))</f>
        <v>Jar lid</v>
      </c>
    </row>
    <row r="581" spans="2:2" x14ac:dyDescent="0.3">
      <c r="B581" t="str" cm="1">
        <f t="array" ref="B581">INDEX(A:A,ROUNDUP((ROWS($1:581))/18,0))</f>
        <v>Jar lid</v>
      </c>
    </row>
    <row r="582" spans="2:2" x14ac:dyDescent="0.3">
      <c r="B582" t="str" cm="1">
        <f t="array" ref="B582">INDEX(A:A,ROUNDUP((ROWS($1:582))/18,0))</f>
        <v>Jar lid</v>
      </c>
    </row>
    <row r="583" spans="2:2" x14ac:dyDescent="0.3">
      <c r="B583" t="str" cm="1">
        <f t="array" ref="B583">INDEX(A:A,ROUNDUP((ROWS($1:583))/18,0))</f>
        <v>Jar lid</v>
      </c>
    </row>
    <row r="584" spans="2:2" x14ac:dyDescent="0.3">
      <c r="B584" t="str" cm="1">
        <f t="array" ref="B584">INDEX(A:A,ROUNDUP((ROWS($1:584))/18,0))</f>
        <v>Jar lid</v>
      </c>
    </row>
    <row r="585" spans="2:2" x14ac:dyDescent="0.3">
      <c r="B585" t="str" cm="1">
        <f t="array" ref="B585">INDEX(A:A,ROUNDUP((ROWS($1:585))/18,0))</f>
        <v>Jar lid</v>
      </c>
    </row>
    <row r="586" spans="2:2" x14ac:dyDescent="0.3">
      <c r="B586" t="str" cm="1">
        <f t="array" ref="B586">INDEX(A:A,ROUNDUP((ROWS($1:586))/18,0))</f>
        <v>Jar lid</v>
      </c>
    </row>
    <row r="587" spans="2:2" x14ac:dyDescent="0.3">
      <c r="B587" t="str" cm="1">
        <f t="array" ref="B587">INDEX(A:A,ROUNDUP((ROWS($1:587))/18,0))</f>
        <v>Jar lid</v>
      </c>
    </row>
    <row r="588" spans="2:2" x14ac:dyDescent="0.3">
      <c r="B588" t="str" cm="1">
        <f t="array" ref="B588">INDEX(A:A,ROUNDUP((ROWS($1:588))/18,0))</f>
        <v>Jar lid</v>
      </c>
    </row>
    <row r="589" spans="2:2" x14ac:dyDescent="0.3">
      <c r="B589" t="str" cm="1">
        <f t="array" ref="B589">INDEX(A:A,ROUNDUP((ROWS($1:589))/18,0))</f>
        <v>Jar lid</v>
      </c>
    </row>
    <row r="590" spans="2:2" x14ac:dyDescent="0.3">
      <c r="B590" t="str" cm="1">
        <f t="array" ref="B590">INDEX(A:A,ROUNDUP((ROWS($1:590))/18,0))</f>
        <v>Jar lid</v>
      </c>
    </row>
    <row r="591" spans="2:2" x14ac:dyDescent="0.3">
      <c r="B591" t="str" cm="1">
        <f t="array" ref="B591">INDEX(A:A,ROUNDUP((ROWS($1:591))/18,0))</f>
        <v>Jar lid</v>
      </c>
    </row>
    <row r="592" spans="2:2" x14ac:dyDescent="0.3">
      <c r="B592" t="str" cm="1">
        <f t="array" ref="B592">INDEX(A:A,ROUNDUP((ROWS($1:592))/18,0))</f>
        <v>Jar lid</v>
      </c>
    </row>
    <row r="593" spans="2:2" x14ac:dyDescent="0.3">
      <c r="B593" t="str" cm="1">
        <f t="array" ref="B593">INDEX(A:A,ROUNDUP((ROWS($1:593))/18,0))</f>
        <v>Jar lid</v>
      </c>
    </row>
    <row r="594" spans="2:2" x14ac:dyDescent="0.3">
      <c r="B594" t="str" cm="1">
        <f t="array" ref="B594">INDEX(A:A,ROUNDUP((ROWS($1:594))/18,0))</f>
        <v>Jar lid</v>
      </c>
    </row>
    <row r="595" spans="2:2" x14ac:dyDescent="0.3">
      <c r="B595" t="str" cm="1">
        <f t="array" ref="B595">INDEX(A:A,ROUNDUP((ROWS($1:595))/18,0))</f>
        <v>Zipper</v>
      </c>
    </row>
    <row r="596" spans="2:2" x14ac:dyDescent="0.3">
      <c r="B596" t="str" cm="1">
        <f t="array" ref="B596">INDEX(A:A,ROUNDUP((ROWS($1:596))/18,0))</f>
        <v>Zipper</v>
      </c>
    </row>
    <row r="597" spans="2:2" x14ac:dyDescent="0.3">
      <c r="B597" t="str" cm="1">
        <f t="array" ref="B597">INDEX(A:A,ROUNDUP((ROWS($1:597))/18,0))</f>
        <v>Zipper</v>
      </c>
    </row>
    <row r="598" spans="2:2" x14ac:dyDescent="0.3">
      <c r="B598" t="str" cm="1">
        <f t="array" ref="B598">INDEX(A:A,ROUNDUP((ROWS($1:598))/18,0))</f>
        <v>Zipper</v>
      </c>
    </row>
    <row r="599" spans="2:2" x14ac:dyDescent="0.3">
      <c r="B599" t="str" cm="1">
        <f t="array" ref="B599">INDEX(A:A,ROUNDUP((ROWS($1:599))/18,0))</f>
        <v>Zipper</v>
      </c>
    </row>
    <row r="600" spans="2:2" x14ac:dyDescent="0.3">
      <c r="B600" t="str" cm="1">
        <f t="array" ref="B600">INDEX(A:A,ROUNDUP((ROWS($1:600))/18,0))</f>
        <v>Zipper</v>
      </c>
    </row>
    <row r="601" spans="2:2" x14ac:dyDescent="0.3">
      <c r="B601" t="str" cm="1">
        <f t="array" ref="B601">INDEX(A:A,ROUNDUP((ROWS($1:601))/18,0))</f>
        <v>Zipper</v>
      </c>
    </row>
    <row r="602" spans="2:2" x14ac:dyDescent="0.3">
      <c r="B602" t="str" cm="1">
        <f t="array" ref="B602">INDEX(A:A,ROUNDUP((ROWS($1:602))/18,0))</f>
        <v>Zipper</v>
      </c>
    </row>
    <row r="603" spans="2:2" x14ac:dyDescent="0.3">
      <c r="B603" t="str" cm="1">
        <f t="array" ref="B603">INDEX(A:A,ROUNDUP((ROWS($1:603))/18,0))</f>
        <v>Zipper</v>
      </c>
    </row>
    <row r="604" spans="2:2" x14ac:dyDescent="0.3">
      <c r="B604" t="str" cm="1">
        <f t="array" ref="B604">INDEX(A:A,ROUNDUP((ROWS($1:604))/18,0))</f>
        <v>Zipper</v>
      </c>
    </row>
    <row r="605" spans="2:2" x14ac:dyDescent="0.3">
      <c r="B605" t="str" cm="1">
        <f t="array" ref="B605">INDEX(A:A,ROUNDUP((ROWS($1:605))/18,0))</f>
        <v>Zipper</v>
      </c>
    </row>
    <row r="606" spans="2:2" x14ac:dyDescent="0.3">
      <c r="B606" t="str" cm="1">
        <f t="array" ref="B606">INDEX(A:A,ROUNDUP((ROWS($1:606))/18,0))</f>
        <v>Zipper</v>
      </c>
    </row>
    <row r="607" spans="2:2" x14ac:dyDescent="0.3">
      <c r="B607" t="str" cm="1">
        <f t="array" ref="B607">INDEX(A:A,ROUNDUP((ROWS($1:607))/18,0))</f>
        <v>Zipper</v>
      </c>
    </row>
    <row r="608" spans="2:2" x14ac:dyDescent="0.3">
      <c r="B608" t="str" cm="1">
        <f t="array" ref="B608">INDEX(A:A,ROUNDUP((ROWS($1:608))/18,0))</f>
        <v>Zipper</v>
      </c>
    </row>
    <row r="609" spans="2:2" x14ac:dyDescent="0.3">
      <c r="B609" t="str" cm="1">
        <f t="array" ref="B609">INDEX(A:A,ROUNDUP((ROWS($1:609))/18,0))</f>
        <v>Zipper</v>
      </c>
    </row>
    <row r="610" spans="2:2" x14ac:dyDescent="0.3">
      <c r="B610" t="str" cm="1">
        <f t="array" ref="B610">INDEX(A:A,ROUNDUP((ROWS($1:610))/18,0))</f>
        <v>Zipper</v>
      </c>
    </row>
    <row r="611" spans="2:2" x14ac:dyDescent="0.3">
      <c r="B611" t="str" cm="1">
        <f t="array" ref="B611">INDEX(A:A,ROUNDUP((ROWS($1:611))/18,0))</f>
        <v>Zipper</v>
      </c>
    </row>
    <row r="612" spans="2:2" x14ac:dyDescent="0.3">
      <c r="B612" t="str" cm="1">
        <f t="array" ref="B612">INDEX(A:A,ROUNDUP((ROWS($1:612))/18,0))</f>
        <v>Zipper</v>
      </c>
    </row>
    <row r="613" spans="2:2" x14ac:dyDescent="0.3">
      <c r="B613" t="str" cm="1">
        <f t="array" ref="B613">INDEX(A:A,ROUNDUP((ROWS($1:613))/18,0))</f>
        <v>Compact disc</v>
      </c>
    </row>
    <row r="614" spans="2:2" x14ac:dyDescent="0.3">
      <c r="B614" t="str" cm="1">
        <f t="array" ref="B614">INDEX(A:A,ROUNDUP((ROWS($1:614))/18,0))</f>
        <v>Compact disc</v>
      </c>
    </row>
    <row r="615" spans="2:2" x14ac:dyDescent="0.3">
      <c r="B615" t="str" cm="1">
        <f t="array" ref="B615">INDEX(A:A,ROUNDUP((ROWS($1:615))/18,0))</f>
        <v>Compact disc</v>
      </c>
    </row>
    <row r="616" spans="2:2" x14ac:dyDescent="0.3">
      <c r="B616" t="str" cm="1">
        <f t="array" ref="B616">INDEX(A:A,ROUNDUP((ROWS($1:616))/18,0))</f>
        <v>Compact disc</v>
      </c>
    </row>
    <row r="617" spans="2:2" x14ac:dyDescent="0.3">
      <c r="B617" t="str" cm="1">
        <f t="array" ref="B617">INDEX(A:A,ROUNDUP((ROWS($1:617))/18,0))</f>
        <v>Compact disc</v>
      </c>
    </row>
    <row r="618" spans="2:2" x14ac:dyDescent="0.3">
      <c r="B618" t="str" cm="1">
        <f t="array" ref="B618">INDEX(A:A,ROUNDUP((ROWS($1:618))/18,0))</f>
        <v>Compact disc</v>
      </c>
    </row>
    <row r="619" spans="2:2" x14ac:dyDescent="0.3">
      <c r="B619" t="str" cm="1">
        <f t="array" ref="B619">INDEX(A:A,ROUNDUP((ROWS($1:619))/18,0))</f>
        <v>Compact disc</v>
      </c>
    </row>
    <row r="620" spans="2:2" x14ac:dyDescent="0.3">
      <c r="B620" t="str" cm="1">
        <f t="array" ref="B620">INDEX(A:A,ROUNDUP((ROWS($1:620))/18,0))</f>
        <v>Compact disc</v>
      </c>
    </row>
    <row r="621" spans="2:2" x14ac:dyDescent="0.3">
      <c r="B621" t="str" cm="1">
        <f t="array" ref="B621">INDEX(A:A,ROUNDUP((ROWS($1:621))/18,0))</f>
        <v>Compact disc</v>
      </c>
    </row>
    <row r="622" spans="2:2" x14ac:dyDescent="0.3">
      <c r="B622" t="str" cm="1">
        <f t="array" ref="B622">INDEX(A:A,ROUNDUP((ROWS($1:622))/18,0))</f>
        <v>Compact disc</v>
      </c>
    </row>
    <row r="623" spans="2:2" x14ac:dyDescent="0.3">
      <c r="B623" t="str" cm="1">
        <f t="array" ref="B623">INDEX(A:A,ROUNDUP((ROWS($1:623))/18,0))</f>
        <v>Compact disc</v>
      </c>
    </row>
    <row r="624" spans="2:2" x14ac:dyDescent="0.3">
      <c r="B624" t="str" cm="1">
        <f t="array" ref="B624">INDEX(A:A,ROUNDUP((ROWS($1:624))/18,0))</f>
        <v>Compact disc</v>
      </c>
    </row>
    <row r="625" spans="2:2" x14ac:dyDescent="0.3">
      <c r="B625" t="str" cm="1">
        <f t="array" ref="B625">INDEX(A:A,ROUNDUP((ROWS($1:625))/18,0))</f>
        <v>Compact disc</v>
      </c>
    </row>
    <row r="626" spans="2:2" x14ac:dyDescent="0.3">
      <c r="B626" t="str" cm="1">
        <f t="array" ref="B626">INDEX(A:A,ROUNDUP((ROWS($1:626))/18,0))</f>
        <v>Compact disc</v>
      </c>
    </row>
    <row r="627" spans="2:2" x14ac:dyDescent="0.3">
      <c r="B627" t="str" cm="1">
        <f t="array" ref="B627">INDEX(A:A,ROUNDUP((ROWS($1:627))/18,0))</f>
        <v>Compact disc</v>
      </c>
    </row>
    <row r="628" spans="2:2" x14ac:dyDescent="0.3">
      <c r="B628" t="str" cm="1">
        <f t="array" ref="B628">INDEX(A:A,ROUNDUP((ROWS($1:628))/18,0))</f>
        <v>Compact disc</v>
      </c>
    </row>
    <row r="629" spans="2:2" x14ac:dyDescent="0.3">
      <c r="B629" t="str" cm="1">
        <f t="array" ref="B629">INDEX(A:A,ROUNDUP((ROWS($1:629))/18,0))</f>
        <v>Compact disc</v>
      </c>
    </row>
    <row r="630" spans="2:2" x14ac:dyDescent="0.3">
      <c r="B630" t="str" cm="1">
        <f t="array" ref="B630">INDEX(A:A,ROUNDUP((ROWS($1:630))/18,0))</f>
        <v>Compact disc</v>
      </c>
    </row>
    <row r="631" spans="2:2" x14ac:dyDescent="0.3">
      <c r="B631" t="str" cm="1">
        <f t="array" ref="B631">INDEX(A:A,ROUNDUP((ROWS($1:631))/18,0))</f>
        <v>Toothpick</v>
      </c>
    </row>
    <row r="632" spans="2:2" x14ac:dyDescent="0.3">
      <c r="B632" t="str" cm="1">
        <f t="array" ref="B632">INDEX(A:A,ROUNDUP((ROWS($1:632))/18,0))</f>
        <v>Toothpick</v>
      </c>
    </row>
    <row r="633" spans="2:2" x14ac:dyDescent="0.3">
      <c r="B633" t="str" cm="1">
        <f t="array" ref="B633">INDEX(A:A,ROUNDUP((ROWS($1:633))/18,0))</f>
        <v>Toothpick</v>
      </c>
    </row>
    <row r="634" spans="2:2" x14ac:dyDescent="0.3">
      <c r="B634" t="str" cm="1">
        <f t="array" ref="B634">INDEX(A:A,ROUNDUP((ROWS($1:634))/18,0))</f>
        <v>Toothpick</v>
      </c>
    </row>
    <row r="635" spans="2:2" x14ac:dyDescent="0.3">
      <c r="B635" t="str" cm="1">
        <f t="array" ref="B635">INDEX(A:A,ROUNDUP((ROWS($1:635))/18,0))</f>
        <v>Toothpick</v>
      </c>
    </row>
    <row r="636" spans="2:2" x14ac:dyDescent="0.3">
      <c r="B636" t="str" cm="1">
        <f t="array" ref="B636">INDEX(A:A,ROUNDUP((ROWS($1:636))/18,0))</f>
        <v>Toothpick</v>
      </c>
    </row>
    <row r="637" spans="2:2" x14ac:dyDescent="0.3">
      <c r="B637" t="str" cm="1">
        <f t="array" ref="B637">INDEX(A:A,ROUNDUP((ROWS($1:637))/18,0))</f>
        <v>Toothpick</v>
      </c>
    </row>
    <row r="638" spans="2:2" x14ac:dyDescent="0.3">
      <c r="B638" t="str" cm="1">
        <f t="array" ref="B638">INDEX(A:A,ROUNDUP((ROWS($1:638))/18,0))</f>
        <v>Toothpick</v>
      </c>
    </row>
    <row r="639" spans="2:2" x14ac:dyDescent="0.3">
      <c r="B639" t="str" cm="1">
        <f t="array" ref="B639">INDEX(A:A,ROUNDUP((ROWS($1:639))/18,0))</f>
        <v>Toothpick</v>
      </c>
    </row>
    <row r="640" spans="2:2" x14ac:dyDescent="0.3">
      <c r="B640" t="str" cm="1">
        <f t="array" ref="B640">INDEX(A:A,ROUNDUP((ROWS($1:640))/18,0))</f>
        <v>Toothpick</v>
      </c>
    </row>
    <row r="641" spans="2:2" x14ac:dyDescent="0.3">
      <c r="B641" t="str" cm="1">
        <f t="array" ref="B641">INDEX(A:A,ROUNDUP((ROWS($1:641))/18,0))</f>
        <v>Toothpick</v>
      </c>
    </row>
    <row r="642" spans="2:2" x14ac:dyDescent="0.3">
      <c r="B642" t="str" cm="1">
        <f t="array" ref="B642">INDEX(A:A,ROUNDUP((ROWS($1:642))/18,0))</f>
        <v>Toothpick</v>
      </c>
    </row>
    <row r="643" spans="2:2" x14ac:dyDescent="0.3">
      <c r="B643" t="str" cm="1">
        <f t="array" ref="B643">INDEX(A:A,ROUNDUP((ROWS($1:643))/18,0))</f>
        <v>Toothpick</v>
      </c>
    </row>
    <row r="644" spans="2:2" x14ac:dyDescent="0.3">
      <c r="B644" t="str" cm="1">
        <f t="array" ref="B644">INDEX(A:A,ROUNDUP((ROWS($1:644))/18,0))</f>
        <v>Toothpick</v>
      </c>
    </row>
    <row r="645" spans="2:2" x14ac:dyDescent="0.3">
      <c r="B645" t="str" cm="1">
        <f t="array" ref="B645">INDEX(A:A,ROUNDUP((ROWS($1:645))/18,0))</f>
        <v>Toothpick</v>
      </c>
    </row>
    <row r="646" spans="2:2" x14ac:dyDescent="0.3">
      <c r="B646" t="str" cm="1">
        <f t="array" ref="B646">INDEX(A:A,ROUNDUP((ROWS($1:646))/18,0))</f>
        <v>Toothpick</v>
      </c>
    </row>
    <row r="647" spans="2:2" x14ac:dyDescent="0.3">
      <c r="B647" t="str" cm="1">
        <f t="array" ref="B647">INDEX(A:A,ROUNDUP((ROWS($1:647))/18,0))</f>
        <v>Toothpick</v>
      </c>
    </row>
    <row r="648" spans="2:2" x14ac:dyDescent="0.3">
      <c r="B648" t="str" cm="1">
        <f t="array" ref="B648">INDEX(A:A,ROUNDUP((ROWS($1:648))/18,0))</f>
        <v>Toothpick</v>
      </c>
    </row>
    <row r="649" spans="2:2" x14ac:dyDescent="0.3">
      <c r="B649" t="str" cm="1">
        <f t="array" ref="B649">INDEX(A:A,ROUNDUP((ROWS($1:649))/18,0))</f>
        <v>Pen</v>
      </c>
    </row>
    <row r="650" spans="2:2" x14ac:dyDescent="0.3">
      <c r="B650" t="str" cm="1">
        <f t="array" ref="B650">INDEX(A:A,ROUNDUP((ROWS($1:650))/18,0))</f>
        <v>Pen</v>
      </c>
    </row>
    <row r="651" spans="2:2" x14ac:dyDescent="0.3">
      <c r="B651" t="str" cm="1">
        <f t="array" ref="B651">INDEX(A:A,ROUNDUP((ROWS($1:651))/18,0))</f>
        <v>Pen</v>
      </c>
    </row>
    <row r="652" spans="2:2" x14ac:dyDescent="0.3">
      <c r="B652" t="str" cm="1">
        <f t="array" ref="B652">INDEX(A:A,ROUNDUP((ROWS($1:652))/18,0))</f>
        <v>Pen</v>
      </c>
    </row>
    <row r="653" spans="2:2" x14ac:dyDescent="0.3">
      <c r="B653" t="str" cm="1">
        <f t="array" ref="B653">INDEX(A:A,ROUNDUP((ROWS($1:653))/18,0))</f>
        <v>Pen</v>
      </c>
    </row>
    <row r="654" spans="2:2" x14ac:dyDescent="0.3">
      <c r="B654" t="str" cm="1">
        <f t="array" ref="B654">INDEX(A:A,ROUNDUP((ROWS($1:654))/18,0))</f>
        <v>Pen</v>
      </c>
    </row>
    <row r="655" spans="2:2" x14ac:dyDescent="0.3">
      <c r="B655" t="str" cm="1">
        <f t="array" ref="B655">INDEX(A:A,ROUNDUP((ROWS($1:655))/18,0))</f>
        <v>Pen</v>
      </c>
    </row>
    <row r="656" spans="2:2" x14ac:dyDescent="0.3">
      <c r="B656" t="str" cm="1">
        <f t="array" ref="B656">INDEX(A:A,ROUNDUP((ROWS($1:656))/18,0))</f>
        <v>Pen</v>
      </c>
    </row>
    <row r="657" spans="2:2" x14ac:dyDescent="0.3">
      <c r="B657" t="str" cm="1">
        <f t="array" ref="B657">INDEX(A:A,ROUNDUP((ROWS($1:657))/18,0))</f>
        <v>Pen</v>
      </c>
    </row>
    <row r="658" spans="2:2" x14ac:dyDescent="0.3">
      <c r="B658" t="str" cm="1">
        <f t="array" ref="B658">INDEX(A:A,ROUNDUP((ROWS($1:658))/18,0))</f>
        <v>Pen</v>
      </c>
    </row>
    <row r="659" spans="2:2" x14ac:dyDescent="0.3">
      <c r="B659" t="str" cm="1">
        <f t="array" ref="B659">INDEX(A:A,ROUNDUP((ROWS($1:659))/18,0))</f>
        <v>Pen</v>
      </c>
    </row>
    <row r="660" spans="2:2" x14ac:dyDescent="0.3">
      <c r="B660" t="str" cm="1">
        <f t="array" ref="B660">INDEX(A:A,ROUNDUP((ROWS($1:660))/18,0))</f>
        <v>Pen</v>
      </c>
    </row>
    <row r="661" spans="2:2" x14ac:dyDescent="0.3">
      <c r="B661" t="str" cm="1">
        <f t="array" ref="B661">INDEX(A:A,ROUNDUP((ROWS($1:661))/18,0))</f>
        <v>Pen</v>
      </c>
    </row>
    <row r="662" spans="2:2" x14ac:dyDescent="0.3">
      <c r="B662" t="str" cm="1">
        <f t="array" ref="B662">INDEX(A:A,ROUNDUP((ROWS($1:662))/18,0))</f>
        <v>Pen</v>
      </c>
    </row>
    <row r="663" spans="2:2" x14ac:dyDescent="0.3">
      <c r="B663" t="str" cm="1">
        <f t="array" ref="B663">INDEX(A:A,ROUNDUP((ROWS($1:663))/18,0))</f>
        <v>Pen</v>
      </c>
    </row>
    <row r="664" spans="2:2" x14ac:dyDescent="0.3">
      <c r="B664" t="str" cm="1">
        <f t="array" ref="B664">INDEX(A:A,ROUNDUP((ROWS($1:664))/18,0))</f>
        <v>Pen</v>
      </c>
    </row>
    <row r="665" spans="2:2" x14ac:dyDescent="0.3">
      <c r="B665" t="str" cm="1">
        <f t="array" ref="B665">INDEX(A:A,ROUNDUP((ROWS($1:665))/18,0))</f>
        <v>Pen</v>
      </c>
    </row>
    <row r="666" spans="2:2" x14ac:dyDescent="0.3">
      <c r="B666" t="str" cm="1">
        <f t="array" ref="B666">INDEX(A:A,ROUNDUP((ROWS($1:666))/18,0))</f>
        <v>Pen</v>
      </c>
    </row>
    <row r="667" spans="2:2" x14ac:dyDescent="0.3">
      <c r="B667" t="str" cm="1">
        <f t="array" ref="B667">INDEX(A:A,ROUNDUP((ROWS($1:667))/18,0))</f>
        <v>Fishing rod</v>
      </c>
    </row>
    <row r="668" spans="2:2" x14ac:dyDescent="0.3">
      <c r="B668" t="str" cm="1">
        <f t="array" ref="B668">INDEX(A:A,ROUNDUP((ROWS($1:668))/18,0))</f>
        <v>Fishing rod</v>
      </c>
    </row>
    <row r="669" spans="2:2" x14ac:dyDescent="0.3">
      <c r="B669" t="str" cm="1">
        <f t="array" ref="B669">INDEX(A:A,ROUNDUP((ROWS($1:669))/18,0))</f>
        <v>Fishing rod</v>
      </c>
    </row>
    <row r="670" spans="2:2" x14ac:dyDescent="0.3">
      <c r="B670" t="str" cm="1">
        <f t="array" ref="B670">INDEX(A:A,ROUNDUP((ROWS($1:670))/18,0))</f>
        <v>Fishing rod</v>
      </c>
    </row>
    <row r="671" spans="2:2" x14ac:dyDescent="0.3">
      <c r="B671" t="str" cm="1">
        <f t="array" ref="B671">INDEX(A:A,ROUNDUP((ROWS($1:671))/18,0))</f>
        <v>Fishing rod</v>
      </c>
    </row>
    <row r="672" spans="2:2" x14ac:dyDescent="0.3">
      <c r="B672" t="str" cm="1">
        <f t="array" ref="B672">INDEX(A:A,ROUNDUP((ROWS($1:672))/18,0))</f>
        <v>Fishing rod</v>
      </c>
    </row>
    <row r="673" spans="2:2" x14ac:dyDescent="0.3">
      <c r="B673" t="str" cm="1">
        <f t="array" ref="B673">INDEX(A:A,ROUNDUP((ROWS($1:673))/18,0))</f>
        <v>Fishing rod</v>
      </c>
    </row>
    <row r="674" spans="2:2" x14ac:dyDescent="0.3">
      <c r="B674" t="str" cm="1">
        <f t="array" ref="B674">INDEX(A:A,ROUNDUP((ROWS($1:674))/18,0))</f>
        <v>Fishing rod</v>
      </c>
    </row>
    <row r="675" spans="2:2" x14ac:dyDescent="0.3">
      <c r="B675" t="str" cm="1">
        <f t="array" ref="B675">INDEX(A:A,ROUNDUP((ROWS($1:675))/18,0))</f>
        <v>Fishing rod</v>
      </c>
    </row>
    <row r="676" spans="2:2" x14ac:dyDescent="0.3">
      <c r="B676" t="str" cm="1">
        <f t="array" ref="B676">INDEX(A:A,ROUNDUP((ROWS($1:676))/18,0))</f>
        <v>Fishing rod</v>
      </c>
    </row>
    <row r="677" spans="2:2" x14ac:dyDescent="0.3">
      <c r="B677" t="str" cm="1">
        <f t="array" ref="B677">INDEX(A:A,ROUNDUP((ROWS($1:677))/18,0))</f>
        <v>Fishing rod</v>
      </c>
    </row>
    <row r="678" spans="2:2" x14ac:dyDescent="0.3">
      <c r="B678" t="str" cm="1">
        <f t="array" ref="B678">INDEX(A:A,ROUNDUP((ROWS($1:678))/18,0))</f>
        <v>Fishing rod</v>
      </c>
    </row>
    <row r="679" spans="2:2" x14ac:dyDescent="0.3">
      <c r="B679" t="str" cm="1">
        <f t="array" ref="B679">INDEX(A:A,ROUNDUP((ROWS($1:679))/18,0))</f>
        <v>Fishing rod</v>
      </c>
    </row>
    <row r="680" spans="2:2" x14ac:dyDescent="0.3">
      <c r="B680" t="str" cm="1">
        <f t="array" ref="B680">INDEX(A:A,ROUNDUP((ROWS($1:680))/18,0))</f>
        <v>Fishing rod</v>
      </c>
    </row>
    <row r="681" spans="2:2" x14ac:dyDescent="0.3">
      <c r="B681" t="str" cm="1">
        <f t="array" ref="B681">INDEX(A:A,ROUNDUP((ROWS($1:681))/18,0))</f>
        <v>Fishing rod</v>
      </c>
    </row>
    <row r="682" spans="2:2" x14ac:dyDescent="0.3">
      <c r="B682" t="str" cm="1">
        <f t="array" ref="B682">INDEX(A:A,ROUNDUP((ROWS($1:682))/18,0))</f>
        <v>Fishing rod</v>
      </c>
    </row>
    <row r="683" spans="2:2" x14ac:dyDescent="0.3">
      <c r="B683" t="str" cm="1">
        <f t="array" ref="B683">INDEX(A:A,ROUNDUP((ROWS($1:683))/18,0))</f>
        <v>Fishing rod</v>
      </c>
    </row>
    <row r="684" spans="2:2" x14ac:dyDescent="0.3">
      <c r="B684" t="str" cm="1">
        <f t="array" ref="B684">INDEX(A:A,ROUNDUP((ROWS($1:684))/18,0))</f>
        <v>Fishing rod</v>
      </c>
    </row>
    <row r="685" spans="2:2" x14ac:dyDescent="0.3">
      <c r="B685" t="str" cm="1">
        <f t="array" ref="B685">INDEX(A:A,ROUNDUP((ROWS($1:685))/18,0))</f>
        <v>Chalk</v>
      </c>
    </row>
    <row r="686" spans="2:2" x14ac:dyDescent="0.3">
      <c r="B686" t="str" cm="1">
        <f t="array" ref="B686">INDEX(A:A,ROUNDUP((ROWS($1:686))/18,0))</f>
        <v>Chalk</v>
      </c>
    </row>
    <row r="687" spans="2:2" x14ac:dyDescent="0.3">
      <c r="B687" t="str" cm="1">
        <f t="array" ref="B687">INDEX(A:A,ROUNDUP((ROWS($1:687))/18,0))</f>
        <v>Chalk</v>
      </c>
    </row>
    <row r="688" spans="2:2" x14ac:dyDescent="0.3">
      <c r="B688" t="str" cm="1">
        <f t="array" ref="B688">INDEX(A:A,ROUNDUP((ROWS($1:688))/18,0))</f>
        <v>Chalk</v>
      </c>
    </row>
    <row r="689" spans="2:2" x14ac:dyDescent="0.3">
      <c r="B689" t="str" cm="1">
        <f t="array" ref="B689">INDEX(A:A,ROUNDUP((ROWS($1:689))/18,0))</f>
        <v>Chalk</v>
      </c>
    </row>
    <row r="690" spans="2:2" x14ac:dyDescent="0.3">
      <c r="B690" t="str" cm="1">
        <f t="array" ref="B690">INDEX(A:A,ROUNDUP((ROWS($1:690))/18,0))</f>
        <v>Chalk</v>
      </c>
    </row>
    <row r="691" spans="2:2" x14ac:dyDescent="0.3">
      <c r="B691" t="str" cm="1">
        <f t="array" ref="B691">INDEX(A:A,ROUNDUP((ROWS($1:691))/18,0))</f>
        <v>Chalk</v>
      </c>
    </row>
    <row r="692" spans="2:2" x14ac:dyDescent="0.3">
      <c r="B692" t="str" cm="1">
        <f t="array" ref="B692">INDEX(A:A,ROUNDUP((ROWS($1:692))/18,0))</f>
        <v>Chalk</v>
      </c>
    </row>
    <row r="693" spans="2:2" x14ac:dyDescent="0.3">
      <c r="B693" t="str" cm="1">
        <f t="array" ref="B693">INDEX(A:A,ROUNDUP((ROWS($1:693))/18,0))</f>
        <v>Chalk</v>
      </c>
    </row>
    <row r="694" spans="2:2" x14ac:dyDescent="0.3">
      <c r="B694" t="str" cm="1">
        <f t="array" ref="B694">INDEX(A:A,ROUNDUP((ROWS($1:694))/18,0))</f>
        <v>Chalk</v>
      </c>
    </row>
    <row r="695" spans="2:2" x14ac:dyDescent="0.3">
      <c r="B695" t="str" cm="1">
        <f t="array" ref="B695">INDEX(A:A,ROUNDUP((ROWS($1:695))/18,0))</f>
        <v>Chalk</v>
      </c>
    </row>
    <row r="696" spans="2:2" x14ac:dyDescent="0.3">
      <c r="B696" t="str" cm="1">
        <f t="array" ref="B696">INDEX(A:A,ROUNDUP((ROWS($1:696))/18,0))</f>
        <v>Chalk</v>
      </c>
    </row>
    <row r="697" spans="2:2" x14ac:dyDescent="0.3">
      <c r="B697" t="str" cm="1">
        <f t="array" ref="B697">INDEX(A:A,ROUNDUP((ROWS($1:697))/18,0))</f>
        <v>Chalk</v>
      </c>
    </row>
    <row r="698" spans="2:2" x14ac:dyDescent="0.3">
      <c r="B698" t="str" cm="1">
        <f t="array" ref="B698">INDEX(A:A,ROUNDUP((ROWS($1:698))/18,0))</f>
        <v>Chalk</v>
      </c>
    </row>
    <row r="699" spans="2:2" x14ac:dyDescent="0.3">
      <c r="B699" t="str" cm="1">
        <f t="array" ref="B699">INDEX(A:A,ROUNDUP((ROWS($1:699))/18,0))</f>
        <v>Chalk</v>
      </c>
    </row>
    <row r="700" spans="2:2" x14ac:dyDescent="0.3">
      <c r="B700" t="str" cm="1">
        <f t="array" ref="B700">INDEX(A:A,ROUNDUP((ROWS($1:700))/18,0))</f>
        <v>Chalk</v>
      </c>
    </row>
    <row r="701" spans="2:2" x14ac:dyDescent="0.3">
      <c r="B701" t="str" cm="1">
        <f t="array" ref="B701">INDEX(A:A,ROUNDUP((ROWS($1:701))/18,0))</f>
        <v>Chalk</v>
      </c>
    </row>
    <row r="702" spans="2:2" x14ac:dyDescent="0.3">
      <c r="B702" t="str" cm="1">
        <f t="array" ref="B702">INDEX(A:A,ROUNDUP((ROWS($1:702))/18,0))</f>
        <v>Chalk</v>
      </c>
    </row>
    <row r="703" spans="2:2" x14ac:dyDescent="0.3">
      <c r="B703" t="str" cm="1">
        <f t="array" ref="B703">INDEX(A:A,ROUNDUP((ROWS($1:703))/18,0))</f>
        <v>Bucket</v>
      </c>
    </row>
    <row r="704" spans="2:2" x14ac:dyDescent="0.3">
      <c r="B704" t="str" cm="1">
        <f t="array" ref="B704">INDEX(A:A,ROUNDUP((ROWS($1:704))/18,0))</f>
        <v>Bucket</v>
      </c>
    </row>
    <row r="705" spans="2:2" x14ac:dyDescent="0.3">
      <c r="B705" t="str" cm="1">
        <f t="array" ref="B705">INDEX(A:A,ROUNDUP((ROWS($1:705))/18,0))</f>
        <v>Bucket</v>
      </c>
    </row>
    <row r="706" spans="2:2" x14ac:dyDescent="0.3">
      <c r="B706" t="str" cm="1">
        <f t="array" ref="B706">INDEX(A:A,ROUNDUP((ROWS($1:706))/18,0))</f>
        <v>Bucket</v>
      </c>
    </row>
    <row r="707" spans="2:2" x14ac:dyDescent="0.3">
      <c r="B707" t="str" cm="1">
        <f t="array" ref="B707">INDEX(A:A,ROUNDUP((ROWS($1:707))/18,0))</f>
        <v>Bucket</v>
      </c>
    </row>
    <row r="708" spans="2:2" x14ac:dyDescent="0.3">
      <c r="B708" t="str" cm="1">
        <f t="array" ref="B708">INDEX(A:A,ROUNDUP((ROWS($1:708))/18,0))</f>
        <v>Bucket</v>
      </c>
    </row>
    <row r="709" spans="2:2" x14ac:dyDescent="0.3">
      <c r="B709" t="str" cm="1">
        <f t="array" ref="B709">INDEX(A:A,ROUNDUP((ROWS($1:709))/18,0))</f>
        <v>Bucket</v>
      </c>
    </row>
    <row r="710" spans="2:2" x14ac:dyDescent="0.3">
      <c r="B710" t="str" cm="1">
        <f t="array" ref="B710">INDEX(A:A,ROUNDUP((ROWS($1:710))/18,0))</f>
        <v>Bucket</v>
      </c>
    </row>
    <row r="711" spans="2:2" x14ac:dyDescent="0.3">
      <c r="B711" t="str" cm="1">
        <f t="array" ref="B711">INDEX(A:A,ROUNDUP((ROWS($1:711))/18,0))</f>
        <v>Bucket</v>
      </c>
    </row>
    <row r="712" spans="2:2" x14ac:dyDescent="0.3">
      <c r="B712" t="str" cm="1">
        <f t="array" ref="B712">INDEX(A:A,ROUNDUP((ROWS($1:712))/18,0))</f>
        <v>Bucket</v>
      </c>
    </row>
    <row r="713" spans="2:2" x14ac:dyDescent="0.3">
      <c r="B713" t="str" cm="1">
        <f t="array" ref="B713">INDEX(A:A,ROUNDUP((ROWS($1:713))/18,0))</f>
        <v>Bucket</v>
      </c>
    </row>
    <row r="714" spans="2:2" x14ac:dyDescent="0.3">
      <c r="B714" t="str" cm="1">
        <f t="array" ref="B714">INDEX(A:A,ROUNDUP((ROWS($1:714))/18,0))</f>
        <v>Bucket</v>
      </c>
    </row>
    <row r="715" spans="2:2" x14ac:dyDescent="0.3">
      <c r="B715" t="str" cm="1">
        <f t="array" ref="B715">INDEX(A:A,ROUNDUP((ROWS($1:715))/18,0))</f>
        <v>Bucket</v>
      </c>
    </row>
    <row r="716" spans="2:2" x14ac:dyDescent="0.3">
      <c r="B716" t="str" cm="1">
        <f t="array" ref="B716">INDEX(A:A,ROUNDUP((ROWS($1:716))/18,0))</f>
        <v>Bucket</v>
      </c>
    </row>
    <row r="717" spans="2:2" x14ac:dyDescent="0.3">
      <c r="B717" t="str" cm="1">
        <f t="array" ref="B717">INDEX(A:A,ROUNDUP((ROWS($1:717))/18,0))</f>
        <v>Bucket</v>
      </c>
    </row>
    <row r="718" spans="2:2" x14ac:dyDescent="0.3">
      <c r="B718" t="str" cm="1">
        <f t="array" ref="B718">INDEX(A:A,ROUNDUP((ROWS($1:718))/18,0))</f>
        <v>Bucket</v>
      </c>
    </row>
    <row r="719" spans="2:2" x14ac:dyDescent="0.3">
      <c r="B719" t="str" cm="1">
        <f t="array" ref="B719">INDEX(A:A,ROUNDUP((ROWS($1:719))/18,0))</f>
        <v>Bucket</v>
      </c>
    </row>
    <row r="720" spans="2:2" x14ac:dyDescent="0.3">
      <c r="B720" t="str" cm="1">
        <f t="array" ref="B720">INDEX(A:A,ROUNDUP((ROWS($1:720))/18,0))</f>
        <v>Bucket</v>
      </c>
    </row>
    <row r="721" spans="2:2" x14ac:dyDescent="0.3">
      <c r="B721" t="str" cm="1">
        <f t="array" ref="B721">INDEX(A:A,ROUNDUP((ROWS($1:721))/18,0))</f>
        <v>Beer bottle</v>
      </c>
    </row>
    <row r="722" spans="2:2" x14ac:dyDescent="0.3">
      <c r="B722" t="str" cm="1">
        <f t="array" ref="B722">INDEX(A:A,ROUNDUP((ROWS($1:722))/18,0))</f>
        <v>Beer bottle</v>
      </c>
    </row>
    <row r="723" spans="2:2" x14ac:dyDescent="0.3">
      <c r="B723" t="str" cm="1">
        <f t="array" ref="B723">INDEX(A:A,ROUNDUP((ROWS($1:723))/18,0))</f>
        <v>Beer bottle</v>
      </c>
    </row>
    <row r="724" spans="2:2" x14ac:dyDescent="0.3">
      <c r="B724" t="str" cm="1">
        <f t="array" ref="B724">INDEX(A:A,ROUNDUP((ROWS($1:724))/18,0))</f>
        <v>Beer bottle</v>
      </c>
    </row>
    <row r="725" spans="2:2" x14ac:dyDescent="0.3">
      <c r="B725" t="str" cm="1">
        <f t="array" ref="B725">INDEX(A:A,ROUNDUP((ROWS($1:725))/18,0))</f>
        <v>Beer bottle</v>
      </c>
    </row>
    <row r="726" spans="2:2" x14ac:dyDescent="0.3">
      <c r="B726" t="str" cm="1">
        <f t="array" ref="B726">INDEX(A:A,ROUNDUP((ROWS($1:726))/18,0))</f>
        <v>Beer bottle</v>
      </c>
    </row>
    <row r="727" spans="2:2" x14ac:dyDescent="0.3">
      <c r="B727" t="str" cm="1">
        <f t="array" ref="B727">INDEX(A:A,ROUNDUP((ROWS($1:727))/18,0))</f>
        <v>Beer bottle</v>
      </c>
    </row>
    <row r="728" spans="2:2" x14ac:dyDescent="0.3">
      <c r="B728" t="str" cm="1">
        <f t="array" ref="B728">INDEX(A:A,ROUNDUP((ROWS($1:728))/18,0))</f>
        <v>Beer bottle</v>
      </c>
    </row>
    <row r="729" spans="2:2" x14ac:dyDescent="0.3">
      <c r="B729" t="str" cm="1">
        <f t="array" ref="B729">INDEX(A:A,ROUNDUP((ROWS($1:729))/18,0))</f>
        <v>Beer bottle</v>
      </c>
    </row>
    <row r="730" spans="2:2" x14ac:dyDescent="0.3">
      <c r="B730" t="str" cm="1">
        <f t="array" ref="B730">INDEX(A:A,ROUNDUP((ROWS($1:730))/18,0))</f>
        <v>Beer bottle</v>
      </c>
    </row>
    <row r="731" spans="2:2" x14ac:dyDescent="0.3">
      <c r="B731" t="str" cm="1">
        <f t="array" ref="B731">INDEX(A:A,ROUNDUP((ROWS($1:731))/18,0))</f>
        <v>Beer bottle</v>
      </c>
    </row>
    <row r="732" spans="2:2" x14ac:dyDescent="0.3">
      <c r="B732" t="str" cm="1">
        <f t="array" ref="B732">INDEX(A:A,ROUNDUP((ROWS($1:732))/18,0))</f>
        <v>Beer bottle</v>
      </c>
    </row>
    <row r="733" spans="2:2" x14ac:dyDescent="0.3">
      <c r="B733" t="str" cm="1">
        <f t="array" ref="B733">INDEX(A:A,ROUNDUP((ROWS($1:733))/18,0))</f>
        <v>Beer bottle</v>
      </c>
    </row>
    <row r="734" spans="2:2" x14ac:dyDescent="0.3">
      <c r="B734" t="str" cm="1">
        <f t="array" ref="B734">INDEX(A:A,ROUNDUP((ROWS($1:734))/18,0))</f>
        <v>Beer bottle</v>
      </c>
    </row>
    <row r="735" spans="2:2" x14ac:dyDescent="0.3">
      <c r="B735" t="str" cm="1">
        <f t="array" ref="B735">INDEX(A:A,ROUNDUP((ROWS($1:735))/18,0))</f>
        <v>Beer bottle</v>
      </c>
    </row>
    <row r="736" spans="2:2" x14ac:dyDescent="0.3">
      <c r="B736" t="str" cm="1">
        <f t="array" ref="B736">INDEX(A:A,ROUNDUP((ROWS($1:736))/18,0))</f>
        <v>Beer bottle</v>
      </c>
    </row>
    <row r="737" spans="2:2" x14ac:dyDescent="0.3">
      <c r="B737" t="str" cm="1">
        <f t="array" ref="B737">INDEX(A:A,ROUNDUP((ROWS($1:737))/18,0))</f>
        <v>Beer bottle</v>
      </c>
    </row>
    <row r="738" spans="2:2" x14ac:dyDescent="0.3">
      <c r="B738" t="str" cm="1">
        <f t="array" ref="B738">INDEX(A:A,ROUNDUP((ROWS($1:738))/18,0))</f>
        <v>Beer bottle</v>
      </c>
    </row>
    <row r="739" spans="2:2" x14ac:dyDescent="0.3">
      <c r="B739" t="str" cm="1">
        <f t="array" ref="B739">INDEX(A:A,ROUNDUP((ROWS($1:739))/18,0))</f>
        <v>Computer mouse</v>
      </c>
    </row>
    <row r="740" spans="2:2" x14ac:dyDescent="0.3">
      <c r="B740" t="str" cm="1">
        <f t="array" ref="B740">INDEX(A:A,ROUNDUP((ROWS($1:740))/18,0))</f>
        <v>Computer mouse</v>
      </c>
    </row>
    <row r="741" spans="2:2" x14ac:dyDescent="0.3">
      <c r="B741" t="str" cm="1">
        <f t="array" ref="B741">INDEX(A:A,ROUNDUP((ROWS($1:741))/18,0))</f>
        <v>Computer mouse</v>
      </c>
    </row>
    <row r="742" spans="2:2" x14ac:dyDescent="0.3">
      <c r="B742" t="str" cm="1">
        <f t="array" ref="B742">INDEX(A:A,ROUNDUP((ROWS($1:742))/18,0))</f>
        <v>Computer mouse</v>
      </c>
    </row>
    <row r="743" spans="2:2" x14ac:dyDescent="0.3">
      <c r="B743" t="str" cm="1">
        <f t="array" ref="B743">INDEX(A:A,ROUNDUP((ROWS($1:743))/18,0))</f>
        <v>Computer mouse</v>
      </c>
    </row>
    <row r="744" spans="2:2" x14ac:dyDescent="0.3">
      <c r="B744" t="str" cm="1">
        <f t="array" ref="B744">INDEX(A:A,ROUNDUP((ROWS($1:744))/18,0))</f>
        <v>Computer mouse</v>
      </c>
    </row>
    <row r="745" spans="2:2" x14ac:dyDescent="0.3">
      <c r="B745" t="str" cm="1">
        <f t="array" ref="B745">INDEX(A:A,ROUNDUP((ROWS($1:745))/18,0))</f>
        <v>Computer mouse</v>
      </c>
    </row>
    <row r="746" spans="2:2" x14ac:dyDescent="0.3">
      <c r="B746" t="str" cm="1">
        <f t="array" ref="B746">INDEX(A:A,ROUNDUP((ROWS($1:746))/18,0))</f>
        <v>Computer mouse</v>
      </c>
    </row>
    <row r="747" spans="2:2" x14ac:dyDescent="0.3">
      <c r="B747" t="str" cm="1">
        <f t="array" ref="B747">INDEX(A:A,ROUNDUP((ROWS($1:747))/18,0))</f>
        <v>Computer mouse</v>
      </c>
    </row>
    <row r="748" spans="2:2" x14ac:dyDescent="0.3">
      <c r="B748" t="str" cm="1">
        <f t="array" ref="B748">INDEX(A:A,ROUNDUP((ROWS($1:748))/18,0))</f>
        <v>Computer mouse</v>
      </c>
    </row>
    <row r="749" spans="2:2" x14ac:dyDescent="0.3">
      <c r="B749" t="str" cm="1">
        <f t="array" ref="B749">INDEX(A:A,ROUNDUP((ROWS($1:749))/18,0))</f>
        <v>Computer mouse</v>
      </c>
    </row>
    <row r="750" spans="2:2" x14ac:dyDescent="0.3">
      <c r="B750" t="str" cm="1">
        <f t="array" ref="B750">INDEX(A:A,ROUNDUP((ROWS($1:750))/18,0))</f>
        <v>Computer mouse</v>
      </c>
    </row>
    <row r="751" spans="2:2" x14ac:dyDescent="0.3">
      <c r="B751" t="str" cm="1">
        <f t="array" ref="B751">INDEX(A:A,ROUNDUP((ROWS($1:751))/18,0))</f>
        <v>Computer mouse</v>
      </c>
    </row>
    <row r="752" spans="2:2" x14ac:dyDescent="0.3">
      <c r="B752" t="str" cm="1">
        <f t="array" ref="B752">INDEX(A:A,ROUNDUP((ROWS($1:752))/18,0))</f>
        <v>Computer mouse</v>
      </c>
    </row>
    <row r="753" spans="2:2" x14ac:dyDescent="0.3">
      <c r="B753" t="str" cm="1">
        <f t="array" ref="B753">INDEX(A:A,ROUNDUP((ROWS($1:753))/18,0))</f>
        <v>Computer mouse</v>
      </c>
    </row>
    <row r="754" spans="2:2" x14ac:dyDescent="0.3">
      <c r="B754" t="str" cm="1">
        <f t="array" ref="B754">INDEX(A:A,ROUNDUP((ROWS($1:754))/18,0))</f>
        <v>Computer mouse</v>
      </c>
    </row>
    <row r="755" spans="2:2" x14ac:dyDescent="0.3">
      <c r="B755" t="str" cm="1">
        <f t="array" ref="B755">INDEX(A:A,ROUNDUP((ROWS($1:755))/18,0))</f>
        <v>Computer mouse</v>
      </c>
    </row>
    <row r="756" spans="2:2" x14ac:dyDescent="0.3">
      <c r="B756" t="str" cm="1">
        <f t="array" ref="B756">INDEX(A:A,ROUNDUP((ROWS($1:756))/18,0))</f>
        <v>Computer mouse</v>
      </c>
    </row>
    <row r="757" spans="2:2" x14ac:dyDescent="0.3">
      <c r="B757" t="str" cm="1">
        <f t="array" ref="B757">INDEX(A:A,ROUNDUP((ROWS($1:757))/18,0))</f>
        <v>Playing card</v>
      </c>
    </row>
    <row r="758" spans="2:2" x14ac:dyDescent="0.3">
      <c r="B758" t="str" cm="1">
        <f t="array" ref="B758">INDEX(A:A,ROUNDUP((ROWS($1:758))/18,0))</f>
        <v>Playing card</v>
      </c>
    </row>
    <row r="759" spans="2:2" x14ac:dyDescent="0.3">
      <c r="B759" t="str" cm="1">
        <f t="array" ref="B759">INDEX(A:A,ROUNDUP((ROWS($1:759))/18,0))</f>
        <v>Playing card</v>
      </c>
    </row>
    <row r="760" spans="2:2" x14ac:dyDescent="0.3">
      <c r="B760" t="str" cm="1">
        <f t="array" ref="B760">INDEX(A:A,ROUNDUP((ROWS($1:760))/18,0))</f>
        <v>Playing card</v>
      </c>
    </row>
    <row r="761" spans="2:2" x14ac:dyDescent="0.3">
      <c r="B761" t="str" cm="1">
        <f t="array" ref="B761">INDEX(A:A,ROUNDUP((ROWS($1:761))/18,0))</f>
        <v>Playing card</v>
      </c>
    </row>
    <row r="762" spans="2:2" x14ac:dyDescent="0.3">
      <c r="B762" t="str" cm="1">
        <f t="array" ref="B762">INDEX(A:A,ROUNDUP((ROWS($1:762))/18,0))</f>
        <v>Playing card</v>
      </c>
    </row>
    <row r="763" spans="2:2" x14ac:dyDescent="0.3">
      <c r="B763" t="str" cm="1">
        <f t="array" ref="B763">INDEX(A:A,ROUNDUP((ROWS($1:763))/18,0))</f>
        <v>Playing card</v>
      </c>
    </row>
    <row r="764" spans="2:2" x14ac:dyDescent="0.3">
      <c r="B764" t="str" cm="1">
        <f t="array" ref="B764">INDEX(A:A,ROUNDUP((ROWS($1:764))/18,0))</f>
        <v>Playing card</v>
      </c>
    </row>
    <row r="765" spans="2:2" x14ac:dyDescent="0.3">
      <c r="B765" t="str" cm="1">
        <f t="array" ref="B765">INDEX(A:A,ROUNDUP((ROWS($1:765))/18,0))</f>
        <v>Playing card</v>
      </c>
    </row>
    <row r="766" spans="2:2" x14ac:dyDescent="0.3">
      <c r="B766" t="str" cm="1">
        <f t="array" ref="B766">INDEX(A:A,ROUNDUP((ROWS($1:766))/18,0))</f>
        <v>Playing card</v>
      </c>
    </row>
    <row r="767" spans="2:2" x14ac:dyDescent="0.3">
      <c r="B767" t="str" cm="1">
        <f t="array" ref="B767">INDEX(A:A,ROUNDUP((ROWS($1:767))/18,0))</f>
        <v>Playing card</v>
      </c>
    </row>
    <row r="768" spans="2:2" x14ac:dyDescent="0.3">
      <c r="B768" t="str" cm="1">
        <f t="array" ref="B768">INDEX(A:A,ROUNDUP((ROWS($1:768))/18,0))</f>
        <v>Playing card</v>
      </c>
    </row>
    <row r="769" spans="2:2" x14ac:dyDescent="0.3">
      <c r="B769" t="str" cm="1">
        <f t="array" ref="B769">INDEX(A:A,ROUNDUP((ROWS($1:769))/18,0))</f>
        <v>Playing card</v>
      </c>
    </row>
    <row r="770" spans="2:2" x14ac:dyDescent="0.3">
      <c r="B770" t="str" cm="1">
        <f t="array" ref="B770">INDEX(A:A,ROUNDUP((ROWS($1:770))/18,0))</f>
        <v>Playing card</v>
      </c>
    </row>
    <row r="771" spans="2:2" x14ac:dyDescent="0.3">
      <c r="B771" t="str" cm="1">
        <f t="array" ref="B771">INDEX(A:A,ROUNDUP((ROWS($1:771))/18,0))</f>
        <v>Playing card</v>
      </c>
    </row>
    <row r="772" spans="2:2" x14ac:dyDescent="0.3">
      <c r="B772" t="str" cm="1">
        <f t="array" ref="B772">INDEX(A:A,ROUNDUP((ROWS($1:772))/18,0))</f>
        <v>Playing card</v>
      </c>
    </row>
    <row r="773" spans="2:2" x14ac:dyDescent="0.3">
      <c r="B773" t="str" cm="1">
        <f t="array" ref="B773">INDEX(A:A,ROUNDUP((ROWS($1:773))/18,0))</f>
        <v>Playing card</v>
      </c>
    </row>
    <row r="774" spans="2:2" x14ac:dyDescent="0.3">
      <c r="B774" t="str" cm="1">
        <f t="array" ref="B774">INDEX(A:A,ROUNDUP((ROWS($1:774))/18,0))</f>
        <v>Playing card</v>
      </c>
    </row>
    <row r="775" spans="2:2" x14ac:dyDescent="0.3">
      <c r="B775" t="str" cm="1">
        <f t="array" ref="B775">INDEX(A:A,ROUNDUP((ROWS($1:775))/18,0))</f>
        <v>Frying pan</v>
      </c>
    </row>
    <row r="776" spans="2:2" x14ac:dyDescent="0.3">
      <c r="B776" t="str" cm="1">
        <f t="array" ref="B776">INDEX(A:A,ROUNDUP((ROWS($1:776))/18,0))</f>
        <v>Frying pan</v>
      </c>
    </row>
    <row r="777" spans="2:2" x14ac:dyDescent="0.3">
      <c r="B777" t="str" cm="1">
        <f t="array" ref="B777">INDEX(A:A,ROUNDUP((ROWS($1:777))/18,0))</f>
        <v>Frying pan</v>
      </c>
    </row>
    <row r="778" spans="2:2" x14ac:dyDescent="0.3">
      <c r="B778" t="str" cm="1">
        <f t="array" ref="B778">INDEX(A:A,ROUNDUP((ROWS($1:778))/18,0))</f>
        <v>Frying pan</v>
      </c>
    </row>
    <row r="779" spans="2:2" x14ac:dyDescent="0.3">
      <c r="B779" t="str" cm="1">
        <f t="array" ref="B779">INDEX(A:A,ROUNDUP((ROWS($1:779))/18,0))</f>
        <v>Frying pan</v>
      </c>
    </row>
    <row r="780" spans="2:2" x14ac:dyDescent="0.3">
      <c r="B780" t="str" cm="1">
        <f t="array" ref="B780">INDEX(A:A,ROUNDUP((ROWS($1:780))/18,0))</f>
        <v>Frying pan</v>
      </c>
    </row>
    <row r="781" spans="2:2" x14ac:dyDescent="0.3">
      <c r="B781" t="str" cm="1">
        <f t="array" ref="B781">INDEX(A:A,ROUNDUP((ROWS($1:781))/18,0))</f>
        <v>Frying pan</v>
      </c>
    </row>
    <row r="782" spans="2:2" x14ac:dyDescent="0.3">
      <c r="B782" t="str" cm="1">
        <f t="array" ref="B782">INDEX(A:A,ROUNDUP((ROWS($1:782))/18,0))</f>
        <v>Frying pan</v>
      </c>
    </row>
    <row r="783" spans="2:2" x14ac:dyDescent="0.3">
      <c r="B783" t="str" cm="1">
        <f t="array" ref="B783">INDEX(A:A,ROUNDUP((ROWS($1:783))/18,0))</f>
        <v>Frying pan</v>
      </c>
    </row>
    <row r="784" spans="2:2" x14ac:dyDescent="0.3">
      <c r="B784" t="str" cm="1">
        <f t="array" ref="B784">INDEX(A:A,ROUNDUP((ROWS($1:784))/18,0))</f>
        <v>Frying pan</v>
      </c>
    </row>
    <row r="785" spans="2:2" x14ac:dyDescent="0.3">
      <c r="B785" t="str" cm="1">
        <f t="array" ref="B785">INDEX(A:A,ROUNDUP((ROWS($1:785))/18,0))</f>
        <v>Frying pan</v>
      </c>
    </row>
    <row r="786" spans="2:2" x14ac:dyDescent="0.3">
      <c r="B786" t="str" cm="1">
        <f t="array" ref="B786">INDEX(A:A,ROUNDUP((ROWS($1:786))/18,0))</f>
        <v>Frying pan</v>
      </c>
    </row>
    <row r="787" spans="2:2" x14ac:dyDescent="0.3">
      <c r="B787" t="str" cm="1">
        <f t="array" ref="B787">INDEX(A:A,ROUNDUP((ROWS($1:787))/18,0))</f>
        <v>Frying pan</v>
      </c>
    </row>
    <row r="788" spans="2:2" x14ac:dyDescent="0.3">
      <c r="B788" t="str" cm="1">
        <f t="array" ref="B788">INDEX(A:A,ROUNDUP((ROWS($1:788))/18,0))</f>
        <v>Frying pan</v>
      </c>
    </row>
    <row r="789" spans="2:2" x14ac:dyDescent="0.3">
      <c r="B789" t="str" cm="1">
        <f t="array" ref="B789">INDEX(A:A,ROUNDUP((ROWS($1:789))/18,0))</f>
        <v>Frying pan</v>
      </c>
    </row>
    <row r="790" spans="2:2" x14ac:dyDescent="0.3">
      <c r="B790" t="str" cm="1">
        <f t="array" ref="B790">INDEX(A:A,ROUNDUP((ROWS($1:790))/18,0))</f>
        <v>Frying pan</v>
      </c>
    </row>
    <row r="791" spans="2:2" x14ac:dyDescent="0.3">
      <c r="B791" t="str" cm="1">
        <f t="array" ref="B791">INDEX(A:A,ROUNDUP((ROWS($1:791))/18,0))</f>
        <v>Frying pan</v>
      </c>
    </row>
    <row r="792" spans="2:2" x14ac:dyDescent="0.3">
      <c r="B792" t="str" cm="1">
        <f t="array" ref="B792">INDEX(A:A,ROUNDUP((ROWS($1:792))/18,0))</f>
        <v>Frying pan</v>
      </c>
    </row>
    <row r="793" spans="2:2" x14ac:dyDescent="0.3">
      <c r="B793" t="str" cm="1">
        <f t="array" ref="B793">INDEX(A:A,ROUNDUP((ROWS($1:793))/18,0))</f>
        <v>Dictionary</v>
      </c>
    </row>
    <row r="794" spans="2:2" x14ac:dyDescent="0.3">
      <c r="B794" t="str" cm="1">
        <f t="array" ref="B794">INDEX(A:A,ROUNDUP((ROWS($1:794))/18,0))</f>
        <v>Dictionary</v>
      </c>
    </row>
    <row r="795" spans="2:2" x14ac:dyDescent="0.3">
      <c r="B795" t="str" cm="1">
        <f t="array" ref="B795">INDEX(A:A,ROUNDUP((ROWS($1:795))/18,0))</f>
        <v>Dictionary</v>
      </c>
    </row>
    <row r="796" spans="2:2" x14ac:dyDescent="0.3">
      <c r="B796" t="str" cm="1">
        <f t="array" ref="B796">INDEX(A:A,ROUNDUP((ROWS($1:796))/18,0))</f>
        <v>Dictionary</v>
      </c>
    </row>
    <row r="797" spans="2:2" x14ac:dyDescent="0.3">
      <c r="B797" t="str" cm="1">
        <f t="array" ref="B797">INDEX(A:A,ROUNDUP((ROWS($1:797))/18,0))</f>
        <v>Dictionary</v>
      </c>
    </row>
    <row r="798" spans="2:2" x14ac:dyDescent="0.3">
      <c r="B798" t="str" cm="1">
        <f t="array" ref="B798">INDEX(A:A,ROUNDUP((ROWS($1:798))/18,0))</f>
        <v>Dictionary</v>
      </c>
    </row>
    <row r="799" spans="2:2" x14ac:dyDescent="0.3">
      <c r="B799" t="str" cm="1">
        <f t="array" ref="B799">INDEX(A:A,ROUNDUP((ROWS($1:799))/18,0))</f>
        <v>Dictionary</v>
      </c>
    </row>
    <row r="800" spans="2:2" x14ac:dyDescent="0.3">
      <c r="B800" t="str" cm="1">
        <f t="array" ref="B800">INDEX(A:A,ROUNDUP((ROWS($1:800))/18,0))</f>
        <v>Dictionary</v>
      </c>
    </row>
    <row r="801" spans="2:2" x14ac:dyDescent="0.3">
      <c r="B801" t="str" cm="1">
        <f t="array" ref="B801">INDEX(A:A,ROUNDUP((ROWS($1:801))/18,0))</f>
        <v>Dictionary</v>
      </c>
    </row>
    <row r="802" spans="2:2" x14ac:dyDescent="0.3">
      <c r="B802" t="str" cm="1">
        <f t="array" ref="B802">INDEX(A:A,ROUNDUP((ROWS($1:802))/18,0))</f>
        <v>Dictionary</v>
      </c>
    </row>
    <row r="803" spans="2:2" x14ac:dyDescent="0.3">
      <c r="B803" t="str" cm="1">
        <f t="array" ref="B803">INDEX(A:A,ROUNDUP((ROWS($1:803))/18,0))</f>
        <v>Dictionary</v>
      </c>
    </row>
    <row r="804" spans="2:2" x14ac:dyDescent="0.3">
      <c r="B804" t="str" cm="1">
        <f t="array" ref="B804">INDEX(A:A,ROUNDUP((ROWS($1:804))/18,0))</f>
        <v>Dictionary</v>
      </c>
    </row>
    <row r="805" spans="2:2" x14ac:dyDescent="0.3">
      <c r="B805" t="str" cm="1">
        <f t="array" ref="B805">INDEX(A:A,ROUNDUP((ROWS($1:805))/18,0))</f>
        <v>Dictionary</v>
      </c>
    </row>
    <row r="806" spans="2:2" x14ac:dyDescent="0.3">
      <c r="B806" t="str" cm="1">
        <f t="array" ref="B806">INDEX(A:A,ROUNDUP((ROWS($1:806))/18,0))</f>
        <v>Dictionary</v>
      </c>
    </row>
    <row r="807" spans="2:2" x14ac:dyDescent="0.3">
      <c r="B807" t="str" cm="1">
        <f t="array" ref="B807">INDEX(A:A,ROUNDUP((ROWS($1:807))/18,0))</f>
        <v>Dictionary</v>
      </c>
    </row>
    <row r="808" spans="2:2" x14ac:dyDescent="0.3">
      <c r="B808" t="str" cm="1">
        <f t="array" ref="B808">INDEX(A:A,ROUNDUP((ROWS($1:808))/18,0))</f>
        <v>Dictionary</v>
      </c>
    </row>
    <row r="809" spans="2:2" x14ac:dyDescent="0.3">
      <c r="B809" t="str" cm="1">
        <f t="array" ref="B809">INDEX(A:A,ROUNDUP((ROWS($1:809))/18,0))</f>
        <v>Dictionary</v>
      </c>
    </row>
    <row r="810" spans="2:2" x14ac:dyDescent="0.3">
      <c r="B810" t="str" cm="1">
        <f t="array" ref="B810">INDEX(A:A,ROUNDUP((ROWS($1:810))/18,0))</f>
        <v>Dictionary</v>
      </c>
    </row>
    <row r="811" spans="2:2" x14ac:dyDescent="0.3">
      <c r="B811" t="str" cm="1">
        <f t="array" ref="B811">INDEX(A:A,ROUNDUP((ROWS($1:811))/18,0))</f>
        <v>Milk carton</v>
      </c>
    </row>
    <row r="812" spans="2:2" x14ac:dyDescent="0.3">
      <c r="B812" t="str" cm="1">
        <f t="array" ref="B812">INDEX(A:A,ROUNDUP((ROWS($1:812))/18,0))</f>
        <v>Milk carton</v>
      </c>
    </row>
    <row r="813" spans="2:2" x14ac:dyDescent="0.3">
      <c r="B813" t="str" cm="1">
        <f t="array" ref="B813">INDEX(A:A,ROUNDUP((ROWS($1:813))/18,0))</f>
        <v>Milk carton</v>
      </c>
    </row>
    <row r="814" spans="2:2" x14ac:dyDescent="0.3">
      <c r="B814" t="str" cm="1">
        <f t="array" ref="B814">INDEX(A:A,ROUNDUP((ROWS($1:814))/18,0))</f>
        <v>Milk carton</v>
      </c>
    </row>
    <row r="815" spans="2:2" x14ac:dyDescent="0.3">
      <c r="B815" t="str" cm="1">
        <f t="array" ref="B815">INDEX(A:A,ROUNDUP((ROWS($1:815))/18,0))</f>
        <v>Milk carton</v>
      </c>
    </row>
    <row r="816" spans="2:2" x14ac:dyDescent="0.3">
      <c r="B816" t="str" cm="1">
        <f t="array" ref="B816">INDEX(A:A,ROUNDUP((ROWS($1:816))/18,0))</f>
        <v>Milk carton</v>
      </c>
    </row>
    <row r="817" spans="2:2" x14ac:dyDescent="0.3">
      <c r="B817" t="str" cm="1">
        <f t="array" ref="B817">INDEX(A:A,ROUNDUP((ROWS($1:817))/18,0))</f>
        <v>Milk carton</v>
      </c>
    </row>
    <row r="818" spans="2:2" x14ac:dyDescent="0.3">
      <c r="B818" t="str" cm="1">
        <f t="array" ref="B818">INDEX(A:A,ROUNDUP((ROWS($1:818))/18,0))</f>
        <v>Milk carton</v>
      </c>
    </row>
    <row r="819" spans="2:2" x14ac:dyDescent="0.3">
      <c r="B819" t="str" cm="1">
        <f t="array" ref="B819">INDEX(A:A,ROUNDUP((ROWS($1:819))/18,0))</f>
        <v>Milk carton</v>
      </c>
    </row>
    <row r="820" spans="2:2" x14ac:dyDescent="0.3">
      <c r="B820" t="str" cm="1">
        <f t="array" ref="B820">INDEX(A:A,ROUNDUP((ROWS($1:820))/18,0))</f>
        <v>Milk carton</v>
      </c>
    </row>
    <row r="821" spans="2:2" x14ac:dyDescent="0.3">
      <c r="B821" t="str" cm="1">
        <f t="array" ref="B821">INDEX(A:A,ROUNDUP((ROWS($1:821))/18,0))</f>
        <v>Milk carton</v>
      </c>
    </row>
    <row r="822" spans="2:2" x14ac:dyDescent="0.3">
      <c r="B822" t="str" cm="1">
        <f t="array" ref="B822">INDEX(A:A,ROUNDUP((ROWS($1:822))/18,0))</f>
        <v>Milk carton</v>
      </c>
    </row>
    <row r="823" spans="2:2" x14ac:dyDescent="0.3">
      <c r="B823" t="str" cm="1">
        <f t="array" ref="B823">INDEX(A:A,ROUNDUP((ROWS($1:823))/18,0))</f>
        <v>Milk carton</v>
      </c>
    </row>
    <row r="824" spans="2:2" x14ac:dyDescent="0.3">
      <c r="B824" t="str" cm="1">
        <f t="array" ref="B824">INDEX(A:A,ROUNDUP((ROWS($1:824))/18,0))</f>
        <v>Milk carton</v>
      </c>
    </row>
    <row r="825" spans="2:2" x14ac:dyDescent="0.3">
      <c r="B825" t="str" cm="1">
        <f t="array" ref="B825">INDEX(A:A,ROUNDUP((ROWS($1:825))/18,0))</f>
        <v>Milk carton</v>
      </c>
    </row>
    <row r="826" spans="2:2" x14ac:dyDescent="0.3">
      <c r="B826" t="str" cm="1">
        <f t="array" ref="B826">INDEX(A:A,ROUNDUP((ROWS($1:826))/18,0))</f>
        <v>Milk carton</v>
      </c>
    </row>
    <row r="827" spans="2:2" x14ac:dyDescent="0.3">
      <c r="B827" t="str" cm="1">
        <f t="array" ref="B827">INDEX(A:A,ROUNDUP((ROWS($1:827))/18,0))</f>
        <v>Milk carton</v>
      </c>
    </row>
    <row r="828" spans="2:2" x14ac:dyDescent="0.3">
      <c r="B828" t="str" cm="1">
        <f t="array" ref="B828">INDEX(A:A,ROUNDUP((ROWS($1:828))/18,0))</f>
        <v>Milk carton</v>
      </c>
    </row>
    <row r="829" spans="2:2" x14ac:dyDescent="0.3">
      <c r="B829" t="str" cm="1">
        <f t="array" ref="B829">INDEX(A:A,ROUNDUP((ROWS($1:829))/18,0))</f>
        <v>Circular ashtray</v>
      </c>
    </row>
    <row r="830" spans="2:2" x14ac:dyDescent="0.3">
      <c r="B830" t="str" cm="1">
        <f t="array" ref="B830">INDEX(A:A,ROUNDUP((ROWS($1:830))/18,0))</f>
        <v>Circular ashtray</v>
      </c>
    </row>
    <row r="831" spans="2:2" x14ac:dyDescent="0.3">
      <c r="B831" t="str" cm="1">
        <f t="array" ref="B831">INDEX(A:A,ROUNDUP((ROWS($1:831))/18,0))</f>
        <v>Circular ashtray</v>
      </c>
    </row>
    <row r="832" spans="2:2" x14ac:dyDescent="0.3">
      <c r="B832" t="str" cm="1">
        <f t="array" ref="B832">INDEX(A:A,ROUNDUP((ROWS($1:832))/18,0))</f>
        <v>Circular ashtray</v>
      </c>
    </row>
    <row r="833" spans="2:2" x14ac:dyDescent="0.3">
      <c r="B833" t="str" cm="1">
        <f t="array" ref="B833">INDEX(A:A,ROUNDUP((ROWS($1:833))/18,0))</f>
        <v>Circular ashtray</v>
      </c>
    </row>
    <row r="834" spans="2:2" x14ac:dyDescent="0.3">
      <c r="B834" t="str" cm="1">
        <f t="array" ref="B834">INDEX(A:A,ROUNDUP((ROWS($1:834))/18,0))</f>
        <v>Circular ashtray</v>
      </c>
    </row>
    <row r="835" spans="2:2" x14ac:dyDescent="0.3">
      <c r="B835" t="str" cm="1">
        <f t="array" ref="B835">INDEX(A:A,ROUNDUP((ROWS($1:835))/18,0))</f>
        <v>Circular ashtray</v>
      </c>
    </row>
    <row r="836" spans="2:2" x14ac:dyDescent="0.3">
      <c r="B836" t="str" cm="1">
        <f t="array" ref="B836">INDEX(A:A,ROUNDUP((ROWS($1:836))/18,0))</f>
        <v>Circular ashtray</v>
      </c>
    </row>
    <row r="837" spans="2:2" x14ac:dyDescent="0.3">
      <c r="B837" t="str" cm="1">
        <f t="array" ref="B837">INDEX(A:A,ROUNDUP((ROWS($1:837))/18,0))</f>
        <v>Circular ashtray</v>
      </c>
    </row>
    <row r="838" spans="2:2" x14ac:dyDescent="0.3">
      <c r="B838" t="str" cm="1">
        <f t="array" ref="B838">INDEX(A:A,ROUNDUP((ROWS($1:838))/18,0))</f>
        <v>Circular ashtray</v>
      </c>
    </row>
    <row r="839" spans="2:2" x14ac:dyDescent="0.3">
      <c r="B839" t="str" cm="1">
        <f t="array" ref="B839">INDEX(A:A,ROUNDUP((ROWS($1:839))/18,0))</f>
        <v>Circular ashtray</v>
      </c>
    </row>
    <row r="840" spans="2:2" x14ac:dyDescent="0.3">
      <c r="B840" t="str" cm="1">
        <f t="array" ref="B840">INDEX(A:A,ROUNDUP((ROWS($1:840))/18,0))</f>
        <v>Circular ashtray</v>
      </c>
    </row>
    <row r="841" spans="2:2" x14ac:dyDescent="0.3">
      <c r="B841" t="str" cm="1">
        <f t="array" ref="B841">INDEX(A:A,ROUNDUP((ROWS($1:841))/18,0))</f>
        <v>Circular ashtray</v>
      </c>
    </row>
    <row r="842" spans="2:2" x14ac:dyDescent="0.3">
      <c r="B842" t="str" cm="1">
        <f t="array" ref="B842">INDEX(A:A,ROUNDUP((ROWS($1:842))/18,0))</f>
        <v>Circular ashtray</v>
      </c>
    </row>
    <row r="843" spans="2:2" x14ac:dyDescent="0.3">
      <c r="B843" t="str" cm="1">
        <f t="array" ref="B843">INDEX(A:A,ROUNDUP((ROWS($1:843))/18,0))</f>
        <v>Circular ashtray</v>
      </c>
    </row>
    <row r="844" spans="2:2" x14ac:dyDescent="0.3">
      <c r="B844" t="str" cm="1">
        <f t="array" ref="B844">INDEX(A:A,ROUNDUP((ROWS($1:844))/18,0))</f>
        <v>Circular ashtray</v>
      </c>
    </row>
    <row r="845" spans="2:2" x14ac:dyDescent="0.3">
      <c r="B845" t="str" cm="1">
        <f t="array" ref="B845">INDEX(A:A,ROUNDUP((ROWS($1:845))/18,0))</f>
        <v>Circular ashtray</v>
      </c>
    </row>
    <row r="846" spans="2:2" x14ac:dyDescent="0.3">
      <c r="B846" t="str" cm="1">
        <f t="array" ref="B846">INDEX(A:A,ROUNDUP((ROWS($1:846))/18,0))</f>
        <v>Circular ashtray</v>
      </c>
    </row>
    <row r="847" spans="2:2" x14ac:dyDescent="0.3">
      <c r="B847" t="str" cm="1">
        <f t="array" ref="B847">INDEX(A:A,ROUNDUP((ROWS($1:847))/18,0))</f>
        <v>Cigarette</v>
      </c>
    </row>
    <row r="848" spans="2:2" x14ac:dyDescent="0.3">
      <c r="B848" t="str" cm="1">
        <f t="array" ref="B848">INDEX(A:A,ROUNDUP((ROWS($1:848))/18,0))</f>
        <v>Cigarette</v>
      </c>
    </row>
    <row r="849" spans="2:2" x14ac:dyDescent="0.3">
      <c r="B849" t="str" cm="1">
        <f t="array" ref="B849">INDEX(A:A,ROUNDUP((ROWS($1:849))/18,0))</f>
        <v>Cigarette</v>
      </c>
    </row>
    <row r="850" spans="2:2" x14ac:dyDescent="0.3">
      <c r="B850" t="str" cm="1">
        <f t="array" ref="B850">INDEX(A:A,ROUNDUP((ROWS($1:850))/18,0))</f>
        <v>Cigarette</v>
      </c>
    </row>
    <row r="851" spans="2:2" x14ac:dyDescent="0.3">
      <c r="B851" t="str" cm="1">
        <f t="array" ref="B851">INDEX(A:A,ROUNDUP((ROWS($1:851))/18,0))</f>
        <v>Cigarette</v>
      </c>
    </row>
    <row r="852" spans="2:2" x14ac:dyDescent="0.3">
      <c r="B852" t="str" cm="1">
        <f t="array" ref="B852">INDEX(A:A,ROUNDUP((ROWS($1:852))/18,0))</f>
        <v>Cigarette</v>
      </c>
    </row>
    <row r="853" spans="2:2" x14ac:dyDescent="0.3">
      <c r="B853" t="str" cm="1">
        <f t="array" ref="B853">INDEX(A:A,ROUNDUP((ROWS($1:853))/18,0))</f>
        <v>Cigarette</v>
      </c>
    </row>
    <row r="854" spans="2:2" x14ac:dyDescent="0.3">
      <c r="B854" t="str" cm="1">
        <f t="array" ref="B854">INDEX(A:A,ROUNDUP((ROWS($1:854))/18,0))</f>
        <v>Cigarette</v>
      </c>
    </row>
    <row r="855" spans="2:2" x14ac:dyDescent="0.3">
      <c r="B855" t="str" cm="1">
        <f t="array" ref="B855">INDEX(A:A,ROUNDUP((ROWS($1:855))/18,0))</f>
        <v>Cigarette</v>
      </c>
    </row>
    <row r="856" spans="2:2" x14ac:dyDescent="0.3">
      <c r="B856" t="str" cm="1">
        <f t="array" ref="B856">INDEX(A:A,ROUNDUP((ROWS($1:856))/18,0))</f>
        <v>Cigarette</v>
      </c>
    </row>
    <row r="857" spans="2:2" x14ac:dyDescent="0.3">
      <c r="B857" t="str" cm="1">
        <f t="array" ref="B857">INDEX(A:A,ROUNDUP((ROWS($1:857))/18,0))</f>
        <v>Cigarette</v>
      </c>
    </row>
    <row r="858" spans="2:2" x14ac:dyDescent="0.3">
      <c r="B858" t="str" cm="1">
        <f t="array" ref="B858">INDEX(A:A,ROUNDUP((ROWS($1:858))/18,0))</f>
        <v>Cigarette</v>
      </c>
    </row>
    <row r="859" spans="2:2" x14ac:dyDescent="0.3">
      <c r="B859" t="str" cm="1">
        <f t="array" ref="B859">INDEX(A:A,ROUNDUP((ROWS($1:859))/18,0))</f>
        <v>Cigarette</v>
      </c>
    </row>
    <row r="860" spans="2:2" x14ac:dyDescent="0.3">
      <c r="B860" t="str" cm="1">
        <f t="array" ref="B860">INDEX(A:A,ROUNDUP((ROWS($1:860))/18,0))</f>
        <v>Cigarette</v>
      </c>
    </row>
    <row r="861" spans="2:2" x14ac:dyDescent="0.3">
      <c r="B861" t="str" cm="1">
        <f t="array" ref="B861">INDEX(A:A,ROUNDUP((ROWS($1:861))/18,0))</f>
        <v>Cigarette</v>
      </c>
    </row>
    <row r="862" spans="2:2" x14ac:dyDescent="0.3">
      <c r="B862" t="str" cm="1">
        <f t="array" ref="B862">INDEX(A:A,ROUNDUP((ROWS($1:862))/18,0))</f>
        <v>Cigarette</v>
      </c>
    </row>
    <row r="863" spans="2:2" x14ac:dyDescent="0.3">
      <c r="B863" t="str" cm="1">
        <f t="array" ref="B863">INDEX(A:A,ROUNDUP((ROWS($1:863))/18,0))</f>
        <v>Cigarette</v>
      </c>
    </row>
    <row r="864" spans="2:2" x14ac:dyDescent="0.3">
      <c r="B864" t="str" cm="1">
        <f t="array" ref="B864">INDEX(A:A,ROUNDUP((ROWS($1:864))/18,0))</f>
        <v>Cigarette</v>
      </c>
    </row>
    <row r="865" spans="2:2" x14ac:dyDescent="0.3">
      <c r="B865" t="str" cm="1">
        <f t="array" ref="B865">INDEX(A:A,ROUNDUP((ROWS($1:865))/18,0))</f>
        <v>Dinner plate</v>
      </c>
    </row>
    <row r="866" spans="2:2" x14ac:dyDescent="0.3">
      <c r="B866" t="str" cm="1">
        <f t="array" ref="B866">INDEX(A:A,ROUNDUP((ROWS($1:866))/18,0))</f>
        <v>Dinner plate</v>
      </c>
    </row>
    <row r="867" spans="2:2" x14ac:dyDescent="0.3">
      <c r="B867" t="str" cm="1">
        <f t="array" ref="B867">INDEX(A:A,ROUNDUP((ROWS($1:867))/18,0))</f>
        <v>Dinner plate</v>
      </c>
    </row>
    <row r="868" spans="2:2" x14ac:dyDescent="0.3">
      <c r="B868" t="str" cm="1">
        <f t="array" ref="B868">INDEX(A:A,ROUNDUP((ROWS($1:868))/18,0))</f>
        <v>Dinner plate</v>
      </c>
    </row>
    <row r="869" spans="2:2" x14ac:dyDescent="0.3">
      <c r="B869" t="str" cm="1">
        <f t="array" ref="B869">INDEX(A:A,ROUNDUP((ROWS($1:869))/18,0))</f>
        <v>Dinner plate</v>
      </c>
    </row>
    <row r="870" spans="2:2" x14ac:dyDescent="0.3">
      <c r="B870" t="str" cm="1">
        <f t="array" ref="B870">INDEX(A:A,ROUNDUP((ROWS($1:870))/18,0))</f>
        <v>Dinner plate</v>
      </c>
    </row>
    <row r="871" spans="2:2" x14ac:dyDescent="0.3">
      <c r="B871" t="str" cm="1">
        <f t="array" ref="B871">INDEX(A:A,ROUNDUP((ROWS($1:871))/18,0))</f>
        <v>Dinner plate</v>
      </c>
    </row>
    <row r="872" spans="2:2" x14ac:dyDescent="0.3">
      <c r="B872" t="str" cm="1">
        <f t="array" ref="B872">INDEX(A:A,ROUNDUP((ROWS($1:872))/18,0))</f>
        <v>Dinner plate</v>
      </c>
    </row>
    <row r="873" spans="2:2" x14ac:dyDescent="0.3">
      <c r="B873" t="str" cm="1">
        <f t="array" ref="B873">INDEX(A:A,ROUNDUP((ROWS($1:873))/18,0))</f>
        <v>Dinner plate</v>
      </c>
    </row>
    <row r="874" spans="2:2" x14ac:dyDescent="0.3">
      <c r="B874" t="str" cm="1">
        <f t="array" ref="B874">INDEX(A:A,ROUNDUP((ROWS($1:874))/18,0))</f>
        <v>Dinner plate</v>
      </c>
    </row>
    <row r="875" spans="2:2" x14ac:dyDescent="0.3">
      <c r="B875" t="str" cm="1">
        <f t="array" ref="B875">INDEX(A:A,ROUNDUP((ROWS($1:875))/18,0))</f>
        <v>Dinner plate</v>
      </c>
    </row>
    <row r="876" spans="2:2" x14ac:dyDescent="0.3">
      <c r="B876" t="str" cm="1">
        <f t="array" ref="B876">INDEX(A:A,ROUNDUP((ROWS($1:876))/18,0))</f>
        <v>Dinner plate</v>
      </c>
    </row>
    <row r="877" spans="2:2" x14ac:dyDescent="0.3">
      <c r="B877" t="str" cm="1">
        <f t="array" ref="B877">INDEX(A:A,ROUNDUP((ROWS($1:877))/18,0))</f>
        <v>Dinner plate</v>
      </c>
    </row>
    <row r="878" spans="2:2" x14ac:dyDescent="0.3">
      <c r="B878" t="str" cm="1">
        <f t="array" ref="B878">INDEX(A:A,ROUNDUP((ROWS($1:878))/18,0))</f>
        <v>Dinner plate</v>
      </c>
    </row>
    <row r="879" spans="2:2" x14ac:dyDescent="0.3">
      <c r="B879" t="str" cm="1">
        <f t="array" ref="B879">INDEX(A:A,ROUNDUP((ROWS($1:879))/18,0))</f>
        <v>Dinner plate</v>
      </c>
    </row>
    <row r="880" spans="2:2" x14ac:dyDescent="0.3">
      <c r="B880" t="str" cm="1">
        <f t="array" ref="B880">INDEX(A:A,ROUNDUP((ROWS($1:880))/18,0))</f>
        <v>Dinner plate</v>
      </c>
    </row>
    <row r="881" spans="2:2" x14ac:dyDescent="0.3">
      <c r="B881" t="str" cm="1">
        <f t="array" ref="B881">INDEX(A:A,ROUNDUP((ROWS($1:881))/18,0))</f>
        <v>Dinner plate</v>
      </c>
    </row>
    <row r="882" spans="2:2" x14ac:dyDescent="0.3">
      <c r="B882" t="str" cm="1">
        <f t="array" ref="B882">INDEX(A:A,ROUNDUP((ROWS($1:882))/18,0))</f>
        <v>Dinner plate</v>
      </c>
    </row>
    <row r="883" spans="2:2" x14ac:dyDescent="0.3">
      <c r="B883" t="str" cm="1">
        <f t="array" ref="B883">INDEX(A:A,ROUNDUP((ROWS($1:883))/18,0))</f>
        <v>Notebook</v>
      </c>
    </row>
    <row r="884" spans="2:2" x14ac:dyDescent="0.3">
      <c r="B884" t="str" cm="1">
        <f t="array" ref="B884">INDEX(A:A,ROUNDUP((ROWS($1:884))/18,0))</f>
        <v>Notebook</v>
      </c>
    </row>
    <row r="885" spans="2:2" x14ac:dyDescent="0.3">
      <c r="B885" t="str" cm="1">
        <f t="array" ref="B885">INDEX(A:A,ROUNDUP((ROWS($1:885))/18,0))</f>
        <v>Notebook</v>
      </c>
    </row>
    <row r="886" spans="2:2" x14ac:dyDescent="0.3">
      <c r="B886" t="str" cm="1">
        <f t="array" ref="B886">INDEX(A:A,ROUNDUP((ROWS($1:886))/18,0))</f>
        <v>Notebook</v>
      </c>
    </row>
    <row r="887" spans="2:2" x14ac:dyDescent="0.3">
      <c r="B887" t="str" cm="1">
        <f t="array" ref="B887">INDEX(A:A,ROUNDUP((ROWS($1:887))/18,0))</f>
        <v>Notebook</v>
      </c>
    </row>
    <row r="888" spans="2:2" x14ac:dyDescent="0.3">
      <c r="B888" t="str" cm="1">
        <f t="array" ref="B888">INDEX(A:A,ROUNDUP((ROWS($1:888))/18,0))</f>
        <v>Notebook</v>
      </c>
    </row>
    <row r="889" spans="2:2" x14ac:dyDescent="0.3">
      <c r="B889" t="str" cm="1">
        <f t="array" ref="B889">INDEX(A:A,ROUNDUP((ROWS($1:889))/18,0))</f>
        <v>Notebook</v>
      </c>
    </row>
    <row r="890" spans="2:2" x14ac:dyDescent="0.3">
      <c r="B890" t="str" cm="1">
        <f t="array" ref="B890">INDEX(A:A,ROUNDUP((ROWS($1:890))/18,0))</f>
        <v>Notebook</v>
      </c>
    </row>
    <row r="891" spans="2:2" x14ac:dyDescent="0.3">
      <c r="B891" t="str" cm="1">
        <f t="array" ref="B891">INDEX(A:A,ROUNDUP((ROWS($1:891))/18,0))</f>
        <v>Notebook</v>
      </c>
    </row>
    <row r="892" spans="2:2" x14ac:dyDescent="0.3">
      <c r="B892" t="str" cm="1">
        <f t="array" ref="B892">INDEX(A:A,ROUNDUP((ROWS($1:892))/18,0))</f>
        <v>Notebook</v>
      </c>
    </row>
    <row r="893" spans="2:2" x14ac:dyDescent="0.3">
      <c r="B893" t="str" cm="1">
        <f t="array" ref="B893">INDEX(A:A,ROUNDUP((ROWS($1:893))/18,0))</f>
        <v>Notebook</v>
      </c>
    </row>
    <row r="894" spans="2:2" x14ac:dyDescent="0.3">
      <c r="B894" t="str" cm="1">
        <f t="array" ref="B894">INDEX(A:A,ROUNDUP((ROWS($1:894))/18,0))</f>
        <v>Notebook</v>
      </c>
    </row>
    <row r="895" spans="2:2" x14ac:dyDescent="0.3">
      <c r="B895" t="str" cm="1">
        <f t="array" ref="B895">INDEX(A:A,ROUNDUP((ROWS($1:895))/18,0))</f>
        <v>Notebook</v>
      </c>
    </row>
    <row r="896" spans="2:2" x14ac:dyDescent="0.3">
      <c r="B896" t="str" cm="1">
        <f t="array" ref="B896">INDEX(A:A,ROUNDUP((ROWS($1:896))/18,0))</f>
        <v>Notebook</v>
      </c>
    </row>
    <row r="897" spans="2:2" x14ac:dyDescent="0.3">
      <c r="B897" t="str" cm="1">
        <f t="array" ref="B897">INDEX(A:A,ROUNDUP((ROWS($1:897))/18,0))</f>
        <v>Notebook</v>
      </c>
    </row>
    <row r="898" spans="2:2" x14ac:dyDescent="0.3">
      <c r="B898" t="str" cm="1">
        <f t="array" ref="B898">INDEX(A:A,ROUNDUP((ROWS($1:898))/18,0))</f>
        <v>Notebook</v>
      </c>
    </row>
    <row r="899" spans="2:2" x14ac:dyDescent="0.3">
      <c r="B899" t="str" cm="1">
        <f t="array" ref="B899">INDEX(A:A,ROUNDUP((ROWS($1:899))/18,0))</f>
        <v>Notebook</v>
      </c>
    </row>
    <row r="900" spans="2:2" x14ac:dyDescent="0.3">
      <c r="B900" t="str" cm="1">
        <f t="array" ref="B900">INDEX(A:A,ROUNDUP((ROWS($1:900))/18,0))</f>
        <v>Notebook</v>
      </c>
    </row>
    <row r="901" spans="2:2" x14ac:dyDescent="0.3">
      <c r="B901" t="str" cm="1">
        <f t="array" ref="B901">INDEX(A:A,ROUNDUP((ROWS($1:901))/18,0))</f>
        <v>Screwdriver</v>
      </c>
    </row>
    <row r="902" spans="2:2" x14ac:dyDescent="0.3">
      <c r="B902" t="str" cm="1">
        <f t="array" ref="B902">INDEX(A:A,ROUNDUP((ROWS($1:902))/18,0))</f>
        <v>Screwdriver</v>
      </c>
    </row>
    <row r="903" spans="2:2" x14ac:dyDescent="0.3">
      <c r="B903" t="str" cm="1">
        <f t="array" ref="B903">INDEX(A:A,ROUNDUP((ROWS($1:903))/18,0))</f>
        <v>Screwdriver</v>
      </c>
    </row>
    <row r="904" spans="2:2" x14ac:dyDescent="0.3">
      <c r="B904" t="str" cm="1">
        <f t="array" ref="B904">INDEX(A:A,ROUNDUP((ROWS($1:904))/18,0))</f>
        <v>Screwdriver</v>
      </c>
    </row>
    <row r="905" spans="2:2" x14ac:dyDescent="0.3">
      <c r="B905" t="str" cm="1">
        <f t="array" ref="B905">INDEX(A:A,ROUNDUP((ROWS($1:905))/18,0))</f>
        <v>Screwdriver</v>
      </c>
    </row>
    <row r="906" spans="2:2" x14ac:dyDescent="0.3">
      <c r="B906" t="str" cm="1">
        <f t="array" ref="B906">INDEX(A:A,ROUNDUP((ROWS($1:906))/18,0))</f>
        <v>Screwdriver</v>
      </c>
    </row>
    <row r="907" spans="2:2" x14ac:dyDescent="0.3">
      <c r="B907" t="str" cm="1">
        <f t="array" ref="B907">INDEX(A:A,ROUNDUP((ROWS($1:907))/18,0))</f>
        <v>Screwdriver</v>
      </c>
    </row>
    <row r="908" spans="2:2" x14ac:dyDescent="0.3">
      <c r="B908" t="str" cm="1">
        <f t="array" ref="B908">INDEX(A:A,ROUNDUP((ROWS($1:908))/18,0))</f>
        <v>Screwdriver</v>
      </c>
    </row>
    <row r="909" spans="2:2" x14ac:dyDescent="0.3">
      <c r="B909" t="str" cm="1">
        <f t="array" ref="B909">INDEX(A:A,ROUNDUP((ROWS($1:909))/18,0))</f>
        <v>Screwdriver</v>
      </c>
    </row>
    <row r="910" spans="2:2" x14ac:dyDescent="0.3">
      <c r="B910" t="str" cm="1">
        <f t="array" ref="B910">INDEX(A:A,ROUNDUP((ROWS($1:910))/18,0))</f>
        <v>Screwdriver</v>
      </c>
    </row>
    <row r="911" spans="2:2" x14ac:dyDescent="0.3">
      <c r="B911" t="str" cm="1">
        <f t="array" ref="B911">INDEX(A:A,ROUNDUP((ROWS($1:911))/18,0))</f>
        <v>Screwdriver</v>
      </c>
    </row>
    <row r="912" spans="2:2" x14ac:dyDescent="0.3">
      <c r="B912" t="str" cm="1">
        <f t="array" ref="B912">INDEX(A:A,ROUNDUP((ROWS($1:912))/18,0))</f>
        <v>Screwdriver</v>
      </c>
    </row>
    <row r="913" spans="2:2" x14ac:dyDescent="0.3">
      <c r="B913" t="str" cm="1">
        <f t="array" ref="B913">INDEX(A:A,ROUNDUP((ROWS($1:913))/18,0))</f>
        <v>Screwdriver</v>
      </c>
    </row>
    <row r="914" spans="2:2" x14ac:dyDescent="0.3">
      <c r="B914" t="str" cm="1">
        <f t="array" ref="B914">INDEX(A:A,ROUNDUP((ROWS($1:914))/18,0))</f>
        <v>Screwdriver</v>
      </c>
    </row>
    <row r="915" spans="2:2" x14ac:dyDescent="0.3">
      <c r="B915" t="str" cm="1">
        <f t="array" ref="B915">INDEX(A:A,ROUNDUP((ROWS($1:915))/18,0))</f>
        <v>Screwdriver</v>
      </c>
    </row>
    <row r="916" spans="2:2" x14ac:dyDescent="0.3">
      <c r="B916" t="str" cm="1">
        <f t="array" ref="B916">INDEX(A:A,ROUNDUP((ROWS($1:916))/18,0))</f>
        <v>Screwdriver</v>
      </c>
    </row>
    <row r="917" spans="2:2" x14ac:dyDescent="0.3">
      <c r="B917" t="str" cm="1">
        <f t="array" ref="B917">INDEX(A:A,ROUNDUP((ROWS($1:917))/18,0))</f>
        <v>Screwdriver</v>
      </c>
    </row>
    <row r="918" spans="2:2" x14ac:dyDescent="0.3">
      <c r="B918" t="str" cm="1">
        <f t="array" ref="B918">INDEX(A:A,ROUNDUP((ROWS($1:918))/18,0))</f>
        <v>Screwdriver</v>
      </c>
    </row>
    <row r="919" spans="2:2" x14ac:dyDescent="0.3">
      <c r="B919" t="str" cm="1">
        <f t="array" ref="B919">INDEX(A:A,ROUNDUP((ROWS($1:919))/18,0))</f>
        <v>Frisbee</v>
      </c>
    </row>
    <row r="920" spans="2:2" x14ac:dyDescent="0.3">
      <c r="B920" t="str" cm="1">
        <f t="array" ref="B920">INDEX(A:A,ROUNDUP((ROWS($1:920))/18,0))</f>
        <v>Frisbee</v>
      </c>
    </row>
    <row r="921" spans="2:2" x14ac:dyDescent="0.3">
      <c r="B921" t="str" cm="1">
        <f t="array" ref="B921">INDEX(A:A,ROUNDUP((ROWS($1:921))/18,0))</f>
        <v>Frisbee</v>
      </c>
    </row>
    <row r="922" spans="2:2" x14ac:dyDescent="0.3">
      <c r="B922" t="str" cm="1">
        <f t="array" ref="B922">INDEX(A:A,ROUNDUP((ROWS($1:922))/18,0))</f>
        <v>Frisbee</v>
      </c>
    </row>
    <row r="923" spans="2:2" x14ac:dyDescent="0.3">
      <c r="B923" t="str" cm="1">
        <f t="array" ref="B923">INDEX(A:A,ROUNDUP((ROWS($1:923))/18,0))</f>
        <v>Frisbee</v>
      </c>
    </row>
    <row r="924" spans="2:2" x14ac:dyDescent="0.3">
      <c r="B924" t="str" cm="1">
        <f t="array" ref="B924">INDEX(A:A,ROUNDUP((ROWS($1:924))/18,0))</f>
        <v>Frisbee</v>
      </c>
    </row>
    <row r="925" spans="2:2" x14ac:dyDescent="0.3">
      <c r="B925" t="str" cm="1">
        <f t="array" ref="B925">INDEX(A:A,ROUNDUP((ROWS($1:925))/18,0))</f>
        <v>Frisbee</v>
      </c>
    </row>
    <row r="926" spans="2:2" x14ac:dyDescent="0.3">
      <c r="B926" t="str" cm="1">
        <f t="array" ref="B926">INDEX(A:A,ROUNDUP((ROWS($1:926))/18,0))</f>
        <v>Frisbee</v>
      </c>
    </row>
    <row r="927" spans="2:2" x14ac:dyDescent="0.3">
      <c r="B927" t="str" cm="1">
        <f t="array" ref="B927">INDEX(A:A,ROUNDUP((ROWS($1:927))/18,0))</f>
        <v>Frisbee</v>
      </c>
    </row>
    <row r="928" spans="2:2" x14ac:dyDescent="0.3">
      <c r="B928" t="str" cm="1">
        <f t="array" ref="B928">INDEX(A:A,ROUNDUP((ROWS($1:928))/18,0))</f>
        <v>Frisbee</v>
      </c>
    </row>
    <row r="929" spans="2:2" x14ac:dyDescent="0.3">
      <c r="B929" t="str" cm="1">
        <f t="array" ref="B929">INDEX(A:A,ROUNDUP((ROWS($1:929))/18,0))</f>
        <v>Frisbee</v>
      </c>
    </row>
    <row r="930" spans="2:2" x14ac:dyDescent="0.3">
      <c r="B930" t="str" cm="1">
        <f t="array" ref="B930">INDEX(A:A,ROUNDUP((ROWS($1:930))/18,0))</f>
        <v>Frisbee</v>
      </c>
    </row>
    <row r="931" spans="2:2" x14ac:dyDescent="0.3">
      <c r="B931" t="str" cm="1">
        <f t="array" ref="B931">INDEX(A:A,ROUNDUP((ROWS($1:931))/18,0))</f>
        <v>Frisbee</v>
      </c>
    </row>
    <row r="932" spans="2:2" x14ac:dyDescent="0.3">
      <c r="B932" t="str" cm="1">
        <f t="array" ref="B932">INDEX(A:A,ROUNDUP((ROWS($1:932))/18,0))</f>
        <v>Frisbee</v>
      </c>
    </row>
    <row r="933" spans="2:2" x14ac:dyDescent="0.3">
      <c r="B933" t="str" cm="1">
        <f t="array" ref="B933">INDEX(A:A,ROUNDUP((ROWS($1:933))/18,0))</f>
        <v>Frisbee</v>
      </c>
    </row>
    <row r="934" spans="2:2" x14ac:dyDescent="0.3">
      <c r="B934" t="str" cm="1">
        <f t="array" ref="B934">INDEX(A:A,ROUNDUP((ROWS($1:934))/18,0))</f>
        <v>Frisbee</v>
      </c>
    </row>
    <row r="935" spans="2:2" x14ac:dyDescent="0.3">
      <c r="B935" t="str" cm="1">
        <f t="array" ref="B935">INDEX(A:A,ROUNDUP((ROWS($1:935))/18,0))</f>
        <v>Frisbee</v>
      </c>
    </row>
    <row r="936" spans="2:2" x14ac:dyDescent="0.3">
      <c r="B936" t="str" cm="1">
        <f t="array" ref="B936">INDEX(A:A,ROUNDUP((ROWS($1:936))/18,0))</f>
        <v>Frisbee</v>
      </c>
    </row>
    <row r="937" spans="2:2" x14ac:dyDescent="0.3">
      <c r="B937" t="str" cm="1">
        <f t="array" ref="B937">INDEX(A:A,ROUNDUP((ROWS($1:937))/18,0))</f>
        <v xml:space="preserve">Comb </v>
      </c>
    </row>
    <row r="938" spans="2:2" x14ac:dyDescent="0.3">
      <c r="B938" t="str" cm="1">
        <f t="array" ref="B938">INDEX(A:A,ROUNDUP((ROWS($1:938))/18,0))</f>
        <v xml:space="preserve">Comb </v>
      </c>
    </row>
    <row r="939" spans="2:2" x14ac:dyDescent="0.3">
      <c r="B939" t="str" cm="1">
        <f t="array" ref="B939">INDEX(A:A,ROUNDUP((ROWS($1:939))/18,0))</f>
        <v xml:space="preserve">Comb </v>
      </c>
    </row>
    <row r="940" spans="2:2" x14ac:dyDescent="0.3">
      <c r="B940" t="str" cm="1">
        <f t="array" ref="B940">INDEX(A:A,ROUNDUP((ROWS($1:940))/18,0))</f>
        <v xml:space="preserve">Comb </v>
      </c>
    </row>
    <row r="941" spans="2:2" x14ac:dyDescent="0.3">
      <c r="B941" t="str" cm="1">
        <f t="array" ref="B941">INDEX(A:A,ROUNDUP((ROWS($1:941))/18,0))</f>
        <v xml:space="preserve">Comb </v>
      </c>
    </row>
    <row r="942" spans="2:2" x14ac:dyDescent="0.3">
      <c r="B942" t="str" cm="1">
        <f t="array" ref="B942">INDEX(A:A,ROUNDUP((ROWS($1:942))/18,0))</f>
        <v xml:space="preserve">Comb </v>
      </c>
    </row>
    <row r="943" spans="2:2" x14ac:dyDescent="0.3">
      <c r="B943" t="str" cm="1">
        <f t="array" ref="B943">INDEX(A:A,ROUNDUP((ROWS($1:943))/18,0))</f>
        <v xml:space="preserve">Comb </v>
      </c>
    </row>
    <row r="944" spans="2:2" x14ac:dyDescent="0.3">
      <c r="B944" t="str" cm="1">
        <f t="array" ref="B944">INDEX(A:A,ROUNDUP((ROWS($1:944))/18,0))</f>
        <v xml:space="preserve">Comb </v>
      </c>
    </row>
    <row r="945" spans="2:2" x14ac:dyDescent="0.3">
      <c r="B945" t="str" cm="1">
        <f t="array" ref="B945">INDEX(A:A,ROUNDUP((ROWS($1:945))/18,0))</f>
        <v xml:space="preserve">Comb </v>
      </c>
    </row>
    <row r="946" spans="2:2" x14ac:dyDescent="0.3">
      <c r="B946" t="str" cm="1">
        <f t="array" ref="B946">INDEX(A:A,ROUNDUP((ROWS($1:946))/18,0))</f>
        <v xml:space="preserve">Comb </v>
      </c>
    </row>
    <row r="947" spans="2:2" x14ac:dyDescent="0.3">
      <c r="B947" t="str" cm="1">
        <f t="array" ref="B947">INDEX(A:A,ROUNDUP((ROWS($1:947))/18,0))</f>
        <v xml:space="preserve">Comb </v>
      </c>
    </row>
    <row r="948" spans="2:2" x14ac:dyDescent="0.3">
      <c r="B948" t="str" cm="1">
        <f t="array" ref="B948">INDEX(A:A,ROUNDUP((ROWS($1:948))/18,0))</f>
        <v xml:space="preserve">Comb </v>
      </c>
    </row>
    <row r="949" spans="2:2" x14ac:dyDescent="0.3">
      <c r="B949" t="str" cm="1">
        <f t="array" ref="B949">INDEX(A:A,ROUNDUP((ROWS($1:949))/18,0))</f>
        <v xml:space="preserve">Comb </v>
      </c>
    </row>
    <row r="950" spans="2:2" x14ac:dyDescent="0.3">
      <c r="B950" t="str" cm="1">
        <f t="array" ref="B950">INDEX(A:A,ROUNDUP((ROWS($1:950))/18,0))</f>
        <v xml:space="preserve">Comb </v>
      </c>
    </row>
    <row r="951" spans="2:2" x14ac:dyDescent="0.3">
      <c r="B951" t="str" cm="1">
        <f t="array" ref="B951">INDEX(A:A,ROUNDUP((ROWS($1:951))/18,0))</f>
        <v xml:space="preserve">Comb </v>
      </c>
    </row>
    <row r="952" spans="2:2" x14ac:dyDescent="0.3">
      <c r="B952" t="str" cm="1">
        <f t="array" ref="B952">INDEX(A:A,ROUNDUP((ROWS($1:952))/18,0))</f>
        <v xml:space="preserve">Comb </v>
      </c>
    </row>
    <row r="953" spans="2:2" x14ac:dyDescent="0.3">
      <c r="B953" t="str" cm="1">
        <f t="array" ref="B953">INDEX(A:A,ROUNDUP((ROWS($1:953))/18,0))</f>
        <v xml:space="preserve">Comb </v>
      </c>
    </row>
    <row r="954" spans="2:2" x14ac:dyDescent="0.3">
      <c r="B954" t="str" cm="1">
        <f t="array" ref="B954">INDEX(A:A,ROUNDUP((ROWS($1:954))/18,0))</f>
        <v xml:space="preserve">Comb </v>
      </c>
    </row>
    <row r="955" spans="2:2" x14ac:dyDescent="0.3">
      <c r="B955" t="str" cm="1">
        <f t="array" ref="B955">INDEX(A:A,ROUNDUP((ROWS($1:955))/18,0))</f>
        <v>Light bulb</v>
      </c>
    </row>
    <row r="956" spans="2:2" x14ac:dyDescent="0.3">
      <c r="B956" t="str" cm="1">
        <f t="array" ref="B956">INDEX(A:A,ROUNDUP((ROWS($1:956))/18,0))</f>
        <v>Light bulb</v>
      </c>
    </row>
    <row r="957" spans="2:2" x14ac:dyDescent="0.3">
      <c r="B957" t="str" cm="1">
        <f t="array" ref="B957">INDEX(A:A,ROUNDUP((ROWS($1:957))/18,0))</f>
        <v>Light bulb</v>
      </c>
    </row>
    <row r="958" spans="2:2" x14ac:dyDescent="0.3">
      <c r="B958" t="str" cm="1">
        <f t="array" ref="B958">INDEX(A:A,ROUNDUP((ROWS($1:958))/18,0))</f>
        <v>Light bulb</v>
      </c>
    </row>
    <row r="959" spans="2:2" x14ac:dyDescent="0.3">
      <c r="B959" t="str" cm="1">
        <f t="array" ref="B959">INDEX(A:A,ROUNDUP((ROWS($1:959))/18,0))</f>
        <v>Light bulb</v>
      </c>
    </row>
    <row r="960" spans="2:2" x14ac:dyDescent="0.3">
      <c r="B960" t="str" cm="1">
        <f t="array" ref="B960">INDEX(A:A,ROUNDUP((ROWS($1:960))/18,0))</f>
        <v>Light bulb</v>
      </c>
    </row>
    <row r="961" spans="2:2" x14ac:dyDescent="0.3">
      <c r="B961" t="str" cm="1">
        <f t="array" ref="B961">INDEX(A:A,ROUNDUP((ROWS($1:961))/18,0))</f>
        <v>Light bulb</v>
      </c>
    </row>
    <row r="962" spans="2:2" x14ac:dyDescent="0.3">
      <c r="B962" t="str" cm="1">
        <f t="array" ref="B962">INDEX(A:A,ROUNDUP((ROWS($1:962))/18,0))</f>
        <v>Light bulb</v>
      </c>
    </row>
    <row r="963" spans="2:2" x14ac:dyDescent="0.3">
      <c r="B963" t="str" cm="1">
        <f t="array" ref="B963">INDEX(A:A,ROUNDUP((ROWS($1:963))/18,0))</f>
        <v>Light bulb</v>
      </c>
    </row>
    <row r="964" spans="2:2" x14ac:dyDescent="0.3">
      <c r="B964" t="str" cm="1">
        <f t="array" ref="B964">INDEX(A:A,ROUNDUP((ROWS($1:964))/18,0))</f>
        <v>Light bulb</v>
      </c>
    </row>
    <row r="965" spans="2:2" x14ac:dyDescent="0.3">
      <c r="B965" t="str" cm="1">
        <f t="array" ref="B965">INDEX(A:A,ROUNDUP((ROWS($1:965))/18,0))</f>
        <v>Light bulb</v>
      </c>
    </row>
    <row r="966" spans="2:2" x14ac:dyDescent="0.3">
      <c r="B966" t="str" cm="1">
        <f t="array" ref="B966">INDEX(A:A,ROUNDUP((ROWS($1:966))/18,0))</f>
        <v>Light bulb</v>
      </c>
    </row>
    <row r="967" spans="2:2" x14ac:dyDescent="0.3">
      <c r="B967" t="str" cm="1">
        <f t="array" ref="B967">INDEX(A:A,ROUNDUP((ROWS($1:967))/18,0))</f>
        <v>Light bulb</v>
      </c>
    </row>
    <row r="968" spans="2:2" x14ac:dyDescent="0.3">
      <c r="B968" t="str" cm="1">
        <f t="array" ref="B968">INDEX(A:A,ROUNDUP((ROWS($1:968))/18,0))</f>
        <v>Light bulb</v>
      </c>
    </row>
    <row r="969" spans="2:2" x14ac:dyDescent="0.3">
      <c r="B969" t="str" cm="1">
        <f t="array" ref="B969">INDEX(A:A,ROUNDUP((ROWS($1:969))/18,0))</f>
        <v>Light bulb</v>
      </c>
    </row>
    <row r="970" spans="2:2" x14ac:dyDescent="0.3">
      <c r="B970" t="str" cm="1">
        <f t="array" ref="B970">INDEX(A:A,ROUNDUP((ROWS($1:970))/18,0))</f>
        <v>Light bulb</v>
      </c>
    </row>
    <row r="971" spans="2:2" x14ac:dyDescent="0.3">
      <c r="B971" t="str" cm="1">
        <f t="array" ref="B971">INDEX(A:A,ROUNDUP((ROWS($1:971))/18,0))</f>
        <v>Light bulb</v>
      </c>
    </row>
    <row r="972" spans="2:2" x14ac:dyDescent="0.3">
      <c r="B972" t="str" cm="1">
        <f t="array" ref="B972">INDEX(A:A,ROUNDUP((ROWS($1:972))/18,0))</f>
        <v>Light bulb</v>
      </c>
    </row>
    <row r="973" spans="2:2" x14ac:dyDescent="0.3">
      <c r="B973" t="str" cm="1">
        <f t="array" ref="B973">INDEX(A:A,ROUNDUP((ROWS($1:973))/18,0))</f>
        <v>Dog dish</v>
      </c>
    </row>
    <row r="974" spans="2:2" x14ac:dyDescent="0.3">
      <c r="B974" t="str" cm="1">
        <f t="array" ref="B974">INDEX(A:A,ROUNDUP((ROWS($1:974))/18,0))</f>
        <v>Dog dish</v>
      </c>
    </row>
    <row r="975" spans="2:2" x14ac:dyDescent="0.3">
      <c r="B975" t="str" cm="1">
        <f t="array" ref="B975">INDEX(A:A,ROUNDUP((ROWS($1:975))/18,0))</f>
        <v>Dog dish</v>
      </c>
    </row>
    <row r="976" spans="2:2" x14ac:dyDescent="0.3">
      <c r="B976" t="str" cm="1">
        <f t="array" ref="B976">INDEX(A:A,ROUNDUP((ROWS($1:976))/18,0))</f>
        <v>Dog dish</v>
      </c>
    </row>
    <row r="977" spans="2:2" x14ac:dyDescent="0.3">
      <c r="B977" t="str" cm="1">
        <f t="array" ref="B977">INDEX(A:A,ROUNDUP((ROWS($1:977))/18,0))</f>
        <v>Dog dish</v>
      </c>
    </row>
    <row r="978" spans="2:2" x14ac:dyDescent="0.3">
      <c r="B978" t="str" cm="1">
        <f t="array" ref="B978">INDEX(A:A,ROUNDUP((ROWS($1:978))/18,0))</f>
        <v>Dog dish</v>
      </c>
    </row>
    <row r="979" spans="2:2" x14ac:dyDescent="0.3">
      <c r="B979" t="str" cm="1">
        <f t="array" ref="B979">INDEX(A:A,ROUNDUP((ROWS($1:979))/18,0))</f>
        <v>Dog dish</v>
      </c>
    </row>
    <row r="980" spans="2:2" x14ac:dyDescent="0.3">
      <c r="B980" t="str" cm="1">
        <f t="array" ref="B980">INDEX(A:A,ROUNDUP((ROWS($1:980))/18,0))</f>
        <v>Dog dish</v>
      </c>
    </row>
    <row r="981" spans="2:2" x14ac:dyDescent="0.3">
      <c r="B981" t="str" cm="1">
        <f t="array" ref="B981">INDEX(A:A,ROUNDUP((ROWS($1:981))/18,0))</f>
        <v>Dog dish</v>
      </c>
    </row>
    <row r="982" spans="2:2" x14ac:dyDescent="0.3">
      <c r="B982" t="str" cm="1">
        <f t="array" ref="B982">INDEX(A:A,ROUNDUP((ROWS($1:982))/18,0))</f>
        <v>Dog dish</v>
      </c>
    </row>
    <row r="983" spans="2:2" x14ac:dyDescent="0.3">
      <c r="B983" t="str" cm="1">
        <f t="array" ref="B983">INDEX(A:A,ROUNDUP((ROWS($1:983))/18,0))</f>
        <v>Dog dish</v>
      </c>
    </row>
    <row r="984" spans="2:2" x14ac:dyDescent="0.3">
      <c r="B984" t="str" cm="1">
        <f t="array" ref="B984">INDEX(A:A,ROUNDUP((ROWS($1:984))/18,0))</f>
        <v>Dog dish</v>
      </c>
    </row>
    <row r="985" spans="2:2" x14ac:dyDescent="0.3">
      <c r="B985" t="str" cm="1">
        <f t="array" ref="B985">INDEX(A:A,ROUNDUP((ROWS($1:985))/18,0))</f>
        <v>Dog dish</v>
      </c>
    </row>
    <row r="986" spans="2:2" x14ac:dyDescent="0.3">
      <c r="B986" t="str" cm="1">
        <f t="array" ref="B986">INDEX(A:A,ROUNDUP((ROWS($1:986))/18,0))</f>
        <v>Dog dish</v>
      </c>
    </row>
    <row r="987" spans="2:2" x14ac:dyDescent="0.3">
      <c r="B987" t="str" cm="1">
        <f t="array" ref="B987">INDEX(A:A,ROUNDUP((ROWS($1:987))/18,0))</f>
        <v>Dog dish</v>
      </c>
    </row>
    <row r="988" spans="2:2" x14ac:dyDescent="0.3">
      <c r="B988" t="str" cm="1">
        <f t="array" ref="B988">INDEX(A:A,ROUNDUP((ROWS($1:988))/18,0))</f>
        <v>Dog dish</v>
      </c>
    </row>
    <row r="989" spans="2:2" x14ac:dyDescent="0.3">
      <c r="B989" t="str" cm="1">
        <f t="array" ref="B989">INDEX(A:A,ROUNDUP((ROWS($1:989))/18,0))</f>
        <v>Dog dish</v>
      </c>
    </row>
    <row r="990" spans="2:2" x14ac:dyDescent="0.3">
      <c r="B990" t="str" cm="1">
        <f t="array" ref="B990">INDEX(A:A,ROUNDUP((ROWS($1:990))/18,0))</f>
        <v>Dog dish</v>
      </c>
    </row>
    <row r="991" spans="2:2" x14ac:dyDescent="0.3">
      <c r="B991" t="str" cm="1">
        <f t="array" ref="B991">INDEX(A:A,ROUNDUP((ROWS($1:991))/18,0))</f>
        <v>Zipper</v>
      </c>
    </row>
    <row r="992" spans="2:2" x14ac:dyDescent="0.3">
      <c r="B992" t="str" cm="1">
        <f t="array" ref="B992">INDEX(A:A,ROUNDUP((ROWS($1:992))/18,0))</f>
        <v>Zipper</v>
      </c>
    </row>
    <row r="993" spans="2:2" x14ac:dyDescent="0.3">
      <c r="B993" t="str" cm="1">
        <f t="array" ref="B993">INDEX(A:A,ROUNDUP((ROWS($1:993))/18,0))</f>
        <v>Zipper</v>
      </c>
    </row>
    <row r="994" spans="2:2" x14ac:dyDescent="0.3">
      <c r="B994" t="str" cm="1">
        <f t="array" ref="B994">INDEX(A:A,ROUNDUP((ROWS($1:994))/18,0))</f>
        <v>Zipper</v>
      </c>
    </row>
    <row r="995" spans="2:2" x14ac:dyDescent="0.3">
      <c r="B995" t="str" cm="1">
        <f t="array" ref="B995">INDEX(A:A,ROUNDUP((ROWS($1:995))/18,0))</f>
        <v>Zipper</v>
      </c>
    </row>
    <row r="996" spans="2:2" x14ac:dyDescent="0.3">
      <c r="B996" t="str" cm="1">
        <f t="array" ref="B996">INDEX(A:A,ROUNDUP((ROWS($1:996))/18,0))</f>
        <v>Zipper</v>
      </c>
    </row>
    <row r="997" spans="2:2" x14ac:dyDescent="0.3">
      <c r="B997" t="str" cm="1">
        <f t="array" ref="B997">INDEX(A:A,ROUNDUP((ROWS($1:997))/18,0))</f>
        <v>Zipper</v>
      </c>
    </row>
    <row r="998" spans="2:2" x14ac:dyDescent="0.3">
      <c r="B998" t="str" cm="1">
        <f t="array" ref="B998">INDEX(A:A,ROUNDUP((ROWS($1:998))/18,0))</f>
        <v>Zipper</v>
      </c>
    </row>
    <row r="999" spans="2:2" x14ac:dyDescent="0.3">
      <c r="B999" t="str" cm="1">
        <f t="array" ref="B999">INDEX(A:A,ROUNDUP((ROWS($1:999))/18,0))</f>
        <v>Zipper</v>
      </c>
    </row>
    <row r="1000" spans="2:2" x14ac:dyDescent="0.3">
      <c r="B1000" t="str" cm="1">
        <f t="array" ref="B1000">INDEX(A:A,ROUNDUP((ROWS($1:1000))/18,0))</f>
        <v>Zipper</v>
      </c>
    </row>
    <row r="1001" spans="2:2" x14ac:dyDescent="0.3">
      <c r="B1001" t="str" cm="1">
        <f t="array" ref="B1001">INDEX(A:A,ROUNDUP((ROWS($1:1001))/18,0))</f>
        <v>Zipper</v>
      </c>
    </row>
    <row r="1002" spans="2:2" x14ac:dyDescent="0.3">
      <c r="B1002" t="str" cm="1">
        <f t="array" ref="B1002">INDEX(A:A,ROUNDUP((ROWS($1:1002))/18,0))</f>
        <v>Zipper</v>
      </c>
    </row>
    <row r="1003" spans="2:2" x14ac:dyDescent="0.3">
      <c r="B1003" t="str" cm="1">
        <f t="array" ref="B1003">INDEX(A:A,ROUNDUP((ROWS($1:1003))/18,0))</f>
        <v>Zipper</v>
      </c>
    </row>
    <row r="1004" spans="2:2" x14ac:dyDescent="0.3">
      <c r="B1004" t="str" cm="1">
        <f t="array" ref="B1004">INDEX(A:A,ROUNDUP((ROWS($1:1004))/18,0))</f>
        <v>Zipper</v>
      </c>
    </row>
    <row r="1005" spans="2:2" x14ac:dyDescent="0.3">
      <c r="B1005" t="str" cm="1">
        <f t="array" ref="B1005">INDEX(A:A,ROUNDUP((ROWS($1:1005))/18,0))</f>
        <v>Zipper</v>
      </c>
    </row>
    <row r="1006" spans="2:2" x14ac:dyDescent="0.3">
      <c r="B1006" t="str" cm="1">
        <f t="array" ref="B1006">INDEX(A:A,ROUNDUP((ROWS($1:1006))/18,0))</f>
        <v>Zipper</v>
      </c>
    </row>
    <row r="1007" spans="2:2" x14ac:dyDescent="0.3">
      <c r="B1007" t="str" cm="1">
        <f t="array" ref="B1007">INDEX(A:A,ROUNDUP((ROWS($1:1007))/18,0))</f>
        <v>Zipper</v>
      </c>
    </row>
    <row r="1008" spans="2:2" x14ac:dyDescent="0.3">
      <c r="B1008" t="str" cm="1">
        <f t="array" ref="B1008">INDEX(A:A,ROUNDUP((ROWS($1:1008))/18,0))</f>
        <v>Zipper</v>
      </c>
    </row>
    <row r="1009" spans="2:2" x14ac:dyDescent="0.3">
      <c r="B1009" t="str" cm="1">
        <f t="array" ref="B1009">INDEX(A:A,ROUNDUP((ROWS($1:1009))/18,0))</f>
        <v>Kitchen knife</v>
      </c>
    </row>
    <row r="1010" spans="2:2" x14ac:dyDescent="0.3">
      <c r="B1010" t="str" cm="1">
        <f t="array" ref="B1010">INDEX(A:A,ROUNDUP((ROWS($1:1010))/18,0))</f>
        <v>Kitchen knife</v>
      </c>
    </row>
    <row r="1011" spans="2:2" x14ac:dyDescent="0.3">
      <c r="B1011" t="str" cm="1">
        <f t="array" ref="B1011">INDEX(A:A,ROUNDUP((ROWS($1:1011))/18,0))</f>
        <v>Kitchen knife</v>
      </c>
    </row>
    <row r="1012" spans="2:2" x14ac:dyDescent="0.3">
      <c r="B1012" t="str" cm="1">
        <f t="array" ref="B1012">INDEX(A:A,ROUNDUP((ROWS($1:1012))/18,0))</f>
        <v>Kitchen knife</v>
      </c>
    </row>
    <row r="1013" spans="2:2" x14ac:dyDescent="0.3">
      <c r="B1013" t="str" cm="1">
        <f t="array" ref="B1013">INDEX(A:A,ROUNDUP((ROWS($1:1013))/18,0))</f>
        <v>Kitchen knife</v>
      </c>
    </row>
    <row r="1014" spans="2:2" x14ac:dyDescent="0.3">
      <c r="B1014" t="str" cm="1">
        <f t="array" ref="B1014">INDEX(A:A,ROUNDUP((ROWS($1:1014))/18,0))</f>
        <v>Kitchen knife</v>
      </c>
    </row>
    <row r="1015" spans="2:2" x14ac:dyDescent="0.3">
      <c r="B1015" t="str" cm="1">
        <f t="array" ref="B1015">INDEX(A:A,ROUNDUP((ROWS($1:1015))/18,0))</f>
        <v>Kitchen knife</v>
      </c>
    </row>
    <row r="1016" spans="2:2" x14ac:dyDescent="0.3">
      <c r="B1016" t="str" cm="1">
        <f t="array" ref="B1016">INDEX(A:A,ROUNDUP((ROWS($1:1016))/18,0))</f>
        <v>Kitchen knife</v>
      </c>
    </row>
    <row r="1017" spans="2:2" x14ac:dyDescent="0.3">
      <c r="B1017" t="str" cm="1">
        <f t="array" ref="B1017">INDEX(A:A,ROUNDUP((ROWS($1:1017))/18,0))</f>
        <v>Kitchen knife</v>
      </c>
    </row>
    <row r="1018" spans="2:2" x14ac:dyDescent="0.3">
      <c r="B1018" t="str" cm="1">
        <f t="array" ref="B1018">INDEX(A:A,ROUNDUP((ROWS($1:1018))/18,0))</f>
        <v>Kitchen knife</v>
      </c>
    </row>
    <row r="1019" spans="2:2" x14ac:dyDescent="0.3">
      <c r="B1019" t="str" cm="1">
        <f t="array" ref="B1019">INDEX(A:A,ROUNDUP((ROWS($1:1019))/18,0))</f>
        <v>Kitchen knife</v>
      </c>
    </row>
    <row r="1020" spans="2:2" x14ac:dyDescent="0.3">
      <c r="B1020" t="str" cm="1">
        <f t="array" ref="B1020">INDEX(A:A,ROUNDUP((ROWS($1:1020))/18,0))</f>
        <v>Kitchen knife</v>
      </c>
    </row>
    <row r="1021" spans="2:2" x14ac:dyDescent="0.3">
      <c r="B1021" t="str" cm="1">
        <f t="array" ref="B1021">INDEX(A:A,ROUNDUP((ROWS($1:1021))/18,0))</f>
        <v>Kitchen knife</v>
      </c>
    </row>
    <row r="1022" spans="2:2" x14ac:dyDescent="0.3">
      <c r="B1022" t="str" cm="1">
        <f t="array" ref="B1022">INDEX(A:A,ROUNDUP((ROWS($1:1022))/18,0))</f>
        <v>Kitchen knife</v>
      </c>
    </row>
    <row r="1023" spans="2:2" x14ac:dyDescent="0.3">
      <c r="B1023" t="str" cm="1">
        <f t="array" ref="B1023">INDEX(A:A,ROUNDUP((ROWS($1:1023))/18,0))</f>
        <v>Kitchen knife</v>
      </c>
    </row>
    <row r="1024" spans="2:2" x14ac:dyDescent="0.3">
      <c r="B1024" t="str" cm="1">
        <f t="array" ref="B1024">INDEX(A:A,ROUNDUP((ROWS($1:1024))/18,0))</f>
        <v>Kitchen knife</v>
      </c>
    </row>
    <row r="1025" spans="2:2" x14ac:dyDescent="0.3">
      <c r="B1025" t="str" cm="1">
        <f t="array" ref="B1025">INDEX(A:A,ROUNDUP((ROWS($1:1025))/18,0))</f>
        <v>Kitchen knife</v>
      </c>
    </row>
    <row r="1026" spans="2:2" x14ac:dyDescent="0.3">
      <c r="B1026" t="str" cm="1">
        <f t="array" ref="B1026">INDEX(A:A,ROUNDUP((ROWS($1:1026))/18,0))</f>
        <v>Kitchen knife</v>
      </c>
    </row>
    <row r="1027" spans="2:2" x14ac:dyDescent="0.3">
      <c r="B1027" t="str" cm="1">
        <f t="array" ref="B1027">INDEX(A:A,ROUNDUP((ROWS($1:1027))/18,0))</f>
        <v>Milk carton</v>
      </c>
    </row>
    <row r="1028" spans="2:2" x14ac:dyDescent="0.3">
      <c r="B1028" t="str" cm="1">
        <f t="array" ref="B1028">INDEX(A:A,ROUNDUP((ROWS($1:1028))/18,0))</f>
        <v>Milk carton</v>
      </c>
    </row>
    <row r="1029" spans="2:2" x14ac:dyDescent="0.3">
      <c r="B1029" t="str" cm="1">
        <f t="array" ref="B1029">INDEX(A:A,ROUNDUP((ROWS($1:1029))/18,0))</f>
        <v>Milk carton</v>
      </c>
    </row>
    <row r="1030" spans="2:2" x14ac:dyDescent="0.3">
      <c r="B1030" t="str" cm="1">
        <f t="array" ref="B1030">INDEX(A:A,ROUNDUP((ROWS($1:1030))/18,0))</f>
        <v>Milk carton</v>
      </c>
    </row>
    <row r="1031" spans="2:2" x14ac:dyDescent="0.3">
      <c r="B1031" t="str" cm="1">
        <f t="array" ref="B1031">INDEX(A:A,ROUNDUP((ROWS($1:1031))/18,0))</f>
        <v>Milk carton</v>
      </c>
    </row>
    <row r="1032" spans="2:2" x14ac:dyDescent="0.3">
      <c r="B1032" t="str" cm="1">
        <f t="array" ref="B1032">INDEX(A:A,ROUNDUP((ROWS($1:1032))/18,0))</f>
        <v>Milk carton</v>
      </c>
    </row>
    <row r="1033" spans="2:2" x14ac:dyDescent="0.3">
      <c r="B1033" t="str" cm="1">
        <f t="array" ref="B1033">INDEX(A:A,ROUNDUP((ROWS($1:1033))/18,0))</f>
        <v>Milk carton</v>
      </c>
    </row>
    <row r="1034" spans="2:2" x14ac:dyDescent="0.3">
      <c r="B1034" t="str" cm="1">
        <f t="array" ref="B1034">INDEX(A:A,ROUNDUP((ROWS($1:1034))/18,0))</f>
        <v>Milk carton</v>
      </c>
    </row>
    <row r="1035" spans="2:2" x14ac:dyDescent="0.3">
      <c r="B1035" t="str" cm="1">
        <f t="array" ref="B1035">INDEX(A:A,ROUNDUP((ROWS($1:1035))/18,0))</f>
        <v>Milk carton</v>
      </c>
    </row>
    <row r="1036" spans="2:2" x14ac:dyDescent="0.3">
      <c r="B1036" t="str" cm="1">
        <f t="array" ref="B1036">INDEX(A:A,ROUNDUP((ROWS($1:1036))/18,0))</f>
        <v>Milk carton</v>
      </c>
    </row>
    <row r="1037" spans="2:2" x14ac:dyDescent="0.3">
      <c r="B1037" t="str" cm="1">
        <f t="array" ref="B1037">INDEX(A:A,ROUNDUP((ROWS($1:1037))/18,0))</f>
        <v>Milk carton</v>
      </c>
    </row>
    <row r="1038" spans="2:2" x14ac:dyDescent="0.3">
      <c r="B1038" t="str" cm="1">
        <f t="array" ref="B1038">INDEX(A:A,ROUNDUP((ROWS($1:1038))/18,0))</f>
        <v>Milk carton</v>
      </c>
    </row>
    <row r="1039" spans="2:2" x14ac:dyDescent="0.3">
      <c r="B1039" t="str" cm="1">
        <f t="array" ref="B1039">INDEX(A:A,ROUNDUP((ROWS($1:1039))/18,0))</f>
        <v>Milk carton</v>
      </c>
    </row>
    <row r="1040" spans="2:2" x14ac:dyDescent="0.3">
      <c r="B1040" t="str" cm="1">
        <f t="array" ref="B1040">INDEX(A:A,ROUNDUP((ROWS($1:1040))/18,0))</f>
        <v>Milk carton</v>
      </c>
    </row>
    <row r="1041" spans="2:2" x14ac:dyDescent="0.3">
      <c r="B1041" t="str" cm="1">
        <f t="array" ref="B1041">INDEX(A:A,ROUNDUP((ROWS($1:1041))/18,0))</f>
        <v>Milk carton</v>
      </c>
    </row>
    <row r="1042" spans="2:2" x14ac:dyDescent="0.3">
      <c r="B1042" t="str" cm="1">
        <f t="array" ref="B1042">INDEX(A:A,ROUNDUP((ROWS($1:1042))/18,0))</f>
        <v>Milk carton</v>
      </c>
    </row>
    <row r="1043" spans="2:2" x14ac:dyDescent="0.3">
      <c r="B1043" t="str" cm="1">
        <f t="array" ref="B1043">INDEX(A:A,ROUNDUP((ROWS($1:1043))/18,0))</f>
        <v>Milk carton</v>
      </c>
    </row>
    <row r="1044" spans="2:2" x14ac:dyDescent="0.3">
      <c r="B1044" t="str" cm="1">
        <f t="array" ref="B1044">INDEX(A:A,ROUNDUP((ROWS($1:1044))/18,0))</f>
        <v>Milk carton</v>
      </c>
    </row>
    <row r="1045" spans="2:2" x14ac:dyDescent="0.3">
      <c r="B1045" t="str" cm="1">
        <f t="array" ref="B1045">INDEX(A:A,ROUNDUP((ROWS($1:1045))/18,0))</f>
        <v>Jar lid</v>
      </c>
    </row>
    <row r="1046" spans="2:2" x14ac:dyDescent="0.3">
      <c r="B1046" t="str" cm="1">
        <f t="array" ref="B1046">INDEX(A:A,ROUNDUP((ROWS($1:1046))/18,0))</f>
        <v>Jar lid</v>
      </c>
    </row>
    <row r="1047" spans="2:2" x14ac:dyDescent="0.3">
      <c r="B1047" t="str" cm="1">
        <f t="array" ref="B1047">INDEX(A:A,ROUNDUP((ROWS($1:1047))/18,0))</f>
        <v>Jar lid</v>
      </c>
    </row>
    <row r="1048" spans="2:2" x14ac:dyDescent="0.3">
      <c r="B1048" t="str" cm="1">
        <f t="array" ref="B1048">INDEX(A:A,ROUNDUP((ROWS($1:1048))/18,0))</f>
        <v>Jar lid</v>
      </c>
    </row>
    <row r="1049" spans="2:2" x14ac:dyDescent="0.3">
      <c r="B1049" t="str" cm="1">
        <f t="array" ref="B1049">INDEX(A:A,ROUNDUP((ROWS($1:1049))/18,0))</f>
        <v>Jar lid</v>
      </c>
    </row>
    <row r="1050" spans="2:2" x14ac:dyDescent="0.3">
      <c r="B1050" t="str" cm="1">
        <f t="array" ref="B1050">INDEX(A:A,ROUNDUP((ROWS($1:1050))/18,0))</f>
        <v>Jar lid</v>
      </c>
    </row>
    <row r="1051" spans="2:2" x14ac:dyDescent="0.3">
      <c r="B1051" t="str" cm="1">
        <f t="array" ref="B1051">INDEX(A:A,ROUNDUP((ROWS($1:1051))/18,0))</f>
        <v>Jar lid</v>
      </c>
    </row>
    <row r="1052" spans="2:2" x14ac:dyDescent="0.3">
      <c r="B1052" t="str" cm="1">
        <f t="array" ref="B1052">INDEX(A:A,ROUNDUP((ROWS($1:1052))/18,0))</f>
        <v>Jar lid</v>
      </c>
    </row>
    <row r="1053" spans="2:2" x14ac:dyDescent="0.3">
      <c r="B1053" t="str" cm="1">
        <f t="array" ref="B1053">INDEX(A:A,ROUNDUP((ROWS($1:1053))/18,0))</f>
        <v>Jar lid</v>
      </c>
    </row>
    <row r="1054" spans="2:2" x14ac:dyDescent="0.3">
      <c r="B1054" t="str" cm="1">
        <f t="array" ref="B1054">INDEX(A:A,ROUNDUP((ROWS($1:1054))/18,0))</f>
        <v>Jar lid</v>
      </c>
    </row>
    <row r="1055" spans="2:2" x14ac:dyDescent="0.3">
      <c r="B1055" t="str" cm="1">
        <f t="array" ref="B1055">INDEX(A:A,ROUNDUP((ROWS($1:1055))/18,0))</f>
        <v>Jar lid</v>
      </c>
    </row>
    <row r="1056" spans="2:2" x14ac:dyDescent="0.3">
      <c r="B1056" t="str" cm="1">
        <f t="array" ref="B1056">INDEX(A:A,ROUNDUP((ROWS($1:1056))/18,0))</f>
        <v>Jar lid</v>
      </c>
    </row>
    <row r="1057" spans="2:2" x14ac:dyDescent="0.3">
      <c r="B1057" t="str" cm="1">
        <f t="array" ref="B1057">INDEX(A:A,ROUNDUP((ROWS($1:1057))/18,0))</f>
        <v>Jar lid</v>
      </c>
    </row>
    <row r="1058" spans="2:2" x14ac:dyDescent="0.3">
      <c r="B1058" t="str" cm="1">
        <f t="array" ref="B1058">INDEX(A:A,ROUNDUP((ROWS($1:1058))/18,0))</f>
        <v>Jar lid</v>
      </c>
    </row>
    <row r="1059" spans="2:2" x14ac:dyDescent="0.3">
      <c r="B1059" t="str" cm="1">
        <f t="array" ref="B1059">INDEX(A:A,ROUNDUP((ROWS($1:1059))/18,0))</f>
        <v>Jar lid</v>
      </c>
    </row>
    <row r="1060" spans="2:2" x14ac:dyDescent="0.3">
      <c r="B1060" t="str" cm="1">
        <f t="array" ref="B1060">INDEX(A:A,ROUNDUP((ROWS($1:1060))/18,0))</f>
        <v>Jar lid</v>
      </c>
    </row>
    <row r="1061" spans="2:2" x14ac:dyDescent="0.3">
      <c r="B1061" t="str" cm="1">
        <f t="array" ref="B1061">INDEX(A:A,ROUNDUP((ROWS($1:1061))/18,0))</f>
        <v>Jar lid</v>
      </c>
    </row>
    <row r="1062" spans="2:2" x14ac:dyDescent="0.3">
      <c r="B1062" t="str" cm="1">
        <f t="array" ref="B1062">INDEX(A:A,ROUNDUP((ROWS($1:1062))/18,0))</f>
        <v>Jar lid</v>
      </c>
    </row>
    <row r="1063" spans="2:2" x14ac:dyDescent="0.3">
      <c r="B1063" t="str" cm="1">
        <f t="array" ref="B1063">INDEX(A:A,ROUNDUP((ROWS($1:1063))/18,0))</f>
        <v>Knob of a lid</v>
      </c>
    </row>
    <row r="1064" spans="2:2" x14ac:dyDescent="0.3">
      <c r="B1064" t="str" cm="1">
        <f t="array" ref="B1064">INDEX(A:A,ROUNDUP((ROWS($1:1064))/18,0))</f>
        <v>Knob of a lid</v>
      </c>
    </row>
    <row r="1065" spans="2:2" x14ac:dyDescent="0.3">
      <c r="B1065" t="str" cm="1">
        <f t="array" ref="B1065">INDEX(A:A,ROUNDUP((ROWS($1:1065))/18,0))</f>
        <v>Knob of a lid</v>
      </c>
    </row>
    <row r="1066" spans="2:2" x14ac:dyDescent="0.3">
      <c r="B1066" t="str" cm="1">
        <f t="array" ref="B1066">INDEX(A:A,ROUNDUP((ROWS($1:1066))/18,0))</f>
        <v>Knob of a lid</v>
      </c>
    </row>
    <row r="1067" spans="2:2" x14ac:dyDescent="0.3">
      <c r="B1067" t="str" cm="1">
        <f t="array" ref="B1067">INDEX(A:A,ROUNDUP((ROWS($1:1067))/18,0))</f>
        <v>Knob of a lid</v>
      </c>
    </row>
    <row r="1068" spans="2:2" x14ac:dyDescent="0.3">
      <c r="B1068" t="str" cm="1">
        <f t="array" ref="B1068">INDEX(A:A,ROUNDUP((ROWS($1:1068))/18,0))</f>
        <v>Knob of a lid</v>
      </c>
    </row>
    <row r="1069" spans="2:2" x14ac:dyDescent="0.3">
      <c r="B1069" t="str" cm="1">
        <f t="array" ref="B1069">INDEX(A:A,ROUNDUP((ROWS($1:1069))/18,0))</f>
        <v>Knob of a lid</v>
      </c>
    </row>
    <row r="1070" spans="2:2" x14ac:dyDescent="0.3">
      <c r="B1070" t="str" cm="1">
        <f t="array" ref="B1070">INDEX(A:A,ROUNDUP((ROWS($1:1070))/18,0))</f>
        <v>Knob of a lid</v>
      </c>
    </row>
    <row r="1071" spans="2:2" x14ac:dyDescent="0.3">
      <c r="B1071" t="str" cm="1">
        <f t="array" ref="B1071">INDEX(A:A,ROUNDUP((ROWS($1:1071))/18,0))</f>
        <v>Knob of a lid</v>
      </c>
    </row>
    <row r="1072" spans="2:2" x14ac:dyDescent="0.3">
      <c r="B1072" t="str" cm="1">
        <f t="array" ref="B1072">INDEX(A:A,ROUNDUP((ROWS($1:1072))/18,0))</f>
        <v>Knob of a lid</v>
      </c>
    </row>
    <row r="1073" spans="2:2" x14ac:dyDescent="0.3">
      <c r="B1073" t="str" cm="1">
        <f t="array" ref="B1073">INDEX(A:A,ROUNDUP((ROWS($1:1073))/18,0))</f>
        <v>Knob of a lid</v>
      </c>
    </row>
    <row r="1074" spans="2:2" x14ac:dyDescent="0.3">
      <c r="B1074" t="str" cm="1">
        <f t="array" ref="B1074">INDEX(A:A,ROUNDUP((ROWS($1:1074))/18,0))</f>
        <v>Knob of a lid</v>
      </c>
    </row>
    <row r="1075" spans="2:2" x14ac:dyDescent="0.3">
      <c r="B1075" t="str" cm="1">
        <f t="array" ref="B1075">INDEX(A:A,ROUNDUP((ROWS($1:1075))/18,0))</f>
        <v>Knob of a lid</v>
      </c>
    </row>
    <row r="1076" spans="2:2" x14ac:dyDescent="0.3">
      <c r="B1076" t="str" cm="1">
        <f t="array" ref="B1076">INDEX(A:A,ROUNDUP((ROWS($1:1076))/18,0))</f>
        <v>Knob of a lid</v>
      </c>
    </row>
    <row r="1077" spans="2:2" x14ac:dyDescent="0.3">
      <c r="B1077" t="str" cm="1">
        <f t="array" ref="B1077">INDEX(A:A,ROUNDUP((ROWS($1:1077))/18,0))</f>
        <v>Knob of a lid</v>
      </c>
    </row>
    <row r="1078" spans="2:2" x14ac:dyDescent="0.3">
      <c r="B1078" t="str" cm="1">
        <f t="array" ref="B1078">INDEX(A:A,ROUNDUP((ROWS($1:1078))/18,0))</f>
        <v>Knob of a lid</v>
      </c>
    </row>
    <row r="1079" spans="2:2" x14ac:dyDescent="0.3">
      <c r="B1079" t="str" cm="1">
        <f t="array" ref="B1079">INDEX(A:A,ROUNDUP((ROWS($1:1079))/18,0))</f>
        <v>Knob of a lid</v>
      </c>
    </row>
    <row r="1080" spans="2:2" x14ac:dyDescent="0.3">
      <c r="B1080" t="str" cm="1">
        <f t="array" ref="B1080">INDEX(A:A,ROUNDUP((ROWS($1:1080))/18,0))</f>
        <v>Knob of a lid</v>
      </c>
    </row>
    <row r="1081" spans="2:2" x14ac:dyDescent="0.3">
      <c r="B1081" t="str" cm="1">
        <f t="array" ref="B1081">INDEX(A:A,ROUNDUP((ROWS($1:1081))/18,0))</f>
        <v>Baseball</v>
      </c>
    </row>
    <row r="1082" spans="2:2" x14ac:dyDescent="0.3">
      <c r="B1082" t="str" cm="1">
        <f t="array" ref="B1082">INDEX(A:A,ROUNDUP((ROWS($1:1082))/18,0))</f>
        <v>Baseball</v>
      </c>
    </row>
    <row r="1083" spans="2:2" x14ac:dyDescent="0.3">
      <c r="B1083" t="str" cm="1">
        <f t="array" ref="B1083">INDEX(A:A,ROUNDUP((ROWS($1:1083))/18,0))</f>
        <v>Baseball</v>
      </c>
    </row>
    <row r="1084" spans="2:2" x14ac:dyDescent="0.3">
      <c r="B1084" t="str" cm="1">
        <f t="array" ref="B1084">INDEX(A:A,ROUNDUP((ROWS($1:1084))/18,0))</f>
        <v>Baseball</v>
      </c>
    </row>
    <row r="1085" spans="2:2" x14ac:dyDescent="0.3">
      <c r="B1085" t="str" cm="1">
        <f t="array" ref="B1085">INDEX(A:A,ROUNDUP((ROWS($1:1085))/18,0))</f>
        <v>Baseball</v>
      </c>
    </row>
    <row r="1086" spans="2:2" x14ac:dyDescent="0.3">
      <c r="B1086" t="str" cm="1">
        <f t="array" ref="B1086">INDEX(A:A,ROUNDUP((ROWS($1:1086))/18,0))</f>
        <v>Baseball</v>
      </c>
    </row>
    <row r="1087" spans="2:2" x14ac:dyDescent="0.3">
      <c r="B1087" t="str" cm="1">
        <f t="array" ref="B1087">INDEX(A:A,ROUNDUP((ROWS($1:1087))/18,0))</f>
        <v>Baseball</v>
      </c>
    </row>
    <row r="1088" spans="2:2" x14ac:dyDescent="0.3">
      <c r="B1088" t="str" cm="1">
        <f t="array" ref="B1088">INDEX(A:A,ROUNDUP((ROWS($1:1088))/18,0))</f>
        <v>Baseball</v>
      </c>
    </row>
    <row r="1089" spans="2:2" x14ac:dyDescent="0.3">
      <c r="B1089" t="str" cm="1">
        <f t="array" ref="B1089">INDEX(A:A,ROUNDUP((ROWS($1:1089))/18,0))</f>
        <v>Baseball</v>
      </c>
    </row>
    <row r="1090" spans="2:2" x14ac:dyDescent="0.3">
      <c r="B1090" t="str" cm="1">
        <f t="array" ref="B1090">INDEX(A:A,ROUNDUP((ROWS($1:1090))/18,0))</f>
        <v>Baseball</v>
      </c>
    </row>
    <row r="1091" spans="2:2" x14ac:dyDescent="0.3">
      <c r="B1091" t="str" cm="1">
        <f t="array" ref="B1091">INDEX(A:A,ROUNDUP((ROWS($1:1091))/18,0))</f>
        <v>Baseball</v>
      </c>
    </row>
    <row r="1092" spans="2:2" x14ac:dyDescent="0.3">
      <c r="B1092" t="str" cm="1">
        <f t="array" ref="B1092">INDEX(A:A,ROUNDUP((ROWS($1:1092))/18,0))</f>
        <v>Baseball</v>
      </c>
    </row>
    <row r="1093" spans="2:2" x14ac:dyDescent="0.3">
      <c r="B1093" t="str" cm="1">
        <f t="array" ref="B1093">INDEX(A:A,ROUNDUP((ROWS($1:1093))/18,0))</f>
        <v>Baseball</v>
      </c>
    </row>
    <row r="1094" spans="2:2" x14ac:dyDescent="0.3">
      <c r="B1094" t="str" cm="1">
        <f t="array" ref="B1094">INDEX(A:A,ROUNDUP((ROWS($1:1094))/18,0))</f>
        <v>Baseball</v>
      </c>
    </row>
    <row r="1095" spans="2:2" x14ac:dyDescent="0.3">
      <c r="B1095" t="str" cm="1">
        <f t="array" ref="B1095">INDEX(A:A,ROUNDUP((ROWS($1:1095))/18,0))</f>
        <v>Baseball</v>
      </c>
    </row>
    <row r="1096" spans="2:2" x14ac:dyDescent="0.3">
      <c r="B1096" t="str" cm="1">
        <f t="array" ref="B1096">INDEX(A:A,ROUNDUP((ROWS($1:1096))/18,0))</f>
        <v>Baseball</v>
      </c>
    </row>
    <row r="1097" spans="2:2" x14ac:dyDescent="0.3">
      <c r="B1097" t="str" cm="1">
        <f t="array" ref="B1097">INDEX(A:A,ROUNDUP((ROWS($1:1097))/18,0))</f>
        <v>Baseball</v>
      </c>
    </row>
    <row r="1098" spans="2:2" x14ac:dyDescent="0.3">
      <c r="B1098" t="str" cm="1">
        <f t="array" ref="B1098">INDEX(A:A,ROUNDUP((ROWS($1:1098))/18,0))</f>
        <v>Baseball</v>
      </c>
    </row>
    <row r="1099" spans="2:2" x14ac:dyDescent="0.3">
      <c r="B1099" t="str" cm="1">
        <f t="array" ref="B1099">INDEX(A:A,ROUNDUP((ROWS($1:1099))/18,0))</f>
        <v>Beer mug</v>
      </c>
    </row>
    <row r="1100" spans="2:2" x14ac:dyDescent="0.3">
      <c r="B1100" t="str" cm="1">
        <f t="array" ref="B1100">INDEX(A:A,ROUNDUP((ROWS($1:1100))/18,0))</f>
        <v>Beer mug</v>
      </c>
    </row>
    <row r="1101" spans="2:2" x14ac:dyDescent="0.3">
      <c r="B1101" t="str" cm="1">
        <f t="array" ref="B1101">INDEX(A:A,ROUNDUP((ROWS($1:1101))/18,0))</f>
        <v>Beer mug</v>
      </c>
    </row>
    <row r="1102" spans="2:2" x14ac:dyDescent="0.3">
      <c r="B1102" t="str" cm="1">
        <f t="array" ref="B1102">INDEX(A:A,ROUNDUP((ROWS($1:1102))/18,0))</f>
        <v>Beer mug</v>
      </c>
    </row>
    <row r="1103" spans="2:2" x14ac:dyDescent="0.3">
      <c r="B1103" t="str" cm="1">
        <f t="array" ref="B1103">INDEX(A:A,ROUNDUP((ROWS($1:1103))/18,0))</f>
        <v>Beer mug</v>
      </c>
    </row>
    <row r="1104" spans="2:2" x14ac:dyDescent="0.3">
      <c r="B1104" t="str" cm="1">
        <f t="array" ref="B1104">INDEX(A:A,ROUNDUP((ROWS($1:1104))/18,0))</f>
        <v>Beer mug</v>
      </c>
    </row>
    <row r="1105" spans="2:2" x14ac:dyDescent="0.3">
      <c r="B1105" t="str" cm="1">
        <f t="array" ref="B1105">INDEX(A:A,ROUNDUP((ROWS($1:1105))/18,0))</f>
        <v>Beer mug</v>
      </c>
    </row>
    <row r="1106" spans="2:2" x14ac:dyDescent="0.3">
      <c r="B1106" t="str" cm="1">
        <f t="array" ref="B1106">INDEX(A:A,ROUNDUP((ROWS($1:1106))/18,0))</f>
        <v>Beer mug</v>
      </c>
    </row>
    <row r="1107" spans="2:2" x14ac:dyDescent="0.3">
      <c r="B1107" t="str" cm="1">
        <f t="array" ref="B1107">INDEX(A:A,ROUNDUP((ROWS($1:1107))/18,0))</f>
        <v>Beer mug</v>
      </c>
    </row>
    <row r="1108" spans="2:2" x14ac:dyDescent="0.3">
      <c r="B1108" t="str" cm="1">
        <f t="array" ref="B1108">INDEX(A:A,ROUNDUP((ROWS($1:1108))/18,0))</f>
        <v>Beer mug</v>
      </c>
    </row>
    <row r="1109" spans="2:2" x14ac:dyDescent="0.3">
      <c r="B1109" t="str" cm="1">
        <f t="array" ref="B1109">INDEX(A:A,ROUNDUP((ROWS($1:1109))/18,0))</f>
        <v>Beer mug</v>
      </c>
    </row>
    <row r="1110" spans="2:2" x14ac:dyDescent="0.3">
      <c r="B1110" t="str" cm="1">
        <f t="array" ref="B1110">INDEX(A:A,ROUNDUP((ROWS($1:1110))/18,0))</f>
        <v>Beer mug</v>
      </c>
    </row>
    <row r="1111" spans="2:2" x14ac:dyDescent="0.3">
      <c r="B1111" t="str" cm="1">
        <f t="array" ref="B1111">INDEX(A:A,ROUNDUP((ROWS($1:1111))/18,0))</f>
        <v>Beer mug</v>
      </c>
    </row>
    <row r="1112" spans="2:2" x14ac:dyDescent="0.3">
      <c r="B1112" t="str" cm="1">
        <f t="array" ref="B1112">INDEX(A:A,ROUNDUP((ROWS($1:1112))/18,0))</f>
        <v>Beer mug</v>
      </c>
    </row>
    <row r="1113" spans="2:2" x14ac:dyDescent="0.3">
      <c r="B1113" t="str" cm="1">
        <f t="array" ref="B1113">INDEX(A:A,ROUNDUP((ROWS($1:1113))/18,0))</f>
        <v>Beer mug</v>
      </c>
    </row>
    <row r="1114" spans="2:2" x14ac:dyDescent="0.3">
      <c r="B1114" t="str" cm="1">
        <f t="array" ref="B1114">INDEX(A:A,ROUNDUP((ROWS($1:1114))/18,0))</f>
        <v>Beer mug</v>
      </c>
    </row>
    <row r="1115" spans="2:2" x14ac:dyDescent="0.3">
      <c r="B1115" t="str" cm="1">
        <f t="array" ref="B1115">INDEX(A:A,ROUNDUP((ROWS($1:1115))/18,0))</f>
        <v>Beer mug</v>
      </c>
    </row>
    <row r="1116" spans="2:2" x14ac:dyDescent="0.3">
      <c r="B1116" t="str" cm="1">
        <f t="array" ref="B1116">INDEX(A:A,ROUNDUP((ROWS($1:1116))/18,0))</f>
        <v>Beer mug</v>
      </c>
    </row>
    <row r="1117" spans="2:2" x14ac:dyDescent="0.3">
      <c r="B1117" t="str" cm="1">
        <f t="array" ref="B1117">INDEX(A:A,ROUNDUP((ROWS($1:1117))/18,0))</f>
        <v>Toothpick</v>
      </c>
    </row>
    <row r="1118" spans="2:2" x14ac:dyDescent="0.3">
      <c r="B1118" t="str" cm="1">
        <f t="array" ref="B1118">INDEX(A:A,ROUNDUP((ROWS($1:1118))/18,0))</f>
        <v>Toothpick</v>
      </c>
    </row>
    <row r="1119" spans="2:2" x14ac:dyDescent="0.3">
      <c r="B1119" t="str" cm="1">
        <f t="array" ref="B1119">INDEX(A:A,ROUNDUP((ROWS($1:1119))/18,0))</f>
        <v>Toothpick</v>
      </c>
    </row>
    <row r="1120" spans="2:2" x14ac:dyDescent="0.3">
      <c r="B1120" t="str" cm="1">
        <f t="array" ref="B1120">INDEX(A:A,ROUNDUP((ROWS($1:1120))/18,0))</f>
        <v>Toothpick</v>
      </c>
    </row>
    <row r="1121" spans="2:2" x14ac:dyDescent="0.3">
      <c r="B1121" t="str" cm="1">
        <f t="array" ref="B1121">INDEX(A:A,ROUNDUP((ROWS($1:1121))/18,0))</f>
        <v>Toothpick</v>
      </c>
    </row>
    <row r="1122" spans="2:2" x14ac:dyDescent="0.3">
      <c r="B1122" t="str" cm="1">
        <f t="array" ref="B1122">INDEX(A:A,ROUNDUP((ROWS($1:1122))/18,0))</f>
        <v>Toothpick</v>
      </c>
    </row>
    <row r="1123" spans="2:2" x14ac:dyDescent="0.3">
      <c r="B1123" t="str" cm="1">
        <f t="array" ref="B1123">INDEX(A:A,ROUNDUP((ROWS($1:1123))/18,0))</f>
        <v>Toothpick</v>
      </c>
    </row>
    <row r="1124" spans="2:2" x14ac:dyDescent="0.3">
      <c r="B1124" t="str" cm="1">
        <f t="array" ref="B1124">INDEX(A:A,ROUNDUP((ROWS($1:1124))/18,0))</f>
        <v>Toothpick</v>
      </c>
    </row>
    <row r="1125" spans="2:2" x14ac:dyDescent="0.3">
      <c r="B1125" t="str" cm="1">
        <f t="array" ref="B1125">INDEX(A:A,ROUNDUP((ROWS($1:1125))/18,0))</f>
        <v>Toothpick</v>
      </c>
    </row>
    <row r="1126" spans="2:2" x14ac:dyDescent="0.3">
      <c r="B1126" t="str" cm="1">
        <f t="array" ref="B1126">INDEX(A:A,ROUNDUP((ROWS($1:1126))/18,0))</f>
        <v>Toothpick</v>
      </c>
    </row>
    <row r="1127" spans="2:2" x14ac:dyDescent="0.3">
      <c r="B1127" t="str" cm="1">
        <f t="array" ref="B1127">INDEX(A:A,ROUNDUP((ROWS($1:1127))/18,0))</f>
        <v>Toothpick</v>
      </c>
    </row>
    <row r="1128" spans="2:2" x14ac:dyDescent="0.3">
      <c r="B1128" t="str" cm="1">
        <f t="array" ref="B1128">INDEX(A:A,ROUNDUP((ROWS($1:1128))/18,0))</f>
        <v>Toothpick</v>
      </c>
    </row>
    <row r="1129" spans="2:2" x14ac:dyDescent="0.3">
      <c r="B1129" t="str" cm="1">
        <f t="array" ref="B1129">INDEX(A:A,ROUNDUP((ROWS($1:1129))/18,0))</f>
        <v>Toothpick</v>
      </c>
    </row>
    <row r="1130" spans="2:2" x14ac:dyDescent="0.3">
      <c r="B1130" t="str" cm="1">
        <f t="array" ref="B1130">INDEX(A:A,ROUNDUP((ROWS($1:1130))/18,0))</f>
        <v>Toothpick</v>
      </c>
    </row>
    <row r="1131" spans="2:2" x14ac:dyDescent="0.3">
      <c r="B1131" t="str" cm="1">
        <f t="array" ref="B1131">INDEX(A:A,ROUNDUP((ROWS($1:1131))/18,0))</f>
        <v>Toothpick</v>
      </c>
    </row>
    <row r="1132" spans="2:2" x14ac:dyDescent="0.3">
      <c r="B1132" t="str" cm="1">
        <f t="array" ref="B1132">INDEX(A:A,ROUNDUP((ROWS($1:1132))/18,0))</f>
        <v>Toothpick</v>
      </c>
    </row>
    <row r="1133" spans="2:2" x14ac:dyDescent="0.3">
      <c r="B1133" t="str" cm="1">
        <f t="array" ref="B1133">INDEX(A:A,ROUNDUP((ROWS($1:1133))/18,0))</f>
        <v>Toothpick</v>
      </c>
    </row>
    <row r="1134" spans="2:2" x14ac:dyDescent="0.3">
      <c r="B1134" t="str" cm="1">
        <f t="array" ref="B1134">INDEX(A:A,ROUNDUP((ROWS($1:1134))/18,0))</f>
        <v>Toothpick</v>
      </c>
    </row>
    <row r="1135" spans="2:2" x14ac:dyDescent="0.3">
      <c r="B1135" t="str" cm="1">
        <f t="array" ref="B1135">INDEX(A:A,ROUNDUP((ROWS($1:1135))/18,0))</f>
        <v>Door key</v>
      </c>
    </row>
    <row r="1136" spans="2:2" x14ac:dyDescent="0.3">
      <c r="B1136" t="str" cm="1">
        <f t="array" ref="B1136">INDEX(A:A,ROUNDUP((ROWS($1:1136))/18,0))</f>
        <v>Door key</v>
      </c>
    </row>
    <row r="1137" spans="2:2" x14ac:dyDescent="0.3">
      <c r="B1137" t="str" cm="1">
        <f t="array" ref="B1137">INDEX(A:A,ROUNDUP((ROWS($1:1137))/18,0))</f>
        <v>Door key</v>
      </c>
    </row>
    <row r="1138" spans="2:2" x14ac:dyDescent="0.3">
      <c r="B1138" t="str" cm="1">
        <f t="array" ref="B1138">INDEX(A:A,ROUNDUP((ROWS($1:1138))/18,0))</f>
        <v>Door key</v>
      </c>
    </row>
    <row r="1139" spans="2:2" x14ac:dyDescent="0.3">
      <c r="B1139" t="str" cm="1">
        <f t="array" ref="B1139">INDEX(A:A,ROUNDUP((ROWS($1:1139))/18,0))</f>
        <v>Door key</v>
      </c>
    </row>
    <row r="1140" spans="2:2" x14ac:dyDescent="0.3">
      <c r="B1140" t="str" cm="1">
        <f t="array" ref="B1140">INDEX(A:A,ROUNDUP((ROWS($1:1140))/18,0))</f>
        <v>Door key</v>
      </c>
    </row>
    <row r="1141" spans="2:2" x14ac:dyDescent="0.3">
      <c r="B1141" t="str" cm="1">
        <f t="array" ref="B1141">INDEX(A:A,ROUNDUP((ROWS($1:1141))/18,0))</f>
        <v>Door key</v>
      </c>
    </row>
    <row r="1142" spans="2:2" x14ac:dyDescent="0.3">
      <c r="B1142" t="str" cm="1">
        <f t="array" ref="B1142">INDEX(A:A,ROUNDUP((ROWS($1:1142))/18,0))</f>
        <v>Door key</v>
      </c>
    </row>
    <row r="1143" spans="2:2" x14ac:dyDescent="0.3">
      <c r="B1143" t="str" cm="1">
        <f t="array" ref="B1143">INDEX(A:A,ROUNDUP((ROWS($1:1143))/18,0))</f>
        <v>Door key</v>
      </c>
    </row>
    <row r="1144" spans="2:2" x14ac:dyDescent="0.3">
      <c r="B1144" t="str" cm="1">
        <f t="array" ref="B1144">INDEX(A:A,ROUNDUP((ROWS($1:1144))/18,0))</f>
        <v>Door key</v>
      </c>
    </row>
    <row r="1145" spans="2:2" x14ac:dyDescent="0.3">
      <c r="B1145" t="str" cm="1">
        <f t="array" ref="B1145">INDEX(A:A,ROUNDUP((ROWS($1:1145))/18,0))</f>
        <v>Door key</v>
      </c>
    </row>
    <row r="1146" spans="2:2" x14ac:dyDescent="0.3">
      <c r="B1146" t="str" cm="1">
        <f t="array" ref="B1146">INDEX(A:A,ROUNDUP((ROWS($1:1146))/18,0))</f>
        <v>Door key</v>
      </c>
    </row>
    <row r="1147" spans="2:2" x14ac:dyDescent="0.3">
      <c r="B1147" t="str" cm="1">
        <f t="array" ref="B1147">INDEX(A:A,ROUNDUP((ROWS($1:1147))/18,0))</f>
        <v>Door key</v>
      </c>
    </row>
    <row r="1148" spans="2:2" x14ac:dyDescent="0.3">
      <c r="B1148" t="str" cm="1">
        <f t="array" ref="B1148">INDEX(A:A,ROUNDUP((ROWS($1:1148))/18,0))</f>
        <v>Door key</v>
      </c>
    </row>
    <row r="1149" spans="2:2" x14ac:dyDescent="0.3">
      <c r="B1149" t="str" cm="1">
        <f t="array" ref="B1149">INDEX(A:A,ROUNDUP((ROWS($1:1149))/18,0))</f>
        <v>Door key</v>
      </c>
    </row>
    <row r="1150" spans="2:2" x14ac:dyDescent="0.3">
      <c r="B1150" t="str" cm="1">
        <f t="array" ref="B1150">INDEX(A:A,ROUNDUP((ROWS($1:1150))/18,0))</f>
        <v>Door key</v>
      </c>
    </row>
    <row r="1151" spans="2:2" x14ac:dyDescent="0.3">
      <c r="B1151" t="str" cm="1">
        <f t="array" ref="B1151">INDEX(A:A,ROUNDUP((ROWS($1:1151))/18,0))</f>
        <v>Door key</v>
      </c>
    </row>
    <row r="1152" spans="2:2" x14ac:dyDescent="0.3">
      <c r="B1152" t="str" cm="1">
        <f t="array" ref="B1152">INDEX(A:A,ROUNDUP((ROWS($1:1152))/18,0))</f>
        <v>Door key</v>
      </c>
    </row>
    <row r="1153" spans="2:2" x14ac:dyDescent="0.3">
      <c r="B1153" t="str" cm="1">
        <f t="array" ref="B1153">INDEX(A:A,ROUNDUP((ROWS($1:1153))/18,0))</f>
        <v>Banana</v>
      </c>
    </row>
    <row r="1154" spans="2:2" x14ac:dyDescent="0.3">
      <c r="B1154" t="str" cm="1">
        <f t="array" ref="B1154">INDEX(A:A,ROUNDUP((ROWS($1:1154))/18,0))</f>
        <v>Banana</v>
      </c>
    </row>
    <row r="1155" spans="2:2" x14ac:dyDescent="0.3">
      <c r="B1155" t="str" cm="1">
        <f t="array" ref="B1155">INDEX(A:A,ROUNDUP((ROWS($1:1155))/18,0))</f>
        <v>Banana</v>
      </c>
    </row>
    <row r="1156" spans="2:2" x14ac:dyDescent="0.3">
      <c r="B1156" t="str" cm="1">
        <f t="array" ref="B1156">INDEX(A:A,ROUNDUP((ROWS($1:1156))/18,0))</f>
        <v>Banana</v>
      </c>
    </row>
    <row r="1157" spans="2:2" x14ac:dyDescent="0.3">
      <c r="B1157" t="str" cm="1">
        <f t="array" ref="B1157">INDEX(A:A,ROUNDUP((ROWS($1:1157))/18,0))</f>
        <v>Banana</v>
      </c>
    </row>
    <row r="1158" spans="2:2" x14ac:dyDescent="0.3">
      <c r="B1158" t="str" cm="1">
        <f t="array" ref="B1158">INDEX(A:A,ROUNDUP((ROWS($1:1158))/18,0))</f>
        <v>Banana</v>
      </c>
    </row>
    <row r="1159" spans="2:2" x14ac:dyDescent="0.3">
      <c r="B1159" t="str" cm="1">
        <f t="array" ref="B1159">INDEX(A:A,ROUNDUP((ROWS($1:1159))/18,0))</f>
        <v>Banana</v>
      </c>
    </row>
    <row r="1160" spans="2:2" x14ac:dyDescent="0.3">
      <c r="B1160" t="str" cm="1">
        <f t="array" ref="B1160">INDEX(A:A,ROUNDUP((ROWS($1:1160))/18,0))</f>
        <v>Banana</v>
      </c>
    </row>
    <row r="1161" spans="2:2" x14ac:dyDescent="0.3">
      <c r="B1161" t="str" cm="1">
        <f t="array" ref="B1161">INDEX(A:A,ROUNDUP((ROWS($1:1161))/18,0))</f>
        <v>Banana</v>
      </c>
    </row>
    <row r="1162" spans="2:2" x14ac:dyDescent="0.3">
      <c r="B1162" t="str" cm="1">
        <f t="array" ref="B1162">INDEX(A:A,ROUNDUP((ROWS($1:1162))/18,0))</f>
        <v>Banana</v>
      </c>
    </row>
    <row r="1163" spans="2:2" x14ac:dyDescent="0.3">
      <c r="B1163" t="str" cm="1">
        <f t="array" ref="B1163">INDEX(A:A,ROUNDUP((ROWS($1:1163))/18,0))</f>
        <v>Banana</v>
      </c>
    </row>
    <row r="1164" spans="2:2" x14ac:dyDescent="0.3">
      <c r="B1164" t="str" cm="1">
        <f t="array" ref="B1164">INDEX(A:A,ROUNDUP((ROWS($1:1164))/18,0))</f>
        <v>Banana</v>
      </c>
    </row>
    <row r="1165" spans="2:2" x14ac:dyDescent="0.3">
      <c r="B1165" t="str" cm="1">
        <f t="array" ref="B1165">INDEX(A:A,ROUNDUP((ROWS($1:1165))/18,0))</f>
        <v>Banana</v>
      </c>
    </row>
    <row r="1166" spans="2:2" x14ac:dyDescent="0.3">
      <c r="B1166" t="str" cm="1">
        <f t="array" ref="B1166">INDEX(A:A,ROUNDUP((ROWS($1:1166))/18,0))</f>
        <v>Banana</v>
      </c>
    </row>
    <row r="1167" spans="2:2" x14ac:dyDescent="0.3">
      <c r="B1167" t="str" cm="1">
        <f t="array" ref="B1167">INDEX(A:A,ROUNDUP((ROWS($1:1167))/18,0))</f>
        <v>Banana</v>
      </c>
    </row>
    <row r="1168" spans="2:2" x14ac:dyDescent="0.3">
      <c r="B1168" t="str" cm="1">
        <f t="array" ref="B1168">INDEX(A:A,ROUNDUP((ROWS($1:1168))/18,0))</f>
        <v>Banana</v>
      </c>
    </row>
    <row r="1169" spans="2:2" x14ac:dyDescent="0.3">
      <c r="B1169" t="str" cm="1">
        <f t="array" ref="B1169">INDEX(A:A,ROUNDUP((ROWS($1:1169))/18,0))</f>
        <v>Banana</v>
      </c>
    </row>
    <row r="1170" spans="2:2" x14ac:dyDescent="0.3">
      <c r="B1170" t="str" cm="1">
        <f t="array" ref="B1170">INDEX(A:A,ROUNDUP((ROWS($1:1170))/18,0))</f>
        <v>Banana</v>
      </c>
    </row>
    <row r="1171" spans="2:2" x14ac:dyDescent="0.3">
      <c r="B1171" t="str" cm="1">
        <f t="array" ref="B1171">INDEX(A:A,ROUNDUP((ROWS($1:1171))/18,0))</f>
        <v>Telephone handset</v>
      </c>
    </row>
    <row r="1172" spans="2:2" x14ac:dyDescent="0.3">
      <c r="B1172" t="str" cm="1">
        <f t="array" ref="B1172">INDEX(A:A,ROUNDUP((ROWS($1:1172))/18,0))</f>
        <v>Telephone handset</v>
      </c>
    </row>
    <row r="1173" spans="2:2" x14ac:dyDescent="0.3">
      <c r="B1173" t="str" cm="1">
        <f t="array" ref="B1173">INDEX(A:A,ROUNDUP((ROWS($1:1173))/18,0))</f>
        <v>Telephone handset</v>
      </c>
    </row>
    <row r="1174" spans="2:2" x14ac:dyDescent="0.3">
      <c r="B1174" t="str" cm="1">
        <f t="array" ref="B1174">INDEX(A:A,ROUNDUP((ROWS($1:1174))/18,0))</f>
        <v>Telephone handset</v>
      </c>
    </row>
    <row r="1175" spans="2:2" x14ac:dyDescent="0.3">
      <c r="B1175" t="str" cm="1">
        <f t="array" ref="B1175">INDEX(A:A,ROUNDUP((ROWS($1:1175))/18,0))</f>
        <v>Telephone handset</v>
      </c>
    </row>
    <row r="1176" spans="2:2" x14ac:dyDescent="0.3">
      <c r="B1176" t="str" cm="1">
        <f t="array" ref="B1176">INDEX(A:A,ROUNDUP((ROWS($1:1176))/18,0))</f>
        <v>Telephone handset</v>
      </c>
    </row>
    <row r="1177" spans="2:2" x14ac:dyDescent="0.3">
      <c r="B1177" t="str" cm="1">
        <f t="array" ref="B1177">INDEX(A:A,ROUNDUP((ROWS($1:1177))/18,0))</f>
        <v>Telephone handset</v>
      </c>
    </row>
    <row r="1178" spans="2:2" x14ac:dyDescent="0.3">
      <c r="B1178" t="str" cm="1">
        <f t="array" ref="B1178">INDEX(A:A,ROUNDUP((ROWS($1:1178))/18,0))</f>
        <v>Telephone handset</v>
      </c>
    </row>
    <row r="1179" spans="2:2" x14ac:dyDescent="0.3">
      <c r="B1179" t="str" cm="1">
        <f t="array" ref="B1179">INDEX(A:A,ROUNDUP((ROWS($1:1179))/18,0))</f>
        <v>Telephone handset</v>
      </c>
    </row>
    <row r="1180" spans="2:2" x14ac:dyDescent="0.3">
      <c r="B1180" t="str" cm="1">
        <f t="array" ref="B1180">INDEX(A:A,ROUNDUP((ROWS($1:1180))/18,0))</f>
        <v>Telephone handset</v>
      </c>
    </row>
    <row r="1181" spans="2:2" x14ac:dyDescent="0.3">
      <c r="B1181" t="str" cm="1">
        <f t="array" ref="B1181">INDEX(A:A,ROUNDUP((ROWS($1:1181))/18,0))</f>
        <v>Telephone handset</v>
      </c>
    </row>
    <row r="1182" spans="2:2" x14ac:dyDescent="0.3">
      <c r="B1182" t="str" cm="1">
        <f t="array" ref="B1182">INDEX(A:A,ROUNDUP((ROWS($1:1182))/18,0))</f>
        <v>Telephone handset</v>
      </c>
    </row>
    <row r="1183" spans="2:2" x14ac:dyDescent="0.3">
      <c r="B1183" t="str" cm="1">
        <f t="array" ref="B1183">INDEX(A:A,ROUNDUP((ROWS($1:1183))/18,0))</f>
        <v>Telephone handset</v>
      </c>
    </row>
    <row r="1184" spans="2:2" x14ac:dyDescent="0.3">
      <c r="B1184" t="str" cm="1">
        <f t="array" ref="B1184">INDEX(A:A,ROUNDUP((ROWS($1:1184))/18,0))</f>
        <v>Telephone handset</v>
      </c>
    </row>
    <row r="1185" spans="2:2" x14ac:dyDescent="0.3">
      <c r="B1185" t="str" cm="1">
        <f t="array" ref="B1185">INDEX(A:A,ROUNDUP((ROWS($1:1185))/18,0))</f>
        <v>Telephone handset</v>
      </c>
    </row>
    <row r="1186" spans="2:2" x14ac:dyDescent="0.3">
      <c r="B1186" t="str" cm="1">
        <f t="array" ref="B1186">INDEX(A:A,ROUNDUP((ROWS($1:1186))/18,0))</f>
        <v>Telephone handset</v>
      </c>
    </row>
    <row r="1187" spans="2:2" x14ac:dyDescent="0.3">
      <c r="B1187" t="str" cm="1">
        <f t="array" ref="B1187">INDEX(A:A,ROUNDUP((ROWS($1:1187))/18,0))</f>
        <v>Telephone handset</v>
      </c>
    </row>
    <row r="1188" spans="2:2" x14ac:dyDescent="0.3">
      <c r="B1188" t="str" cm="1">
        <f t="array" ref="B1188">INDEX(A:A,ROUNDUP((ROWS($1:1188))/18,0))</f>
        <v>Telephone handset</v>
      </c>
    </row>
    <row r="1189" spans="2:2" x14ac:dyDescent="0.3">
      <c r="B1189" t="str" cm="1">
        <f t="array" ref="B1189">INDEX(A:A,ROUNDUP((ROWS($1:1189))/18,0))</f>
        <v>Cherry</v>
      </c>
    </row>
    <row r="1190" spans="2:2" x14ac:dyDescent="0.3">
      <c r="B1190" t="str" cm="1">
        <f t="array" ref="B1190">INDEX(A:A,ROUNDUP((ROWS($1:1190))/18,0))</f>
        <v>Cherry</v>
      </c>
    </row>
    <row r="1191" spans="2:2" x14ac:dyDescent="0.3">
      <c r="B1191" t="str" cm="1">
        <f t="array" ref="B1191">INDEX(A:A,ROUNDUP((ROWS($1:1191))/18,0))</f>
        <v>Cherry</v>
      </c>
    </row>
    <row r="1192" spans="2:2" x14ac:dyDescent="0.3">
      <c r="B1192" t="str" cm="1">
        <f t="array" ref="B1192">INDEX(A:A,ROUNDUP((ROWS($1:1192))/18,0))</f>
        <v>Cherry</v>
      </c>
    </row>
    <row r="1193" spans="2:2" x14ac:dyDescent="0.3">
      <c r="B1193" t="str" cm="1">
        <f t="array" ref="B1193">INDEX(A:A,ROUNDUP((ROWS($1:1193))/18,0))</f>
        <v>Cherry</v>
      </c>
    </row>
    <row r="1194" spans="2:2" x14ac:dyDescent="0.3">
      <c r="B1194" t="str" cm="1">
        <f t="array" ref="B1194">INDEX(A:A,ROUNDUP((ROWS($1:1194))/18,0))</f>
        <v>Cherry</v>
      </c>
    </row>
    <row r="1195" spans="2:2" x14ac:dyDescent="0.3">
      <c r="B1195" t="str" cm="1">
        <f t="array" ref="B1195">INDEX(A:A,ROUNDUP((ROWS($1:1195))/18,0))</f>
        <v>Cherry</v>
      </c>
    </row>
    <row r="1196" spans="2:2" x14ac:dyDescent="0.3">
      <c r="B1196" t="str" cm="1">
        <f t="array" ref="B1196">INDEX(A:A,ROUNDUP((ROWS($1:1196))/18,0))</f>
        <v>Cherry</v>
      </c>
    </row>
    <row r="1197" spans="2:2" x14ac:dyDescent="0.3">
      <c r="B1197" t="str" cm="1">
        <f t="array" ref="B1197">INDEX(A:A,ROUNDUP((ROWS($1:1197))/18,0))</f>
        <v>Cherry</v>
      </c>
    </row>
    <row r="1198" spans="2:2" x14ac:dyDescent="0.3">
      <c r="B1198" t="str" cm="1">
        <f t="array" ref="B1198">INDEX(A:A,ROUNDUP((ROWS($1:1198))/18,0))</f>
        <v>Cherry</v>
      </c>
    </row>
    <row r="1199" spans="2:2" x14ac:dyDescent="0.3">
      <c r="B1199" t="str" cm="1">
        <f t="array" ref="B1199">INDEX(A:A,ROUNDUP((ROWS($1:1199))/18,0))</f>
        <v>Cherry</v>
      </c>
    </row>
    <row r="1200" spans="2:2" x14ac:dyDescent="0.3">
      <c r="B1200" t="str" cm="1">
        <f t="array" ref="B1200">INDEX(A:A,ROUNDUP((ROWS($1:1200))/18,0))</f>
        <v>Cherry</v>
      </c>
    </row>
    <row r="1201" spans="2:2" x14ac:dyDescent="0.3">
      <c r="B1201" t="str" cm="1">
        <f t="array" ref="B1201">INDEX(A:A,ROUNDUP((ROWS($1:1201))/18,0))</f>
        <v>Cherry</v>
      </c>
    </row>
    <row r="1202" spans="2:2" x14ac:dyDescent="0.3">
      <c r="B1202" t="str" cm="1">
        <f t="array" ref="B1202">INDEX(A:A,ROUNDUP((ROWS($1:1202))/18,0))</f>
        <v>Cherry</v>
      </c>
    </row>
    <row r="1203" spans="2:2" x14ac:dyDescent="0.3">
      <c r="B1203" t="str" cm="1">
        <f t="array" ref="B1203">INDEX(A:A,ROUNDUP((ROWS($1:1203))/18,0))</f>
        <v>Cherry</v>
      </c>
    </row>
    <row r="1204" spans="2:2" x14ac:dyDescent="0.3">
      <c r="B1204" t="str" cm="1">
        <f t="array" ref="B1204">INDEX(A:A,ROUNDUP((ROWS($1:1204))/18,0))</f>
        <v>Cherry</v>
      </c>
    </row>
    <row r="1205" spans="2:2" x14ac:dyDescent="0.3">
      <c r="B1205" t="str" cm="1">
        <f t="array" ref="B1205">INDEX(A:A,ROUNDUP((ROWS($1:1205))/18,0))</f>
        <v>Cherry</v>
      </c>
    </row>
    <row r="1206" spans="2:2" x14ac:dyDescent="0.3">
      <c r="B1206" t="str" cm="1">
        <f t="array" ref="B1206">INDEX(A:A,ROUNDUP((ROWS($1:1206))/18,0))</f>
        <v>Cherry</v>
      </c>
    </row>
    <row r="1207" spans="2:2" x14ac:dyDescent="0.3">
      <c r="B1207" t="str" cm="1">
        <f t="array" ref="B1207">INDEX(A:A,ROUNDUP((ROWS($1:1207))/18,0))</f>
        <v>Fishing rod</v>
      </c>
    </row>
    <row r="1208" spans="2:2" x14ac:dyDescent="0.3">
      <c r="B1208" t="str" cm="1">
        <f t="array" ref="B1208">INDEX(A:A,ROUNDUP((ROWS($1:1208))/18,0))</f>
        <v>Fishing rod</v>
      </c>
    </row>
    <row r="1209" spans="2:2" x14ac:dyDescent="0.3">
      <c r="B1209" t="str" cm="1">
        <f t="array" ref="B1209">INDEX(A:A,ROUNDUP((ROWS($1:1209))/18,0))</f>
        <v>Fishing rod</v>
      </c>
    </row>
    <row r="1210" spans="2:2" x14ac:dyDescent="0.3">
      <c r="B1210" t="str" cm="1">
        <f t="array" ref="B1210">INDEX(A:A,ROUNDUP((ROWS($1:1210))/18,0))</f>
        <v>Fishing rod</v>
      </c>
    </row>
    <row r="1211" spans="2:2" x14ac:dyDescent="0.3">
      <c r="B1211" t="str" cm="1">
        <f t="array" ref="B1211">INDEX(A:A,ROUNDUP((ROWS($1:1211))/18,0))</f>
        <v>Fishing rod</v>
      </c>
    </row>
    <row r="1212" spans="2:2" x14ac:dyDescent="0.3">
      <c r="B1212" t="str" cm="1">
        <f t="array" ref="B1212">INDEX(A:A,ROUNDUP((ROWS($1:1212))/18,0))</f>
        <v>Fishing rod</v>
      </c>
    </row>
    <row r="1213" spans="2:2" x14ac:dyDescent="0.3">
      <c r="B1213" t="str" cm="1">
        <f t="array" ref="B1213">INDEX(A:A,ROUNDUP((ROWS($1:1213))/18,0))</f>
        <v>Fishing rod</v>
      </c>
    </row>
    <row r="1214" spans="2:2" x14ac:dyDescent="0.3">
      <c r="B1214" t="str" cm="1">
        <f t="array" ref="B1214">INDEX(A:A,ROUNDUP((ROWS($1:1214))/18,0))</f>
        <v>Fishing rod</v>
      </c>
    </row>
    <row r="1215" spans="2:2" x14ac:dyDescent="0.3">
      <c r="B1215" t="str" cm="1">
        <f t="array" ref="B1215">INDEX(A:A,ROUNDUP((ROWS($1:1215))/18,0))</f>
        <v>Fishing rod</v>
      </c>
    </row>
    <row r="1216" spans="2:2" x14ac:dyDescent="0.3">
      <c r="B1216" t="str" cm="1">
        <f t="array" ref="B1216">INDEX(A:A,ROUNDUP((ROWS($1:1216))/18,0))</f>
        <v>Fishing rod</v>
      </c>
    </row>
    <row r="1217" spans="2:2" x14ac:dyDescent="0.3">
      <c r="B1217" t="str" cm="1">
        <f t="array" ref="B1217">INDEX(A:A,ROUNDUP((ROWS($1:1217))/18,0))</f>
        <v>Fishing rod</v>
      </c>
    </row>
    <row r="1218" spans="2:2" x14ac:dyDescent="0.3">
      <c r="B1218" t="str" cm="1">
        <f t="array" ref="B1218">INDEX(A:A,ROUNDUP((ROWS($1:1218))/18,0))</f>
        <v>Fishing rod</v>
      </c>
    </row>
    <row r="1219" spans="2:2" x14ac:dyDescent="0.3">
      <c r="B1219" t="str" cm="1">
        <f t="array" ref="B1219">INDEX(A:A,ROUNDUP((ROWS($1:1219))/18,0))</f>
        <v>Fishing rod</v>
      </c>
    </row>
    <row r="1220" spans="2:2" x14ac:dyDescent="0.3">
      <c r="B1220" t="str" cm="1">
        <f t="array" ref="B1220">INDEX(A:A,ROUNDUP((ROWS($1:1220))/18,0))</f>
        <v>Fishing rod</v>
      </c>
    </row>
    <row r="1221" spans="2:2" x14ac:dyDescent="0.3">
      <c r="B1221" t="str" cm="1">
        <f t="array" ref="B1221">INDEX(A:A,ROUNDUP((ROWS($1:1221))/18,0))</f>
        <v>Fishing rod</v>
      </c>
    </row>
    <row r="1222" spans="2:2" x14ac:dyDescent="0.3">
      <c r="B1222" t="str" cm="1">
        <f t="array" ref="B1222">INDEX(A:A,ROUNDUP((ROWS($1:1222))/18,0))</f>
        <v>Fishing rod</v>
      </c>
    </row>
    <row r="1223" spans="2:2" x14ac:dyDescent="0.3">
      <c r="B1223" t="str" cm="1">
        <f t="array" ref="B1223">INDEX(A:A,ROUNDUP((ROWS($1:1223))/18,0))</f>
        <v>Fishing rod</v>
      </c>
    </row>
    <row r="1224" spans="2:2" x14ac:dyDescent="0.3">
      <c r="B1224" t="str" cm="1">
        <f t="array" ref="B1224">INDEX(A:A,ROUNDUP((ROWS($1:1224))/18,0))</f>
        <v>Fishing rod</v>
      </c>
    </row>
    <row r="1225" spans="2:2" x14ac:dyDescent="0.3">
      <c r="B1225" t="str" cm="1">
        <f t="array" ref="B1225">INDEX(A:A,ROUNDUP((ROWS($1:1225))/18,0))</f>
        <v>Needle</v>
      </c>
    </row>
    <row r="1226" spans="2:2" x14ac:dyDescent="0.3">
      <c r="B1226" t="str" cm="1">
        <f t="array" ref="B1226">INDEX(A:A,ROUNDUP((ROWS($1:1226))/18,0))</f>
        <v>Needle</v>
      </c>
    </row>
    <row r="1227" spans="2:2" x14ac:dyDescent="0.3">
      <c r="B1227" t="str" cm="1">
        <f t="array" ref="B1227">INDEX(A:A,ROUNDUP((ROWS($1:1227))/18,0))</f>
        <v>Needle</v>
      </c>
    </row>
    <row r="1228" spans="2:2" x14ac:dyDescent="0.3">
      <c r="B1228" t="str" cm="1">
        <f t="array" ref="B1228">INDEX(A:A,ROUNDUP((ROWS($1:1228))/18,0))</f>
        <v>Needle</v>
      </c>
    </row>
    <row r="1229" spans="2:2" x14ac:dyDescent="0.3">
      <c r="B1229" t="str" cm="1">
        <f t="array" ref="B1229">INDEX(A:A,ROUNDUP((ROWS($1:1229))/18,0))</f>
        <v>Needle</v>
      </c>
    </row>
    <row r="1230" spans="2:2" x14ac:dyDescent="0.3">
      <c r="B1230" t="str" cm="1">
        <f t="array" ref="B1230">INDEX(A:A,ROUNDUP((ROWS($1:1230))/18,0))</f>
        <v>Needle</v>
      </c>
    </row>
    <row r="1231" spans="2:2" x14ac:dyDescent="0.3">
      <c r="B1231" t="str" cm="1">
        <f t="array" ref="B1231">INDEX(A:A,ROUNDUP((ROWS($1:1231))/18,0))</f>
        <v>Needle</v>
      </c>
    </row>
    <row r="1232" spans="2:2" x14ac:dyDescent="0.3">
      <c r="B1232" t="str" cm="1">
        <f t="array" ref="B1232">INDEX(A:A,ROUNDUP((ROWS($1:1232))/18,0))</f>
        <v>Needle</v>
      </c>
    </row>
    <row r="1233" spans="2:2" x14ac:dyDescent="0.3">
      <c r="B1233" t="str" cm="1">
        <f t="array" ref="B1233">INDEX(A:A,ROUNDUP((ROWS($1:1233))/18,0))</f>
        <v>Needle</v>
      </c>
    </row>
    <row r="1234" spans="2:2" x14ac:dyDescent="0.3">
      <c r="B1234" t="str" cm="1">
        <f t="array" ref="B1234">INDEX(A:A,ROUNDUP((ROWS($1:1234))/18,0))</f>
        <v>Needle</v>
      </c>
    </row>
    <row r="1235" spans="2:2" x14ac:dyDescent="0.3">
      <c r="B1235" t="str" cm="1">
        <f t="array" ref="B1235">INDEX(A:A,ROUNDUP((ROWS($1:1235))/18,0))</f>
        <v>Needle</v>
      </c>
    </row>
    <row r="1236" spans="2:2" x14ac:dyDescent="0.3">
      <c r="B1236" t="str" cm="1">
        <f t="array" ref="B1236">INDEX(A:A,ROUNDUP((ROWS($1:1236))/18,0))</f>
        <v>Needle</v>
      </c>
    </row>
    <row r="1237" spans="2:2" x14ac:dyDescent="0.3">
      <c r="B1237" t="str" cm="1">
        <f t="array" ref="B1237">INDEX(A:A,ROUNDUP((ROWS($1:1237))/18,0))</f>
        <v>Needle</v>
      </c>
    </row>
    <row r="1238" spans="2:2" x14ac:dyDescent="0.3">
      <c r="B1238" t="str" cm="1">
        <f t="array" ref="B1238">INDEX(A:A,ROUNDUP((ROWS($1:1238))/18,0))</f>
        <v>Needle</v>
      </c>
    </row>
    <row r="1239" spans="2:2" x14ac:dyDescent="0.3">
      <c r="B1239" t="str" cm="1">
        <f t="array" ref="B1239">INDEX(A:A,ROUNDUP((ROWS($1:1239))/18,0))</f>
        <v>Needle</v>
      </c>
    </row>
    <row r="1240" spans="2:2" x14ac:dyDescent="0.3">
      <c r="B1240" t="str" cm="1">
        <f t="array" ref="B1240">INDEX(A:A,ROUNDUP((ROWS($1:1240))/18,0))</f>
        <v>Needle</v>
      </c>
    </row>
    <row r="1241" spans="2:2" x14ac:dyDescent="0.3">
      <c r="B1241" t="str" cm="1">
        <f t="array" ref="B1241">INDEX(A:A,ROUNDUP((ROWS($1:1241))/18,0))</f>
        <v>Needle</v>
      </c>
    </row>
    <row r="1242" spans="2:2" x14ac:dyDescent="0.3">
      <c r="B1242" t="str" cm="1">
        <f t="array" ref="B1242">INDEX(A:A,ROUNDUP((ROWS($1:1242))/18,0))</f>
        <v>Needle</v>
      </c>
    </row>
    <row r="1243" spans="2:2" x14ac:dyDescent="0.3">
      <c r="B1243" t="str" cm="1">
        <f t="array" ref="B1243">INDEX(A:A,ROUNDUP((ROWS($1:1243))/18,0))</f>
        <v>Light bulb</v>
      </c>
    </row>
    <row r="1244" spans="2:2" x14ac:dyDescent="0.3">
      <c r="B1244" t="str" cm="1">
        <f t="array" ref="B1244">INDEX(A:A,ROUNDUP((ROWS($1:1244))/18,0))</f>
        <v>Light bulb</v>
      </c>
    </row>
    <row r="1245" spans="2:2" x14ac:dyDescent="0.3">
      <c r="B1245" t="str" cm="1">
        <f t="array" ref="B1245">INDEX(A:A,ROUNDUP((ROWS($1:1245))/18,0))</f>
        <v>Light bulb</v>
      </c>
    </row>
    <row r="1246" spans="2:2" x14ac:dyDescent="0.3">
      <c r="B1246" t="str" cm="1">
        <f t="array" ref="B1246">INDEX(A:A,ROUNDUP((ROWS($1:1246))/18,0))</f>
        <v>Light bulb</v>
      </c>
    </row>
    <row r="1247" spans="2:2" x14ac:dyDescent="0.3">
      <c r="B1247" t="str" cm="1">
        <f t="array" ref="B1247">INDEX(A:A,ROUNDUP((ROWS($1:1247))/18,0))</f>
        <v>Light bulb</v>
      </c>
    </row>
    <row r="1248" spans="2:2" x14ac:dyDescent="0.3">
      <c r="B1248" t="str" cm="1">
        <f t="array" ref="B1248">INDEX(A:A,ROUNDUP((ROWS($1:1248))/18,0))</f>
        <v>Light bulb</v>
      </c>
    </row>
    <row r="1249" spans="2:2" x14ac:dyDescent="0.3">
      <c r="B1249" t="str" cm="1">
        <f t="array" ref="B1249">INDEX(A:A,ROUNDUP((ROWS($1:1249))/18,0))</f>
        <v>Light bulb</v>
      </c>
    </row>
    <row r="1250" spans="2:2" x14ac:dyDescent="0.3">
      <c r="B1250" t="str" cm="1">
        <f t="array" ref="B1250">INDEX(A:A,ROUNDUP((ROWS($1:1250))/18,0))</f>
        <v>Light bulb</v>
      </c>
    </row>
    <row r="1251" spans="2:2" x14ac:dyDescent="0.3">
      <c r="B1251" t="str" cm="1">
        <f t="array" ref="B1251">INDEX(A:A,ROUNDUP((ROWS($1:1251))/18,0))</f>
        <v>Light bulb</v>
      </c>
    </row>
    <row r="1252" spans="2:2" x14ac:dyDescent="0.3">
      <c r="B1252" t="str" cm="1">
        <f t="array" ref="B1252">INDEX(A:A,ROUNDUP((ROWS($1:1252))/18,0))</f>
        <v>Light bulb</v>
      </c>
    </row>
    <row r="1253" spans="2:2" x14ac:dyDescent="0.3">
      <c r="B1253" t="str" cm="1">
        <f t="array" ref="B1253">INDEX(A:A,ROUNDUP((ROWS($1:1253))/18,0))</f>
        <v>Light bulb</v>
      </c>
    </row>
    <row r="1254" spans="2:2" x14ac:dyDescent="0.3">
      <c r="B1254" t="str" cm="1">
        <f t="array" ref="B1254">INDEX(A:A,ROUNDUP((ROWS($1:1254))/18,0))</f>
        <v>Light bulb</v>
      </c>
    </row>
    <row r="1255" spans="2:2" x14ac:dyDescent="0.3">
      <c r="B1255" t="str" cm="1">
        <f t="array" ref="B1255">INDEX(A:A,ROUNDUP((ROWS($1:1255))/18,0))</f>
        <v>Light bulb</v>
      </c>
    </row>
    <row r="1256" spans="2:2" x14ac:dyDescent="0.3">
      <c r="B1256" t="str" cm="1">
        <f t="array" ref="B1256">INDEX(A:A,ROUNDUP((ROWS($1:1256))/18,0))</f>
        <v>Light bulb</v>
      </c>
    </row>
    <row r="1257" spans="2:2" x14ac:dyDescent="0.3">
      <c r="B1257" t="str" cm="1">
        <f t="array" ref="B1257">INDEX(A:A,ROUNDUP((ROWS($1:1257))/18,0))</f>
        <v>Light bulb</v>
      </c>
    </row>
    <row r="1258" spans="2:2" x14ac:dyDescent="0.3">
      <c r="B1258" t="str" cm="1">
        <f t="array" ref="B1258">INDEX(A:A,ROUNDUP((ROWS($1:1258))/18,0))</f>
        <v>Light bulb</v>
      </c>
    </row>
    <row r="1259" spans="2:2" x14ac:dyDescent="0.3">
      <c r="B1259" t="str" cm="1">
        <f t="array" ref="B1259">INDEX(A:A,ROUNDUP((ROWS($1:1259))/18,0))</f>
        <v>Light bulb</v>
      </c>
    </row>
    <row r="1260" spans="2:2" x14ac:dyDescent="0.3">
      <c r="B1260" t="str" cm="1">
        <f t="array" ref="B1260">INDEX(A:A,ROUNDUP((ROWS($1:1260))/18,0))</f>
        <v>Light bulb</v>
      </c>
    </row>
    <row r="1261" spans="2:2" x14ac:dyDescent="0.3">
      <c r="B1261" t="str" cm="1">
        <f t="array" ref="B1261">INDEX(A:A,ROUNDUP((ROWS($1:1261))/18,0))</f>
        <v>Calculator</v>
      </c>
    </row>
    <row r="1262" spans="2:2" x14ac:dyDescent="0.3">
      <c r="B1262" t="str" cm="1">
        <f t="array" ref="B1262">INDEX(A:A,ROUNDUP((ROWS($1:1262))/18,0))</f>
        <v>Calculator</v>
      </c>
    </row>
    <row r="1263" spans="2:2" x14ac:dyDescent="0.3">
      <c r="B1263" t="str" cm="1">
        <f t="array" ref="B1263">INDEX(A:A,ROUNDUP((ROWS($1:1263))/18,0))</f>
        <v>Calculator</v>
      </c>
    </row>
    <row r="1264" spans="2:2" x14ac:dyDescent="0.3">
      <c r="B1264" t="str" cm="1">
        <f t="array" ref="B1264">INDEX(A:A,ROUNDUP((ROWS($1:1264))/18,0))</f>
        <v>Calculator</v>
      </c>
    </row>
    <row r="1265" spans="2:2" x14ac:dyDescent="0.3">
      <c r="B1265" t="str" cm="1">
        <f t="array" ref="B1265">INDEX(A:A,ROUNDUP((ROWS($1:1265))/18,0))</f>
        <v>Calculator</v>
      </c>
    </row>
    <row r="1266" spans="2:2" x14ac:dyDescent="0.3">
      <c r="B1266" t="str" cm="1">
        <f t="array" ref="B1266">INDEX(A:A,ROUNDUP((ROWS($1:1266))/18,0))</f>
        <v>Calculator</v>
      </c>
    </row>
    <row r="1267" spans="2:2" x14ac:dyDescent="0.3">
      <c r="B1267" t="str" cm="1">
        <f t="array" ref="B1267">INDEX(A:A,ROUNDUP((ROWS($1:1267))/18,0))</f>
        <v>Calculator</v>
      </c>
    </row>
    <row r="1268" spans="2:2" x14ac:dyDescent="0.3">
      <c r="B1268" t="str" cm="1">
        <f t="array" ref="B1268">INDEX(A:A,ROUNDUP((ROWS($1:1268))/18,0))</f>
        <v>Calculator</v>
      </c>
    </row>
    <row r="1269" spans="2:2" x14ac:dyDescent="0.3">
      <c r="B1269" t="str" cm="1">
        <f t="array" ref="B1269">INDEX(A:A,ROUNDUP((ROWS($1:1269))/18,0))</f>
        <v>Calculator</v>
      </c>
    </row>
    <row r="1270" spans="2:2" x14ac:dyDescent="0.3">
      <c r="B1270" t="str" cm="1">
        <f t="array" ref="B1270">INDEX(A:A,ROUNDUP((ROWS($1:1270))/18,0))</f>
        <v>Calculator</v>
      </c>
    </row>
    <row r="1271" spans="2:2" x14ac:dyDescent="0.3">
      <c r="B1271" t="str" cm="1">
        <f t="array" ref="B1271">INDEX(A:A,ROUNDUP((ROWS($1:1271))/18,0))</f>
        <v>Calculator</v>
      </c>
    </row>
    <row r="1272" spans="2:2" x14ac:dyDescent="0.3">
      <c r="B1272" t="str" cm="1">
        <f t="array" ref="B1272">INDEX(A:A,ROUNDUP((ROWS($1:1272))/18,0))</f>
        <v>Calculator</v>
      </c>
    </row>
    <row r="1273" spans="2:2" x14ac:dyDescent="0.3">
      <c r="B1273" t="str" cm="1">
        <f t="array" ref="B1273">INDEX(A:A,ROUNDUP((ROWS($1:1273))/18,0))</f>
        <v>Calculator</v>
      </c>
    </row>
    <row r="1274" spans="2:2" x14ac:dyDescent="0.3">
      <c r="B1274" t="str" cm="1">
        <f t="array" ref="B1274">INDEX(A:A,ROUNDUP((ROWS($1:1274))/18,0))</f>
        <v>Calculator</v>
      </c>
    </row>
    <row r="1275" spans="2:2" x14ac:dyDescent="0.3">
      <c r="B1275" t="str" cm="1">
        <f t="array" ref="B1275">INDEX(A:A,ROUNDUP((ROWS($1:1275))/18,0))</f>
        <v>Calculator</v>
      </c>
    </row>
    <row r="1276" spans="2:2" x14ac:dyDescent="0.3">
      <c r="B1276" t="str" cm="1">
        <f t="array" ref="B1276">INDEX(A:A,ROUNDUP((ROWS($1:1276))/18,0))</f>
        <v>Calculator</v>
      </c>
    </row>
    <row r="1277" spans="2:2" x14ac:dyDescent="0.3">
      <c r="B1277" t="str" cm="1">
        <f t="array" ref="B1277">INDEX(A:A,ROUNDUP((ROWS($1:1277))/18,0))</f>
        <v>Calculator</v>
      </c>
    </row>
    <row r="1278" spans="2:2" x14ac:dyDescent="0.3">
      <c r="B1278" t="str" cm="1">
        <f t="array" ref="B1278">INDEX(A:A,ROUNDUP((ROWS($1:1278))/18,0))</f>
        <v>Calculator</v>
      </c>
    </row>
    <row r="1279" spans="2:2" x14ac:dyDescent="0.3">
      <c r="B1279" t="str" cm="1">
        <f t="array" ref="B1279">INDEX(A:A,ROUNDUP((ROWS($1:1279))/18,0))</f>
        <v>Coffee mug</v>
      </c>
    </row>
    <row r="1280" spans="2:2" x14ac:dyDescent="0.3">
      <c r="B1280" t="str" cm="1">
        <f t="array" ref="B1280">INDEX(A:A,ROUNDUP((ROWS($1:1280))/18,0))</f>
        <v>Coffee mug</v>
      </c>
    </row>
    <row r="1281" spans="2:2" x14ac:dyDescent="0.3">
      <c r="B1281" t="str" cm="1">
        <f t="array" ref="B1281">INDEX(A:A,ROUNDUP((ROWS($1:1281))/18,0))</f>
        <v>Coffee mug</v>
      </c>
    </row>
    <row r="1282" spans="2:2" x14ac:dyDescent="0.3">
      <c r="B1282" t="str" cm="1">
        <f t="array" ref="B1282">INDEX(A:A,ROUNDUP((ROWS($1:1282))/18,0))</f>
        <v>Coffee mug</v>
      </c>
    </row>
    <row r="1283" spans="2:2" x14ac:dyDescent="0.3">
      <c r="B1283" t="str" cm="1">
        <f t="array" ref="B1283">INDEX(A:A,ROUNDUP((ROWS($1:1283))/18,0))</f>
        <v>Coffee mug</v>
      </c>
    </row>
    <row r="1284" spans="2:2" x14ac:dyDescent="0.3">
      <c r="B1284" t="str" cm="1">
        <f t="array" ref="B1284">INDEX(A:A,ROUNDUP((ROWS($1:1284))/18,0))</f>
        <v>Coffee mug</v>
      </c>
    </row>
    <row r="1285" spans="2:2" x14ac:dyDescent="0.3">
      <c r="B1285" t="str" cm="1">
        <f t="array" ref="B1285">INDEX(A:A,ROUNDUP((ROWS($1:1285))/18,0))</f>
        <v>Coffee mug</v>
      </c>
    </row>
    <row r="1286" spans="2:2" x14ac:dyDescent="0.3">
      <c r="B1286" t="str" cm="1">
        <f t="array" ref="B1286">INDEX(A:A,ROUNDUP((ROWS($1:1286))/18,0))</f>
        <v>Coffee mug</v>
      </c>
    </row>
    <row r="1287" spans="2:2" x14ac:dyDescent="0.3">
      <c r="B1287" t="str" cm="1">
        <f t="array" ref="B1287">INDEX(A:A,ROUNDUP((ROWS($1:1287))/18,0))</f>
        <v>Coffee mug</v>
      </c>
    </row>
    <row r="1288" spans="2:2" x14ac:dyDescent="0.3">
      <c r="B1288" t="str" cm="1">
        <f t="array" ref="B1288">INDEX(A:A,ROUNDUP((ROWS($1:1288))/18,0))</f>
        <v>Coffee mug</v>
      </c>
    </row>
    <row r="1289" spans="2:2" x14ac:dyDescent="0.3">
      <c r="B1289" t="str" cm="1">
        <f t="array" ref="B1289">INDEX(A:A,ROUNDUP((ROWS($1:1289))/18,0))</f>
        <v>Coffee mug</v>
      </c>
    </row>
    <row r="1290" spans="2:2" x14ac:dyDescent="0.3">
      <c r="B1290" t="str" cm="1">
        <f t="array" ref="B1290">INDEX(A:A,ROUNDUP((ROWS($1:1290))/18,0))</f>
        <v>Coffee mug</v>
      </c>
    </row>
    <row r="1291" spans="2:2" x14ac:dyDescent="0.3">
      <c r="B1291" t="str" cm="1">
        <f t="array" ref="B1291">INDEX(A:A,ROUNDUP((ROWS($1:1291))/18,0))</f>
        <v>Coffee mug</v>
      </c>
    </row>
    <row r="1292" spans="2:2" x14ac:dyDescent="0.3">
      <c r="B1292" t="str" cm="1">
        <f t="array" ref="B1292">INDEX(A:A,ROUNDUP((ROWS($1:1292))/18,0))</f>
        <v>Coffee mug</v>
      </c>
    </row>
    <row r="1293" spans="2:2" x14ac:dyDescent="0.3">
      <c r="B1293" t="str" cm="1">
        <f t="array" ref="B1293">INDEX(A:A,ROUNDUP((ROWS($1:1293))/18,0))</f>
        <v>Coffee mug</v>
      </c>
    </row>
    <row r="1294" spans="2:2" x14ac:dyDescent="0.3">
      <c r="B1294" t="str" cm="1">
        <f t="array" ref="B1294">INDEX(A:A,ROUNDUP((ROWS($1:1294))/18,0))</f>
        <v>Coffee mug</v>
      </c>
    </row>
    <row r="1295" spans="2:2" x14ac:dyDescent="0.3">
      <c r="B1295" t="str" cm="1">
        <f t="array" ref="B1295">INDEX(A:A,ROUNDUP((ROWS($1:1295))/18,0))</f>
        <v>Coffee mug</v>
      </c>
    </row>
    <row r="1296" spans="2:2" x14ac:dyDescent="0.3">
      <c r="B1296" t="str" cm="1">
        <f t="array" ref="B1296">INDEX(A:A,ROUNDUP((ROWS($1:1296))/18,0))</f>
        <v>Coffee mug</v>
      </c>
    </row>
    <row r="1297" spans="2:2" x14ac:dyDescent="0.3">
      <c r="B1297" t="str" cm="1">
        <f t="array" ref="B1297">INDEX(A:A,ROUNDUP((ROWS($1:1297))/18,0))</f>
        <v>Dinner plate</v>
      </c>
    </row>
    <row r="1298" spans="2:2" x14ac:dyDescent="0.3">
      <c r="B1298" t="str" cm="1">
        <f t="array" ref="B1298">INDEX(A:A,ROUNDUP((ROWS($1:1298))/18,0))</f>
        <v>Dinner plate</v>
      </c>
    </row>
    <row r="1299" spans="2:2" x14ac:dyDescent="0.3">
      <c r="B1299" t="str" cm="1">
        <f t="array" ref="B1299">INDEX(A:A,ROUNDUP((ROWS($1:1299))/18,0))</f>
        <v>Dinner plate</v>
      </c>
    </row>
    <row r="1300" spans="2:2" x14ac:dyDescent="0.3">
      <c r="B1300" t="str" cm="1">
        <f t="array" ref="B1300">INDEX(A:A,ROUNDUP((ROWS($1:1300))/18,0))</f>
        <v>Dinner plate</v>
      </c>
    </row>
    <row r="1301" spans="2:2" x14ac:dyDescent="0.3">
      <c r="B1301" t="str" cm="1">
        <f t="array" ref="B1301">INDEX(A:A,ROUNDUP((ROWS($1:1301))/18,0))</f>
        <v>Dinner plate</v>
      </c>
    </row>
    <row r="1302" spans="2:2" x14ac:dyDescent="0.3">
      <c r="B1302" t="str" cm="1">
        <f t="array" ref="B1302">INDEX(A:A,ROUNDUP((ROWS($1:1302))/18,0))</f>
        <v>Dinner plate</v>
      </c>
    </row>
    <row r="1303" spans="2:2" x14ac:dyDescent="0.3">
      <c r="B1303" t="str" cm="1">
        <f t="array" ref="B1303">INDEX(A:A,ROUNDUP((ROWS($1:1303))/18,0))</f>
        <v>Dinner plate</v>
      </c>
    </row>
    <row r="1304" spans="2:2" x14ac:dyDescent="0.3">
      <c r="B1304" t="str" cm="1">
        <f t="array" ref="B1304">INDEX(A:A,ROUNDUP((ROWS($1:1304))/18,0))</f>
        <v>Dinner plate</v>
      </c>
    </row>
    <row r="1305" spans="2:2" x14ac:dyDescent="0.3">
      <c r="B1305" t="str" cm="1">
        <f t="array" ref="B1305">INDEX(A:A,ROUNDUP((ROWS($1:1305))/18,0))</f>
        <v>Dinner plate</v>
      </c>
    </row>
    <row r="1306" spans="2:2" x14ac:dyDescent="0.3">
      <c r="B1306" t="str" cm="1">
        <f t="array" ref="B1306">INDEX(A:A,ROUNDUP((ROWS($1:1306))/18,0))</f>
        <v>Dinner plate</v>
      </c>
    </row>
    <row r="1307" spans="2:2" x14ac:dyDescent="0.3">
      <c r="B1307" t="str" cm="1">
        <f t="array" ref="B1307">INDEX(A:A,ROUNDUP((ROWS($1:1307))/18,0))</f>
        <v>Dinner plate</v>
      </c>
    </row>
    <row r="1308" spans="2:2" x14ac:dyDescent="0.3">
      <c r="B1308" t="str" cm="1">
        <f t="array" ref="B1308">INDEX(A:A,ROUNDUP((ROWS($1:1308))/18,0))</f>
        <v>Dinner plate</v>
      </c>
    </row>
    <row r="1309" spans="2:2" x14ac:dyDescent="0.3">
      <c r="B1309" t="str" cm="1">
        <f t="array" ref="B1309">INDEX(A:A,ROUNDUP((ROWS($1:1309))/18,0))</f>
        <v>Dinner plate</v>
      </c>
    </row>
    <row r="1310" spans="2:2" x14ac:dyDescent="0.3">
      <c r="B1310" t="str" cm="1">
        <f t="array" ref="B1310">INDEX(A:A,ROUNDUP((ROWS($1:1310))/18,0))</f>
        <v>Dinner plate</v>
      </c>
    </row>
    <row r="1311" spans="2:2" x14ac:dyDescent="0.3">
      <c r="B1311" t="str" cm="1">
        <f t="array" ref="B1311">INDEX(A:A,ROUNDUP((ROWS($1:1311))/18,0))</f>
        <v>Dinner plate</v>
      </c>
    </row>
    <row r="1312" spans="2:2" x14ac:dyDescent="0.3">
      <c r="B1312" t="str" cm="1">
        <f t="array" ref="B1312">INDEX(A:A,ROUNDUP((ROWS($1:1312))/18,0))</f>
        <v>Dinner plate</v>
      </c>
    </row>
    <row r="1313" spans="2:2" x14ac:dyDescent="0.3">
      <c r="B1313" t="str" cm="1">
        <f t="array" ref="B1313">INDEX(A:A,ROUNDUP((ROWS($1:1313))/18,0))</f>
        <v>Dinner plate</v>
      </c>
    </row>
    <row r="1314" spans="2:2" x14ac:dyDescent="0.3">
      <c r="B1314" t="str" cm="1">
        <f t="array" ref="B1314">INDEX(A:A,ROUNDUP((ROWS($1:1314))/18,0))</f>
        <v>Dinner plate</v>
      </c>
    </row>
    <row r="1315" spans="2:2" x14ac:dyDescent="0.3">
      <c r="B1315" t="str" cm="1">
        <f t="array" ref="B1315">INDEX(A:A,ROUNDUP((ROWS($1:1315))/18,0))</f>
        <v>Hammer</v>
      </c>
    </row>
    <row r="1316" spans="2:2" x14ac:dyDescent="0.3">
      <c r="B1316" t="str" cm="1">
        <f t="array" ref="B1316">INDEX(A:A,ROUNDUP((ROWS($1:1316))/18,0))</f>
        <v>Hammer</v>
      </c>
    </row>
    <row r="1317" spans="2:2" x14ac:dyDescent="0.3">
      <c r="B1317" t="str" cm="1">
        <f t="array" ref="B1317">INDEX(A:A,ROUNDUP((ROWS($1:1317))/18,0))</f>
        <v>Hammer</v>
      </c>
    </row>
    <row r="1318" spans="2:2" x14ac:dyDescent="0.3">
      <c r="B1318" t="str" cm="1">
        <f t="array" ref="B1318">INDEX(A:A,ROUNDUP((ROWS($1:1318))/18,0))</f>
        <v>Hammer</v>
      </c>
    </row>
    <row r="1319" spans="2:2" x14ac:dyDescent="0.3">
      <c r="B1319" t="str" cm="1">
        <f t="array" ref="B1319">INDEX(A:A,ROUNDUP((ROWS($1:1319))/18,0))</f>
        <v>Hammer</v>
      </c>
    </row>
    <row r="1320" spans="2:2" x14ac:dyDescent="0.3">
      <c r="B1320" t="str" cm="1">
        <f t="array" ref="B1320">INDEX(A:A,ROUNDUP((ROWS($1:1320))/18,0))</f>
        <v>Hammer</v>
      </c>
    </row>
    <row r="1321" spans="2:2" x14ac:dyDescent="0.3">
      <c r="B1321" t="str" cm="1">
        <f t="array" ref="B1321">INDEX(A:A,ROUNDUP((ROWS($1:1321))/18,0))</f>
        <v>Hammer</v>
      </c>
    </row>
    <row r="1322" spans="2:2" x14ac:dyDescent="0.3">
      <c r="B1322" t="str" cm="1">
        <f t="array" ref="B1322">INDEX(A:A,ROUNDUP((ROWS($1:1322))/18,0))</f>
        <v>Hammer</v>
      </c>
    </row>
    <row r="1323" spans="2:2" x14ac:dyDescent="0.3">
      <c r="B1323" t="str" cm="1">
        <f t="array" ref="B1323">INDEX(A:A,ROUNDUP((ROWS($1:1323))/18,0))</f>
        <v>Hammer</v>
      </c>
    </row>
    <row r="1324" spans="2:2" x14ac:dyDescent="0.3">
      <c r="B1324" t="str" cm="1">
        <f t="array" ref="B1324">INDEX(A:A,ROUNDUP((ROWS($1:1324))/18,0))</f>
        <v>Hammer</v>
      </c>
    </row>
    <row r="1325" spans="2:2" x14ac:dyDescent="0.3">
      <c r="B1325" t="str" cm="1">
        <f t="array" ref="B1325">INDEX(A:A,ROUNDUP((ROWS($1:1325))/18,0))</f>
        <v>Hammer</v>
      </c>
    </row>
    <row r="1326" spans="2:2" x14ac:dyDescent="0.3">
      <c r="B1326" t="str" cm="1">
        <f t="array" ref="B1326">INDEX(A:A,ROUNDUP((ROWS($1:1326))/18,0))</f>
        <v>Hammer</v>
      </c>
    </row>
    <row r="1327" spans="2:2" x14ac:dyDescent="0.3">
      <c r="B1327" t="str" cm="1">
        <f t="array" ref="B1327">INDEX(A:A,ROUNDUP((ROWS($1:1327))/18,0))</f>
        <v>Hammer</v>
      </c>
    </row>
    <row r="1328" spans="2:2" x14ac:dyDescent="0.3">
      <c r="B1328" t="str" cm="1">
        <f t="array" ref="B1328">INDEX(A:A,ROUNDUP((ROWS($1:1328))/18,0))</f>
        <v>Hammer</v>
      </c>
    </row>
    <row r="1329" spans="2:2" x14ac:dyDescent="0.3">
      <c r="B1329" t="str" cm="1">
        <f t="array" ref="B1329">INDEX(A:A,ROUNDUP((ROWS($1:1329))/18,0))</f>
        <v>Hammer</v>
      </c>
    </row>
    <row r="1330" spans="2:2" x14ac:dyDescent="0.3">
      <c r="B1330" t="str" cm="1">
        <f t="array" ref="B1330">INDEX(A:A,ROUNDUP((ROWS($1:1330))/18,0))</f>
        <v>Hammer</v>
      </c>
    </row>
    <row r="1331" spans="2:2" x14ac:dyDescent="0.3">
      <c r="B1331" t="str" cm="1">
        <f t="array" ref="B1331">INDEX(A:A,ROUNDUP((ROWS($1:1331))/18,0))</f>
        <v>Hammer</v>
      </c>
    </row>
    <row r="1332" spans="2:2" x14ac:dyDescent="0.3">
      <c r="B1332" t="str" cm="1">
        <f t="array" ref="B1332">INDEX(A:A,ROUNDUP((ROWS($1:1332))/18,0))</f>
        <v>Hammer</v>
      </c>
    </row>
    <row r="1333" spans="2:2" x14ac:dyDescent="0.3">
      <c r="B1333" t="str" cm="1">
        <f t="array" ref="B1333">INDEX(A:A,ROUNDUP((ROWS($1:1333))/18,0))</f>
        <v>Egg</v>
      </c>
    </row>
    <row r="1334" spans="2:2" x14ac:dyDescent="0.3">
      <c r="B1334" t="str" cm="1">
        <f t="array" ref="B1334">INDEX(A:A,ROUNDUP((ROWS($1:1334))/18,0))</f>
        <v>Egg</v>
      </c>
    </row>
    <row r="1335" spans="2:2" x14ac:dyDescent="0.3">
      <c r="B1335" t="str" cm="1">
        <f t="array" ref="B1335">INDEX(A:A,ROUNDUP((ROWS($1:1335))/18,0))</f>
        <v>Egg</v>
      </c>
    </row>
    <row r="1336" spans="2:2" x14ac:dyDescent="0.3">
      <c r="B1336" t="str" cm="1">
        <f t="array" ref="B1336">INDEX(A:A,ROUNDUP((ROWS($1:1336))/18,0))</f>
        <v>Egg</v>
      </c>
    </row>
    <row r="1337" spans="2:2" x14ac:dyDescent="0.3">
      <c r="B1337" t="str" cm="1">
        <f t="array" ref="B1337">INDEX(A:A,ROUNDUP((ROWS($1:1337))/18,0))</f>
        <v>Egg</v>
      </c>
    </row>
    <row r="1338" spans="2:2" x14ac:dyDescent="0.3">
      <c r="B1338" t="str" cm="1">
        <f t="array" ref="B1338">INDEX(A:A,ROUNDUP((ROWS($1:1338))/18,0))</f>
        <v>Egg</v>
      </c>
    </row>
    <row r="1339" spans="2:2" x14ac:dyDescent="0.3">
      <c r="B1339" t="str" cm="1">
        <f t="array" ref="B1339">INDEX(A:A,ROUNDUP((ROWS($1:1339))/18,0))</f>
        <v>Egg</v>
      </c>
    </row>
    <row r="1340" spans="2:2" x14ac:dyDescent="0.3">
      <c r="B1340" t="str" cm="1">
        <f t="array" ref="B1340">INDEX(A:A,ROUNDUP((ROWS($1:1340))/18,0))</f>
        <v>Egg</v>
      </c>
    </row>
    <row r="1341" spans="2:2" x14ac:dyDescent="0.3">
      <c r="B1341" t="str" cm="1">
        <f t="array" ref="B1341">INDEX(A:A,ROUNDUP((ROWS($1:1341))/18,0))</f>
        <v>Egg</v>
      </c>
    </row>
    <row r="1342" spans="2:2" x14ac:dyDescent="0.3">
      <c r="B1342" t="str" cm="1">
        <f t="array" ref="B1342">INDEX(A:A,ROUNDUP((ROWS($1:1342))/18,0))</f>
        <v>Egg</v>
      </c>
    </row>
    <row r="1343" spans="2:2" x14ac:dyDescent="0.3">
      <c r="B1343" t="str" cm="1">
        <f t="array" ref="B1343">INDEX(A:A,ROUNDUP((ROWS($1:1343))/18,0))</f>
        <v>Egg</v>
      </c>
    </row>
    <row r="1344" spans="2:2" x14ac:dyDescent="0.3">
      <c r="B1344" t="str" cm="1">
        <f t="array" ref="B1344">INDEX(A:A,ROUNDUP((ROWS($1:1344))/18,0))</f>
        <v>Egg</v>
      </c>
    </row>
    <row r="1345" spans="2:2" x14ac:dyDescent="0.3">
      <c r="B1345" t="str" cm="1">
        <f t="array" ref="B1345">INDEX(A:A,ROUNDUP((ROWS($1:1345))/18,0))</f>
        <v>Egg</v>
      </c>
    </row>
    <row r="1346" spans="2:2" x14ac:dyDescent="0.3">
      <c r="B1346" t="str" cm="1">
        <f t="array" ref="B1346">INDEX(A:A,ROUNDUP((ROWS($1:1346))/18,0))</f>
        <v>Egg</v>
      </c>
    </row>
    <row r="1347" spans="2:2" x14ac:dyDescent="0.3">
      <c r="B1347" t="str" cm="1">
        <f t="array" ref="B1347">INDEX(A:A,ROUNDUP((ROWS($1:1347))/18,0))</f>
        <v>Egg</v>
      </c>
    </row>
    <row r="1348" spans="2:2" x14ac:dyDescent="0.3">
      <c r="B1348" t="str" cm="1">
        <f t="array" ref="B1348">INDEX(A:A,ROUNDUP((ROWS($1:1348))/18,0))</f>
        <v>Egg</v>
      </c>
    </row>
    <row r="1349" spans="2:2" x14ac:dyDescent="0.3">
      <c r="B1349" t="str" cm="1">
        <f t="array" ref="B1349">INDEX(A:A,ROUNDUP((ROWS($1:1349))/18,0))</f>
        <v>Egg</v>
      </c>
    </row>
    <row r="1350" spans="2:2" x14ac:dyDescent="0.3">
      <c r="B1350" t="str" cm="1">
        <f t="array" ref="B1350">INDEX(A:A,ROUNDUP((ROWS($1:1350))/18,0))</f>
        <v>Egg</v>
      </c>
    </row>
    <row r="1351" spans="2:2" x14ac:dyDescent="0.3">
      <c r="B1351" t="str" cm="1">
        <f t="array" ref="B1351">INDEX(A:A,ROUNDUP((ROWS($1:1351))/18,0))</f>
        <v>Calculator</v>
      </c>
    </row>
    <row r="1352" spans="2:2" x14ac:dyDescent="0.3">
      <c r="B1352" t="str" cm="1">
        <f t="array" ref="B1352">INDEX(A:A,ROUNDUP((ROWS($1:1352))/18,0))</f>
        <v>Calculator</v>
      </c>
    </row>
    <row r="1353" spans="2:2" x14ac:dyDescent="0.3">
      <c r="B1353" t="str" cm="1">
        <f t="array" ref="B1353">INDEX(A:A,ROUNDUP((ROWS($1:1353))/18,0))</f>
        <v>Calculator</v>
      </c>
    </row>
    <row r="1354" spans="2:2" x14ac:dyDescent="0.3">
      <c r="B1354" t="str" cm="1">
        <f t="array" ref="B1354">INDEX(A:A,ROUNDUP((ROWS($1:1354))/18,0))</f>
        <v>Calculator</v>
      </c>
    </row>
    <row r="1355" spans="2:2" x14ac:dyDescent="0.3">
      <c r="B1355" t="str" cm="1">
        <f t="array" ref="B1355">INDEX(A:A,ROUNDUP((ROWS($1:1355))/18,0))</f>
        <v>Calculator</v>
      </c>
    </row>
    <row r="1356" spans="2:2" x14ac:dyDescent="0.3">
      <c r="B1356" t="str" cm="1">
        <f t="array" ref="B1356">INDEX(A:A,ROUNDUP((ROWS($1:1356))/18,0))</f>
        <v>Calculator</v>
      </c>
    </row>
    <row r="1357" spans="2:2" x14ac:dyDescent="0.3">
      <c r="B1357" t="str" cm="1">
        <f t="array" ref="B1357">INDEX(A:A,ROUNDUP((ROWS($1:1357))/18,0))</f>
        <v>Calculator</v>
      </c>
    </row>
    <row r="1358" spans="2:2" x14ac:dyDescent="0.3">
      <c r="B1358" t="str" cm="1">
        <f t="array" ref="B1358">INDEX(A:A,ROUNDUP((ROWS($1:1358))/18,0))</f>
        <v>Calculator</v>
      </c>
    </row>
    <row r="1359" spans="2:2" x14ac:dyDescent="0.3">
      <c r="B1359" t="str" cm="1">
        <f t="array" ref="B1359">INDEX(A:A,ROUNDUP((ROWS($1:1359))/18,0))</f>
        <v>Calculator</v>
      </c>
    </row>
    <row r="1360" spans="2:2" x14ac:dyDescent="0.3">
      <c r="B1360" t="str" cm="1">
        <f t="array" ref="B1360">INDEX(A:A,ROUNDUP((ROWS($1:1360))/18,0))</f>
        <v>Calculator</v>
      </c>
    </row>
    <row r="1361" spans="2:2" x14ac:dyDescent="0.3">
      <c r="B1361" t="str" cm="1">
        <f t="array" ref="B1361">INDEX(A:A,ROUNDUP((ROWS($1:1361))/18,0))</f>
        <v>Calculator</v>
      </c>
    </row>
    <row r="1362" spans="2:2" x14ac:dyDescent="0.3">
      <c r="B1362" t="str" cm="1">
        <f t="array" ref="B1362">INDEX(A:A,ROUNDUP((ROWS($1:1362))/18,0))</f>
        <v>Calculator</v>
      </c>
    </row>
    <row r="1363" spans="2:2" x14ac:dyDescent="0.3">
      <c r="B1363" t="str" cm="1">
        <f t="array" ref="B1363">INDEX(A:A,ROUNDUP((ROWS($1:1363))/18,0))</f>
        <v>Calculator</v>
      </c>
    </row>
    <row r="1364" spans="2:2" x14ac:dyDescent="0.3">
      <c r="B1364" t="str" cm="1">
        <f t="array" ref="B1364">INDEX(A:A,ROUNDUP((ROWS($1:1364))/18,0))</f>
        <v>Calculator</v>
      </c>
    </row>
    <row r="1365" spans="2:2" x14ac:dyDescent="0.3">
      <c r="B1365" t="str" cm="1">
        <f t="array" ref="B1365">INDEX(A:A,ROUNDUP((ROWS($1:1365))/18,0))</f>
        <v>Calculator</v>
      </c>
    </row>
    <row r="1366" spans="2:2" x14ac:dyDescent="0.3">
      <c r="B1366" t="str" cm="1">
        <f t="array" ref="B1366">INDEX(A:A,ROUNDUP((ROWS($1:1366))/18,0))</f>
        <v>Calculator</v>
      </c>
    </row>
    <row r="1367" spans="2:2" x14ac:dyDescent="0.3">
      <c r="B1367" t="str" cm="1">
        <f t="array" ref="B1367">INDEX(A:A,ROUNDUP((ROWS($1:1367))/18,0))</f>
        <v>Calculator</v>
      </c>
    </row>
    <row r="1368" spans="2:2" x14ac:dyDescent="0.3">
      <c r="B1368" t="str" cm="1">
        <f t="array" ref="B1368">INDEX(A:A,ROUNDUP((ROWS($1:1368))/18,0))</f>
        <v>Calculator</v>
      </c>
    </row>
    <row r="1369" spans="2:2" x14ac:dyDescent="0.3">
      <c r="B1369" t="str" cm="1">
        <f t="array" ref="B1369">INDEX(A:A,ROUNDUP((ROWS($1:1369))/18,0))</f>
        <v>Compact disc</v>
      </c>
    </row>
    <row r="1370" spans="2:2" x14ac:dyDescent="0.3">
      <c r="B1370" t="str" cm="1">
        <f t="array" ref="B1370">INDEX(A:A,ROUNDUP((ROWS($1:1370))/18,0))</f>
        <v>Compact disc</v>
      </c>
    </row>
    <row r="1371" spans="2:2" x14ac:dyDescent="0.3">
      <c r="B1371" t="str" cm="1">
        <f t="array" ref="B1371">INDEX(A:A,ROUNDUP((ROWS($1:1371))/18,0))</f>
        <v>Compact disc</v>
      </c>
    </row>
    <row r="1372" spans="2:2" x14ac:dyDescent="0.3">
      <c r="B1372" t="str" cm="1">
        <f t="array" ref="B1372">INDEX(A:A,ROUNDUP((ROWS($1:1372))/18,0))</f>
        <v>Compact disc</v>
      </c>
    </row>
    <row r="1373" spans="2:2" x14ac:dyDescent="0.3">
      <c r="B1373" t="str" cm="1">
        <f t="array" ref="B1373">INDEX(A:A,ROUNDUP((ROWS($1:1373))/18,0))</f>
        <v>Compact disc</v>
      </c>
    </row>
    <row r="1374" spans="2:2" x14ac:dyDescent="0.3">
      <c r="B1374" t="str" cm="1">
        <f t="array" ref="B1374">INDEX(A:A,ROUNDUP((ROWS($1:1374))/18,0))</f>
        <v>Compact disc</v>
      </c>
    </row>
    <row r="1375" spans="2:2" x14ac:dyDescent="0.3">
      <c r="B1375" t="str" cm="1">
        <f t="array" ref="B1375">INDEX(A:A,ROUNDUP((ROWS($1:1375))/18,0))</f>
        <v>Compact disc</v>
      </c>
    </row>
    <row r="1376" spans="2:2" x14ac:dyDescent="0.3">
      <c r="B1376" t="str" cm="1">
        <f t="array" ref="B1376">INDEX(A:A,ROUNDUP((ROWS($1:1376))/18,0))</f>
        <v>Compact disc</v>
      </c>
    </row>
    <row r="1377" spans="2:2" x14ac:dyDescent="0.3">
      <c r="B1377" t="str" cm="1">
        <f t="array" ref="B1377">INDEX(A:A,ROUNDUP((ROWS($1:1377))/18,0))</f>
        <v>Compact disc</v>
      </c>
    </row>
    <row r="1378" spans="2:2" x14ac:dyDescent="0.3">
      <c r="B1378" t="str" cm="1">
        <f t="array" ref="B1378">INDEX(A:A,ROUNDUP((ROWS($1:1378))/18,0))</f>
        <v>Compact disc</v>
      </c>
    </row>
    <row r="1379" spans="2:2" x14ac:dyDescent="0.3">
      <c r="B1379" t="str" cm="1">
        <f t="array" ref="B1379">INDEX(A:A,ROUNDUP((ROWS($1:1379))/18,0))</f>
        <v>Compact disc</v>
      </c>
    </row>
    <row r="1380" spans="2:2" x14ac:dyDescent="0.3">
      <c r="B1380" t="str" cm="1">
        <f t="array" ref="B1380">INDEX(A:A,ROUNDUP((ROWS($1:1380))/18,0))</f>
        <v>Compact disc</v>
      </c>
    </row>
    <row r="1381" spans="2:2" x14ac:dyDescent="0.3">
      <c r="B1381" t="str" cm="1">
        <f t="array" ref="B1381">INDEX(A:A,ROUNDUP((ROWS($1:1381))/18,0))</f>
        <v>Compact disc</v>
      </c>
    </row>
    <row r="1382" spans="2:2" x14ac:dyDescent="0.3">
      <c r="B1382" t="str" cm="1">
        <f t="array" ref="B1382">INDEX(A:A,ROUNDUP((ROWS($1:1382))/18,0))</f>
        <v>Compact disc</v>
      </c>
    </row>
    <row r="1383" spans="2:2" x14ac:dyDescent="0.3">
      <c r="B1383" t="str" cm="1">
        <f t="array" ref="B1383">INDEX(A:A,ROUNDUP((ROWS($1:1383))/18,0))</f>
        <v>Compact disc</v>
      </c>
    </row>
    <row r="1384" spans="2:2" x14ac:dyDescent="0.3">
      <c r="B1384" t="str" cm="1">
        <f t="array" ref="B1384">INDEX(A:A,ROUNDUP((ROWS($1:1384))/18,0))</f>
        <v>Compact disc</v>
      </c>
    </row>
    <row r="1385" spans="2:2" x14ac:dyDescent="0.3">
      <c r="B1385" t="str" cm="1">
        <f t="array" ref="B1385">INDEX(A:A,ROUNDUP((ROWS($1:1385))/18,0))</f>
        <v>Compact disc</v>
      </c>
    </row>
    <row r="1386" spans="2:2" x14ac:dyDescent="0.3">
      <c r="B1386" t="str" cm="1">
        <f t="array" ref="B1386">INDEX(A:A,ROUNDUP((ROWS($1:1386))/18,0))</f>
        <v>Compact disc</v>
      </c>
    </row>
    <row r="1387" spans="2:2" x14ac:dyDescent="0.3">
      <c r="B1387" t="str" cm="1">
        <f t="array" ref="B1387">INDEX(A:A,ROUNDUP((ROWS($1:1387))/18,0))</f>
        <v>Drawer handle</v>
      </c>
    </row>
    <row r="1388" spans="2:2" x14ac:dyDescent="0.3">
      <c r="B1388" t="str" cm="1">
        <f t="array" ref="B1388">INDEX(A:A,ROUNDUP((ROWS($1:1388))/18,0))</f>
        <v>Drawer handle</v>
      </c>
    </row>
    <row r="1389" spans="2:2" x14ac:dyDescent="0.3">
      <c r="B1389" t="str" cm="1">
        <f t="array" ref="B1389">INDEX(A:A,ROUNDUP((ROWS($1:1389))/18,0))</f>
        <v>Drawer handle</v>
      </c>
    </row>
    <row r="1390" spans="2:2" x14ac:dyDescent="0.3">
      <c r="B1390" t="str" cm="1">
        <f t="array" ref="B1390">INDEX(A:A,ROUNDUP((ROWS($1:1390))/18,0))</f>
        <v>Drawer handle</v>
      </c>
    </row>
    <row r="1391" spans="2:2" x14ac:dyDescent="0.3">
      <c r="B1391" t="str" cm="1">
        <f t="array" ref="B1391">INDEX(A:A,ROUNDUP((ROWS($1:1391))/18,0))</f>
        <v>Drawer handle</v>
      </c>
    </row>
    <row r="1392" spans="2:2" x14ac:dyDescent="0.3">
      <c r="B1392" t="str" cm="1">
        <f t="array" ref="B1392">INDEX(A:A,ROUNDUP((ROWS($1:1392))/18,0))</f>
        <v>Drawer handle</v>
      </c>
    </row>
    <row r="1393" spans="2:2" x14ac:dyDescent="0.3">
      <c r="B1393" t="str" cm="1">
        <f t="array" ref="B1393">INDEX(A:A,ROUNDUP((ROWS($1:1393))/18,0))</f>
        <v>Drawer handle</v>
      </c>
    </row>
    <row r="1394" spans="2:2" x14ac:dyDescent="0.3">
      <c r="B1394" t="str" cm="1">
        <f t="array" ref="B1394">INDEX(A:A,ROUNDUP((ROWS($1:1394))/18,0))</f>
        <v>Drawer handle</v>
      </c>
    </row>
    <row r="1395" spans="2:2" x14ac:dyDescent="0.3">
      <c r="B1395" t="str" cm="1">
        <f t="array" ref="B1395">INDEX(A:A,ROUNDUP((ROWS($1:1395))/18,0))</f>
        <v>Drawer handle</v>
      </c>
    </row>
    <row r="1396" spans="2:2" x14ac:dyDescent="0.3">
      <c r="B1396" t="str" cm="1">
        <f t="array" ref="B1396">INDEX(A:A,ROUNDUP((ROWS($1:1396))/18,0))</f>
        <v>Drawer handle</v>
      </c>
    </row>
    <row r="1397" spans="2:2" x14ac:dyDescent="0.3">
      <c r="B1397" t="str" cm="1">
        <f t="array" ref="B1397">INDEX(A:A,ROUNDUP((ROWS($1:1397))/18,0))</f>
        <v>Drawer handle</v>
      </c>
    </row>
    <row r="1398" spans="2:2" x14ac:dyDescent="0.3">
      <c r="B1398" t="str" cm="1">
        <f t="array" ref="B1398">INDEX(A:A,ROUNDUP((ROWS($1:1398))/18,0))</f>
        <v>Drawer handle</v>
      </c>
    </row>
    <row r="1399" spans="2:2" x14ac:dyDescent="0.3">
      <c r="B1399" t="str" cm="1">
        <f t="array" ref="B1399">INDEX(A:A,ROUNDUP((ROWS($1:1399))/18,0))</f>
        <v>Drawer handle</v>
      </c>
    </row>
    <row r="1400" spans="2:2" x14ac:dyDescent="0.3">
      <c r="B1400" t="str" cm="1">
        <f t="array" ref="B1400">INDEX(A:A,ROUNDUP((ROWS($1:1400))/18,0))</f>
        <v>Drawer handle</v>
      </c>
    </row>
    <row r="1401" spans="2:2" x14ac:dyDescent="0.3">
      <c r="B1401" t="str" cm="1">
        <f t="array" ref="B1401">INDEX(A:A,ROUNDUP((ROWS($1:1401))/18,0))</f>
        <v>Drawer handle</v>
      </c>
    </row>
    <row r="1402" spans="2:2" x14ac:dyDescent="0.3">
      <c r="B1402" t="str" cm="1">
        <f t="array" ref="B1402">INDEX(A:A,ROUNDUP((ROWS($1:1402))/18,0))</f>
        <v>Drawer handle</v>
      </c>
    </row>
    <row r="1403" spans="2:2" x14ac:dyDescent="0.3">
      <c r="B1403" t="str" cm="1">
        <f t="array" ref="B1403">INDEX(A:A,ROUNDUP((ROWS($1:1403))/18,0))</f>
        <v>Drawer handle</v>
      </c>
    </row>
    <row r="1404" spans="2:2" x14ac:dyDescent="0.3">
      <c r="B1404" t="str" cm="1">
        <f t="array" ref="B1404">INDEX(A:A,ROUNDUP((ROWS($1:1404))/18,0))</f>
        <v>Drawer handle</v>
      </c>
    </row>
    <row r="1405" spans="2:2" x14ac:dyDescent="0.3">
      <c r="B1405" t="str" cm="1">
        <f t="array" ref="B1405">INDEX(A:A,ROUNDUP((ROWS($1:1405))/18,0))</f>
        <v>Wafer</v>
      </c>
    </row>
    <row r="1406" spans="2:2" x14ac:dyDescent="0.3">
      <c r="B1406" t="str" cm="1">
        <f t="array" ref="B1406">INDEX(A:A,ROUNDUP((ROWS($1:1406))/18,0))</f>
        <v>Wafer</v>
      </c>
    </row>
    <row r="1407" spans="2:2" x14ac:dyDescent="0.3">
      <c r="B1407" t="str" cm="1">
        <f t="array" ref="B1407">INDEX(A:A,ROUNDUP((ROWS($1:1407))/18,0))</f>
        <v>Wafer</v>
      </c>
    </row>
    <row r="1408" spans="2:2" x14ac:dyDescent="0.3">
      <c r="B1408" t="str" cm="1">
        <f t="array" ref="B1408">INDEX(A:A,ROUNDUP((ROWS($1:1408))/18,0))</f>
        <v>Wafer</v>
      </c>
    </row>
    <row r="1409" spans="2:2" x14ac:dyDescent="0.3">
      <c r="B1409" t="str" cm="1">
        <f t="array" ref="B1409">INDEX(A:A,ROUNDUP((ROWS($1:1409))/18,0))</f>
        <v>Wafer</v>
      </c>
    </row>
    <row r="1410" spans="2:2" x14ac:dyDescent="0.3">
      <c r="B1410" t="str" cm="1">
        <f t="array" ref="B1410">INDEX(A:A,ROUNDUP((ROWS($1:1410))/18,0))</f>
        <v>Wafer</v>
      </c>
    </row>
    <row r="1411" spans="2:2" x14ac:dyDescent="0.3">
      <c r="B1411" t="str" cm="1">
        <f t="array" ref="B1411">INDEX(A:A,ROUNDUP((ROWS($1:1411))/18,0))</f>
        <v>Wafer</v>
      </c>
    </row>
    <row r="1412" spans="2:2" x14ac:dyDescent="0.3">
      <c r="B1412" t="str" cm="1">
        <f t="array" ref="B1412">INDEX(A:A,ROUNDUP((ROWS($1:1412))/18,0))</f>
        <v>Wafer</v>
      </c>
    </row>
    <row r="1413" spans="2:2" x14ac:dyDescent="0.3">
      <c r="B1413" t="str" cm="1">
        <f t="array" ref="B1413">INDEX(A:A,ROUNDUP((ROWS($1:1413))/18,0))</f>
        <v>Wafer</v>
      </c>
    </row>
    <row r="1414" spans="2:2" x14ac:dyDescent="0.3">
      <c r="B1414" t="str" cm="1">
        <f t="array" ref="B1414">INDEX(A:A,ROUNDUP((ROWS($1:1414))/18,0))</f>
        <v>Wafer</v>
      </c>
    </row>
    <row r="1415" spans="2:2" x14ac:dyDescent="0.3">
      <c r="B1415" t="str" cm="1">
        <f t="array" ref="B1415">INDEX(A:A,ROUNDUP((ROWS($1:1415))/18,0))</f>
        <v>Wafer</v>
      </c>
    </row>
    <row r="1416" spans="2:2" x14ac:dyDescent="0.3">
      <c r="B1416" t="str" cm="1">
        <f t="array" ref="B1416">INDEX(A:A,ROUNDUP((ROWS($1:1416))/18,0))</f>
        <v>Wafer</v>
      </c>
    </row>
    <row r="1417" spans="2:2" x14ac:dyDescent="0.3">
      <c r="B1417" t="str" cm="1">
        <f t="array" ref="B1417">INDEX(A:A,ROUNDUP((ROWS($1:1417))/18,0))</f>
        <v>Wafer</v>
      </c>
    </row>
    <row r="1418" spans="2:2" x14ac:dyDescent="0.3">
      <c r="B1418" t="str" cm="1">
        <f t="array" ref="B1418">INDEX(A:A,ROUNDUP((ROWS($1:1418))/18,0))</f>
        <v>Wafer</v>
      </c>
    </row>
    <row r="1419" spans="2:2" x14ac:dyDescent="0.3">
      <c r="B1419" t="str" cm="1">
        <f t="array" ref="B1419">INDEX(A:A,ROUNDUP((ROWS($1:1419))/18,0))</f>
        <v>Wafer</v>
      </c>
    </row>
    <row r="1420" spans="2:2" x14ac:dyDescent="0.3">
      <c r="B1420" t="str" cm="1">
        <f t="array" ref="B1420">INDEX(A:A,ROUNDUP((ROWS($1:1420))/18,0))</f>
        <v>Wafer</v>
      </c>
    </row>
    <row r="1421" spans="2:2" x14ac:dyDescent="0.3">
      <c r="B1421" t="str" cm="1">
        <f t="array" ref="B1421">INDEX(A:A,ROUNDUP((ROWS($1:1421))/18,0))</f>
        <v>Wafer</v>
      </c>
    </row>
    <row r="1422" spans="2:2" x14ac:dyDescent="0.3">
      <c r="B1422" t="str" cm="1">
        <f t="array" ref="B1422">INDEX(A:A,ROUNDUP((ROWS($1:1422))/18,0))</f>
        <v>Wafer</v>
      </c>
    </row>
    <row r="1423" spans="2:2" x14ac:dyDescent="0.3">
      <c r="B1423" t="str" cm="1">
        <f t="array" ref="B1423">INDEX(A:A,ROUNDUP((ROWS($1:1423))/18,0))</f>
        <v>Kitchen knife</v>
      </c>
    </row>
    <row r="1424" spans="2:2" x14ac:dyDescent="0.3">
      <c r="B1424" t="str" cm="1">
        <f t="array" ref="B1424">INDEX(A:A,ROUNDUP((ROWS($1:1424))/18,0))</f>
        <v>Kitchen knife</v>
      </c>
    </row>
    <row r="1425" spans="2:2" x14ac:dyDescent="0.3">
      <c r="B1425" t="str" cm="1">
        <f t="array" ref="B1425">INDEX(A:A,ROUNDUP((ROWS($1:1425))/18,0))</f>
        <v>Kitchen knife</v>
      </c>
    </row>
    <row r="1426" spans="2:2" x14ac:dyDescent="0.3">
      <c r="B1426" t="str" cm="1">
        <f t="array" ref="B1426">INDEX(A:A,ROUNDUP((ROWS($1:1426))/18,0))</f>
        <v>Kitchen knife</v>
      </c>
    </row>
    <row r="1427" spans="2:2" x14ac:dyDescent="0.3">
      <c r="B1427" t="str" cm="1">
        <f t="array" ref="B1427">INDEX(A:A,ROUNDUP((ROWS($1:1427))/18,0))</f>
        <v>Kitchen knife</v>
      </c>
    </row>
    <row r="1428" spans="2:2" x14ac:dyDescent="0.3">
      <c r="B1428" t="str" cm="1">
        <f t="array" ref="B1428">INDEX(A:A,ROUNDUP((ROWS($1:1428))/18,0))</f>
        <v>Kitchen knife</v>
      </c>
    </row>
    <row r="1429" spans="2:2" x14ac:dyDescent="0.3">
      <c r="B1429" t="str" cm="1">
        <f t="array" ref="B1429">INDEX(A:A,ROUNDUP((ROWS($1:1429))/18,0))</f>
        <v>Kitchen knife</v>
      </c>
    </row>
    <row r="1430" spans="2:2" x14ac:dyDescent="0.3">
      <c r="B1430" t="str" cm="1">
        <f t="array" ref="B1430">INDEX(A:A,ROUNDUP((ROWS($1:1430))/18,0))</f>
        <v>Kitchen knife</v>
      </c>
    </row>
    <row r="1431" spans="2:2" x14ac:dyDescent="0.3">
      <c r="B1431" t="str" cm="1">
        <f t="array" ref="B1431">INDEX(A:A,ROUNDUP((ROWS($1:1431))/18,0))</f>
        <v>Kitchen knife</v>
      </c>
    </row>
    <row r="1432" spans="2:2" x14ac:dyDescent="0.3">
      <c r="B1432" t="str" cm="1">
        <f t="array" ref="B1432">INDEX(A:A,ROUNDUP((ROWS($1:1432))/18,0))</f>
        <v>Kitchen knife</v>
      </c>
    </row>
    <row r="1433" spans="2:2" x14ac:dyDescent="0.3">
      <c r="B1433" t="str" cm="1">
        <f t="array" ref="B1433">INDEX(A:A,ROUNDUP((ROWS($1:1433))/18,0))</f>
        <v>Kitchen knife</v>
      </c>
    </row>
    <row r="1434" spans="2:2" x14ac:dyDescent="0.3">
      <c r="B1434" t="str" cm="1">
        <f t="array" ref="B1434">INDEX(A:A,ROUNDUP((ROWS($1:1434))/18,0))</f>
        <v>Kitchen knife</v>
      </c>
    </row>
    <row r="1435" spans="2:2" x14ac:dyDescent="0.3">
      <c r="B1435" t="str" cm="1">
        <f t="array" ref="B1435">INDEX(A:A,ROUNDUP((ROWS($1:1435))/18,0))</f>
        <v>Kitchen knife</v>
      </c>
    </row>
    <row r="1436" spans="2:2" x14ac:dyDescent="0.3">
      <c r="B1436" t="str" cm="1">
        <f t="array" ref="B1436">INDEX(A:A,ROUNDUP((ROWS($1:1436))/18,0))</f>
        <v>Kitchen knife</v>
      </c>
    </row>
    <row r="1437" spans="2:2" x14ac:dyDescent="0.3">
      <c r="B1437" t="str" cm="1">
        <f t="array" ref="B1437">INDEX(A:A,ROUNDUP((ROWS($1:1437))/18,0))</f>
        <v>Kitchen knife</v>
      </c>
    </row>
    <row r="1438" spans="2:2" x14ac:dyDescent="0.3">
      <c r="B1438" t="str" cm="1">
        <f t="array" ref="B1438">INDEX(A:A,ROUNDUP((ROWS($1:1438))/18,0))</f>
        <v>Kitchen knife</v>
      </c>
    </row>
    <row r="1439" spans="2:2" x14ac:dyDescent="0.3">
      <c r="B1439" t="str" cm="1">
        <f t="array" ref="B1439">INDEX(A:A,ROUNDUP((ROWS($1:1439))/18,0))</f>
        <v>Kitchen knife</v>
      </c>
    </row>
    <row r="1440" spans="2:2" x14ac:dyDescent="0.3">
      <c r="B1440" t="str" cm="1">
        <f t="array" ref="B1440">INDEX(A:A,ROUNDUP((ROWS($1:1440))/18,0))</f>
        <v>Kitchen knife</v>
      </c>
    </row>
    <row r="1441" spans="2:2" x14ac:dyDescent="0.3">
      <c r="B1441" t="str" cm="1">
        <f t="array" ref="B1441">INDEX(A:A,ROUNDUP((ROWS($1:1441))/18,0))</f>
        <v>Beer mug</v>
      </c>
    </row>
    <row r="1442" spans="2:2" x14ac:dyDescent="0.3">
      <c r="B1442" t="str" cm="1">
        <f t="array" ref="B1442">INDEX(A:A,ROUNDUP((ROWS($1:1442))/18,0))</f>
        <v>Beer mug</v>
      </c>
    </row>
    <row r="1443" spans="2:2" x14ac:dyDescent="0.3">
      <c r="B1443" t="str" cm="1">
        <f t="array" ref="B1443">INDEX(A:A,ROUNDUP((ROWS($1:1443))/18,0))</f>
        <v>Beer mug</v>
      </c>
    </row>
    <row r="1444" spans="2:2" x14ac:dyDescent="0.3">
      <c r="B1444" t="str" cm="1">
        <f t="array" ref="B1444">INDEX(A:A,ROUNDUP((ROWS($1:1444))/18,0))</f>
        <v>Beer mug</v>
      </c>
    </row>
    <row r="1445" spans="2:2" x14ac:dyDescent="0.3">
      <c r="B1445" t="str" cm="1">
        <f t="array" ref="B1445">INDEX(A:A,ROUNDUP((ROWS($1:1445))/18,0))</f>
        <v>Beer mug</v>
      </c>
    </row>
    <row r="1446" spans="2:2" x14ac:dyDescent="0.3">
      <c r="B1446" t="str" cm="1">
        <f t="array" ref="B1446">INDEX(A:A,ROUNDUP((ROWS($1:1446))/18,0))</f>
        <v>Beer mug</v>
      </c>
    </row>
    <row r="1447" spans="2:2" x14ac:dyDescent="0.3">
      <c r="B1447" t="str" cm="1">
        <f t="array" ref="B1447">INDEX(A:A,ROUNDUP((ROWS($1:1447))/18,0))</f>
        <v>Beer mug</v>
      </c>
    </row>
    <row r="1448" spans="2:2" x14ac:dyDescent="0.3">
      <c r="B1448" t="str" cm="1">
        <f t="array" ref="B1448">INDEX(A:A,ROUNDUP((ROWS($1:1448))/18,0))</f>
        <v>Beer mug</v>
      </c>
    </row>
    <row r="1449" spans="2:2" x14ac:dyDescent="0.3">
      <c r="B1449" t="str" cm="1">
        <f t="array" ref="B1449">INDEX(A:A,ROUNDUP((ROWS($1:1449))/18,0))</f>
        <v>Beer mug</v>
      </c>
    </row>
    <row r="1450" spans="2:2" x14ac:dyDescent="0.3">
      <c r="B1450" t="str" cm="1">
        <f t="array" ref="B1450">INDEX(A:A,ROUNDUP((ROWS($1:1450))/18,0))</f>
        <v>Beer mug</v>
      </c>
    </row>
    <row r="1451" spans="2:2" x14ac:dyDescent="0.3">
      <c r="B1451" t="str" cm="1">
        <f t="array" ref="B1451">INDEX(A:A,ROUNDUP((ROWS($1:1451))/18,0))</f>
        <v>Beer mug</v>
      </c>
    </row>
    <row r="1452" spans="2:2" x14ac:dyDescent="0.3">
      <c r="B1452" t="str" cm="1">
        <f t="array" ref="B1452">INDEX(A:A,ROUNDUP((ROWS($1:1452))/18,0))</f>
        <v>Beer mug</v>
      </c>
    </row>
    <row r="1453" spans="2:2" x14ac:dyDescent="0.3">
      <c r="B1453" t="str" cm="1">
        <f t="array" ref="B1453">INDEX(A:A,ROUNDUP((ROWS($1:1453))/18,0))</f>
        <v>Beer mug</v>
      </c>
    </row>
    <row r="1454" spans="2:2" x14ac:dyDescent="0.3">
      <c r="B1454" t="str" cm="1">
        <f t="array" ref="B1454">INDEX(A:A,ROUNDUP((ROWS($1:1454))/18,0))</f>
        <v>Beer mug</v>
      </c>
    </row>
    <row r="1455" spans="2:2" x14ac:dyDescent="0.3">
      <c r="B1455" t="str" cm="1">
        <f t="array" ref="B1455">INDEX(A:A,ROUNDUP((ROWS($1:1455))/18,0))</f>
        <v>Beer mug</v>
      </c>
    </row>
    <row r="1456" spans="2:2" x14ac:dyDescent="0.3">
      <c r="B1456" t="str" cm="1">
        <f t="array" ref="B1456">INDEX(A:A,ROUNDUP((ROWS($1:1456))/18,0))</f>
        <v>Beer mug</v>
      </c>
    </row>
    <row r="1457" spans="2:2" x14ac:dyDescent="0.3">
      <c r="B1457" t="str" cm="1">
        <f t="array" ref="B1457">INDEX(A:A,ROUNDUP((ROWS($1:1457))/18,0))</f>
        <v>Beer mug</v>
      </c>
    </row>
    <row r="1458" spans="2:2" x14ac:dyDescent="0.3">
      <c r="B1458" t="str" cm="1">
        <f t="array" ref="B1458">INDEX(A:A,ROUNDUP((ROWS($1:1458))/18,0))</f>
        <v>Beer mug</v>
      </c>
    </row>
    <row r="1459" spans="2:2" x14ac:dyDescent="0.3">
      <c r="B1459" t="str" cm="1">
        <f t="array" ref="B1459">INDEX(A:A,ROUNDUP((ROWS($1:1459))/18,0))</f>
        <v xml:space="preserve">Comb </v>
      </c>
    </row>
    <row r="1460" spans="2:2" x14ac:dyDescent="0.3">
      <c r="B1460" t="str" cm="1">
        <f t="array" ref="B1460">INDEX(A:A,ROUNDUP((ROWS($1:1460))/18,0))</f>
        <v xml:space="preserve">Comb </v>
      </c>
    </row>
    <row r="1461" spans="2:2" x14ac:dyDescent="0.3">
      <c r="B1461" t="str" cm="1">
        <f t="array" ref="B1461">INDEX(A:A,ROUNDUP((ROWS($1:1461))/18,0))</f>
        <v xml:space="preserve">Comb </v>
      </c>
    </row>
    <row r="1462" spans="2:2" x14ac:dyDescent="0.3">
      <c r="B1462" t="str" cm="1">
        <f t="array" ref="B1462">INDEX(A:A,ROUNDUP((ROWS($1:1462))/18,0))</f>
        <v xml:space="preserve">Comb </v>
      </c>
    </row>
    <row r="1463" spans="2:2" x14ac:dyDescent="0.3">
      <c r="B1463" t="str" cm="1">
        <f t="array" ref="B1463">INDEX(A:A,ROUNDUP((ROWS($1:1463))/18,0))</f>
        <v xml:space="preserve">Comb </v>
      </c>
    </row>
    <row r="1464" spans="2:2" x14ac:dyDescent="0.3">
      <c r="B1464" t="str" cm="1">
        <f t="array" ref="B1464">INDEX(A:A,ROUNDUP((ROWS($1:1464))/18,0))</f>
        <v xml:space="preserve">Comb </v>
      </c>
    </row>
    <row r="1465" spans="2:2" x14ac:dyDescent="0.3">
      <c r="B1465" t="str" cm="1">
        <f t="array" ref="B1465">INDEX(A:A,ROUNDUP((ROWS($1:1465))/18,0))</f>
        <v xml:space="preserve">Comb </v>
      </c>
    </row>
    <row r="1466" spans="2:2" x14ac:dyDescent="0.3">
      <c r="B1466" t="str" cm="1">
        <f t="array" ref="B1466">INDEX(A:A,ROUNDUP((ROWS($1:1466))/18,0))</f>
        <v xml:space="preserve">Comb </v>
      </c>
    </row>
    <row r="1467" spans="2:2" x14ac:dyDescent="0.3">
      <c r="B1467" t="str" cm="1">
        <f t="array" ref="B1467">INDEX(A:A,ROUNDUP((ROWS($1:1467))/18,0))</f>
        <v xml:space="preserve">Comb </v>
      </c>
    </row>
    <row r="1468" spans="2:2" x14ac:dyDescent="0.3">
      <c r="B1468" t="str" cm="1">
        <f t="array" ref="B1468">INDEX(A:A,ROUNDUP((ROWS($1:1468))/18,0))</f>
        <v xml:space="preserve">Comb </v>
      </c>
    </row>
    <row r="1469" spans="2:2" x14ac:dyDescent="0.3">
      <c r="B1469" t="str" cm="1">
        <f t="array" ref="B1469">INDEX(A:A,ROUNDUP((ROWS($1:1469))/18,0))</f>
        <v xml:space="preserve">Comb </v>
      </c>
    </row>
    <row r="1470" spans="2:2" x14ac:dyDescent="0.3">
      <c r="B1470" t="str" cm="1">
        <f t="array" ref="B1470">INDEX(A:A,ROUNDUP((ROWS($1:1470))/18,0))</f>
        <v xml:space="preserve">Comb </v>
      </c>
    </row>
    <row r="1471" spans="2:2" x14ac:dyDescent="0.3">
      <c r="B1471" t="str" cm="1">
        <f t="array" ref="B1471">INDEX(A:A,ROUNDUP((ROWS($1:1471))/18,0))</f>
        <v xml:space="preserve">Comb </v>
      </c>
    </row>
    <row r="1472" spans="2:2" x14ac:dyDescent="0.3">
      <c r="B1472" t="str" cm="1">
        <f t="array" ref="B1472">INDEX(A:A,ROUNDUP((ROWS($1:1472))/18,0))</f>
        <v xml:space="preserve">Comb </v>
      </c>
    </row>
    <row r="1473" spans="2:2" x14ac:dyDescent="0.3">
      <c r="B1473" t="str" cm="1">
        <f t="array" ref="B1473">INDEX(A:A,ROUNDUP((ROWS($1:1473))/18,0))</f>
        <v xml:space="preserve">Comb </v>
      </c>
    </row>
    <row r="1474" spans="2:2" x14ac:dyDescent="0.3">
      <c r="B1474" t="str" cm="1">
        <f t="array" ref="B1474">INDEX(A:A,ROUNDUP((ROWS($1:1474))/18,0))</f>
        <v xml:space="preserve">Comb </v>
      </c>
    </row>
    <row r="1475" spans="2:2" x14ac:dyDescent="0.3">
      <c r="B1475" t="str" cm="1">
        <f t="array" ref="B1475">INDEX(A:A,ROUNDUP((ROWS($1:1475))/18,0))</f>
        <v xml:space="preserve">Comb </v>
      </c>
    </row>
    <row r="1476" spans="2:2" x14ac:dyDescent="0.3">
      <c r="B1476" t="str" cm="1">
        <f t="array" ref="B1476">INDEX(A:A,ROUNDUP((ROWS($1:1476))/18,0))</f>
        <v xml:space="preserve">Comb </v>
      </c>
    </row>
    <row r="1477" spans="2:2" x14ac:dyDescent="0.3">
      <c r="B1477" t="str" cm="1">
        <f t="array" ref="B1477">INDEX(A:A,ROUNDUP((ROWS($1:1477))/18,0))</f>
        <v>Brick</v>
      </c>
    </row>
    <row r="1478" spans="2:2" x14ac:dyDescent="0.3">
      <c r="B1478" t="str" cm="1">
        <f t="array" ref="B1478">INDEX(A:A,ROUNDUP((ROWS($1:1478))/18,0))</f>
        <v>Brick</v>
      </c>
    </row>
    <row r="1479" spans="2:2" x14ac:dyDescent="0.3">
      <c r="B1479" t="str" cm="1">
        <f t="array" ref="B1479">INDEX(A:A,ROUNDUP((ROWS($1:1479))/18,0))</f>
        <v>Brick</v>
      </c>
    </row>
    <row r="1480" spans="2:2" x14ac:dyDescent="0.3">
      <c r="B1480" t="str" cm="1">
        <f t="array" ref="B1480">INDEX(A:A,ROUNDUP((ROWS($1:1480))/18,0))</f>
        <v>Brick</v>
      </c>
    </row>
    <row r="1481" spans="2:2" x14ac:dyDescent="0.3">
      <c r="B1481" t="str" cm="1">
        <f t="array" ref="B1481">INDEX(A:A,ROUNDUP((ROWS($1:1481))/18,0))</f>
        <v>Brick</v>
      </c>
    </row>
    <row r="1482" spans="2:2" x14ac:dyDescent="0.3">
      <c r="B1482" t="str" cm="1">
        <f t="array" ref="B1482">INDEX(A:A,ROUNDUP((ROWS($1:1482))/18,0))</f>
        <v>Brick</v>
      </c>
    </row>
    <row r="1483" spans="2:2" x14ac:dyDescent="0.3">
      <c r="B1483" t="str" cm="1">
        <f t="array" ref="B1483">INDEX(A:A,ROUNDUP((ROWS($1:1483))/18,0))</f>
        <v>Brick</v>
      </c>
    </row>
    <row r="1484" spans="2:2" x14ac:dyDescent="0.3">
      <c r="B1484" t="str" cm="1">
        <f t="array" ref="B1484">INDEX(A:A,ROUNDUP((ROWS($1:1484))/18,0))</f>
        <v>Brick</v>
      </c>
    </row>
    <row r="1485" spans="2:2" x14ac:dyDescent="0.3">
      <c r="B1485" t="str" cm="1">
        <f t="array" ref="B1485">INDEX(A:A,ROUNDUP((ROWS($1:1485))/18,0))</f>
        <v>Brick</v>
      </c>
    </row>
    <row r="1486" spans="2:2" x14ac:dyDescent="0.3">
      <c r="B1486" t="str" cm="1">
        <f t="array" ref="B1486">INDEX(A:A,ROUNDUP((ROWS($1:1486))/18,0))</f>
        <v>Brick</v>
      </c>
    </row>
    <row r="1487" spans="2:2" x14ac:dyDescent="0.3">
      <c r="B1487" t="str" cm="1">
        <f t="array" ref="B1487">INDEX(A:A,ROUNDUP((ROWS($1:1487))/18,0))</f>
        <v>Brick</v>
      </c>
    </row>
    <row r="1488" spans="2:2" x14ac:dyDescent="0.3">
      <c r="B1488" t="str" cm="1">
        <f t="array" ref="B1488">INDEX(A:A,ROUNDUP((ROWS($1:1488))/18,0))</f>
        <v>Brick</v>
      </c>
    </row>
    <row r="1489" spans="2:2" x14ac:dyDescent="0.3">
      <c r="B1489" t="str" cm="1">
        <f t="array" ref="B1489">INDEX(A:A,ROUNDUP((ROWS($1:1489))/18,0))</f>
        <v>Brick</v>
      </c>
    </row>
    <row r="1490" spans="2:2" x14ac:dyDescent="0.3">
      <c r="B1490" t="str" cm="1">
        <f t="array" ref="B1490">INDEX(A:A,ROUNDUP((ROWS($1:1490))/18,0))</f>
        <v>Brick</v>
      </c>
    </row>
    <row r="1491" spans="2:2" x14ac:dyDescent="0.3">
      <c r="B1491" t="str" cm="1">
        <f t="array" ref="B1491">INDEX(A:A,ROUNDUP((ROWS($1:1491))/18,0))</f>
        <v>Brick</v>
      </c>
    </row>
    <row r="1492" spans="2:2" x14ac:dyDescent="0.3">
      <c r="B1492" t="str" cm="1">
        <f t="array" ref="B1492">INDEX(A:A,ROUNDUP((ROWS($1:1492))/18,0))</f>
        <v>Brick</v>
      </c>
    </row>
    <row r="1493" spans="2:2" x14ac:dyDescent="0.3">
      <c r="B1493" t="str" cm="1">
        <f t="array" ref="B1493">INDEX(A:A,ROUNDUP((ROWS($1:1493))/18,0))</f>
        <v>Brick</v>
      </c>
    </row>
    <row r="1494" spans="2:2" x14ac:dyDescent="0.3">
      <c r="B1494" t="str" cm="1">
        <f t="array" ref="B1494">INDEX(A:A,ROUNDUP((ROWS($1:1494))/18,0))</f>
        <v>Brick</v>
      </c>
    </row>
    <row r="1495" spans="2:2" x14ac:dyDescent="0.3">
      <c r="B1495" t="str" cm="1">
        <f t="array" ref="B1495">INDEX(A:A,ROUNDUP((ROWS($1:1495))/18,0))</f>
        <v>Apple</v>
      </c>
    </row>
    <row r="1496" spans="2:2" x14ac:dyDescent="0.3">
      <c r="B1496" t="str" cm="1">
        <f t="array" ref="B1496">INDEX(A:A,ROUNDUP((ROWS($1:1496))/18,0))</f>
        <v>Apple</v>
      </c>
    </row>
    <row r="1497" spans="2:2" x14ac:dyDescent="0.3">
      <c r="B1497" t="str" cm="1">
        <f t="array" ref="B1497">INDEX(A:A,ROUNDUP((ROWS($1:1497))/18,0))</f>
        <v>Apple</v>
      </c>
    </row>
    <row r="1498" spans="2:2" x14ac:dyDescent="0.3">
      <c r="B1498" t="str" cm="1">
        <f t="array" ref="B1498">INDEX(A:A,ROUNDUP((ROWS($1:1498))/18,0))</f>
        <v>Apple</v>
      </c>
    </row>
    <row r="1499" spans="2:2" x14ac:dyDescent="0.3">
      <c r="B1499" t="str" cm="1">
        <f t="array" ref="B1499">INDEX(A:A,ROUNDUP((ROWS($1:1499))/18,0))</f>
        <v>Apple</v>
      </c>
    </row>
    <row r="1500" spans="2:2" x14ac:dyDescent="0.3">
      <c r="B1500" t="str" cm="1">
        <f t="array" ref="B1500">INDEX(A:A,ROUNDUP((ROWS($1:1500))/18,0))</f>
        <v>Apple</v>
      </c>
    </row>
    <row r="1501" spans="2:2" x14ac:dyDescent="0.3">
      <c r="B1501" t="str" cm="1">
        <f t="array" ref="B1501">INDEX(A:A,ROUNDUP((ROWS($1:1501))/18,0))</f>
        <v>Apple</v>
      </c>
    </row>
    <row r="1502" spans="2:2" x14ac:dyDescent="0.3">
      <c r="B1502" t="str" cm="1">
        <f t="array" ref="B1502">INDEX(A:A,ROUNDUP((ROWS($1:1502))/18,0))</f>
        <v>Apple</v>
      </c>
    </row>
    <row r="1503" spans="2:2" x14ac:dyDescent="0.3">
      <c r="B1503" t="str" cm="1">
        <f t="array" ref="B1503">INDEX(A:A,ROUNDUP((ROWS($1:1503))/18,0))</f>
        <v>Apple</v>
      </c>
    </row>
    <row r="1504" spans="2:2" x14ac:dyDescent="0.3">
      <c r="B1504" t="str" cm="1">
        <f t="array" ref="B1504">INDEX(A:A,ROUNDUP((ROWS($1:1504))/18,0))</f>
        <v>Apple</v>
      </c>
    </row>
    <row r="1505" spans="2:2" x14ac:dyDescent="0.3">
      <c r="B1505" t="str" cm="1">
        <f t="array" ref="B1505">INDEX(A:A,ROUNDUP((ROWS($1:1505))/18,0))</f>
        <v>Apple</v>
      </c>
    </row>
    <row r="1506" spans="2:2" x14ac:dyDescent="0.3">
      <c r="B1506" t="str" cm="1">
        <f t="array" ref="B1506">INDEX(A:A,ROUNDUP((ROWS($1:1506))/18,0))</f>
        <v>Apple</v>
      </c>
    </row>
    <row r="1507" spans="2:2" x14ac:dyDescent="0.3">
      <c r="B1507" t="str" cm="1">
        <f t="array" ref="B1507">INDEX(A:A,ROUNDUP((ROWS($1:1507))/18,0))</f>
        <v>Apple</v>
      </c>
    </row>
    <row r="1508" spans="2:2" x14ac:dyDescent="0.3">
      <c r="B1508" t="str" cm="1">
        <f t="array" ref="B1508">INDEX(A:A,ROUNDUP((ROWS($1:1508))/18,0))</f>
        <v>Apple</v>
      </c>
    </row>
    <row r="1509" spans="2:2" x14ac:dyDescent="0.3">
      <c r="B1509" t="str" cm="1">
        <f t="array" ref="B1509">INDEX(A:A,ROUNDUP((ROWS($1:1509))/18,0))</f>
        <v>Apple</v>
      </c>
    </row>
    <row r="1510" spans="2:2" x14ac:dyDescent="0.3">
      <c r="B1510" t="str" cm="1">
        <f t="array" ref="B1510">INDEX(A:A,ROUNDUP((ROWS($1:1510))/18,0))</f>
        <v>Apple</v>
      </c>
    </row>
    <row r="1511" spans="2:2" x14ac:dyDescent="0.3">
      <c r="B1511" t="str" cm="1">
        <f t="array" ref="B1511">INDEX(A:A,ROUNDUP((ROWS($1:1511))/18,0))</f>
        <v>Apple</v>
      </c>
    </row>
    <row r="1512" spans="2:2" x14ac:dyDescent="0.3">
      <c r="B1512" t="str" cm="1">
        <f t="array" ref="B1512">INDEX(A:A,ROUNDUP((ROWS($1:1512))/18,0))</f>
        <v>Apple</v>
      </c>
    </row>
    <row r="1513" spans="2:2" x14ac:dyDescent="0.3">
      <c r="B1513" t="str" cm="1">
        <f t="array" ref="B1513">INDEX(A:A,ROUNDUP((ROWS($1:1513))/18,0))</f>
        <v>Zipper</v>
      </c>
    </row>
    <row r="1514" spans="2:2" x14ac:dyDescent="0.3">
      <c r="B1514" t="str" cm="1">
        <f t="array" ref="B1514">INDEX(A:A,ROUNDUP((ROWS($1:1514))/18,0))</f>
        <v>Zipper</v>
      </c>
    </row>
    <row r="1515" spans="2:2" x14ac:dyDescent="0.3">
      <c r="B1515" t="str" cm="1">
        <f t="array" ref="B1515">INDEX(A:A,ROUNDUP((ROWS($1:1515))/18,0))</f>
        <v>Zipper</v>
      </c>
    </row>
    <row r="1516" spans="2:2" x14ac:dyDescent="0.3">
      <c r="B1516" t="str" cm="1">
        <f t="array" ref="B1516">INDEX(A:A,ROUNDUP((ROWS($1:1516))/18,0))</f>
        <v>Zipper</v>
      </c>
    </row>
    <row r="1517" spans="2:2" x14ac:dyDescent="0.3">
      <c r="B1517" t="str" cm="1">
        <f t="array" ref="B1517">INDEX(A:A,ROUNDUP((ROWS($1:1517))/18,0))</f>
        <v>Zipper</v>
      </c>
    </row>
    <row r="1518" spans="2:2" x14ac:dyDescent="0.3">
      <c r="B1518" t="str" cm="1">
        <f t="array" ref="B1518">INDEX(A:A,ROUNDUP((ROWS($1:1518))/18,0))</f>
        <v>Zipper</v>
      </c>
    </row>
    <row r="1519" spans="2:2" x14ac:dyDescent="0.3">
      <c r="B1519" t="str" cm="1">
        <f t="array" ref="B1519">INDEX(A:A,ROUNDUP((ROWS($1:1519))/18,0))</f>
        <v>Zipper</v>
      </c>
    </row>
    <row r="1520" spans="2:2" x14ac:dyDescent="0.3">
      <c r="B1520" t="str" cm="1">
        <f t="array" ref="B1520">INDEX(A:A,ROUNDUP((ROWS($1:1520))/18,0))</f>
        <v>Zipper</v>
      </c>
    </row>
    <row r="1521" spans="2:2" x14ac:dyDescent="0.3">
      <c r="B1521" t="str" cm="1">
        <f t="array" ref="B1521">INDEX(A:A,ROUNDUP((ROWS($1:1521))/18,0))</f>
        <v>Zipper</v>
      </c>
    </row>
    <row r="1522" spans="2:2" x14ac:dyDescent="0.3">
      <c r="B1522" t="str" cm="1">
        <f t="array" ref="B1522">INDEX(A:A,ROUNDUP((ROWS($1:1522))/18,0))</f>
        <v>Zipper</v>
      </c>
    </row>
    <row r="1523" spans="2:2" x14ac:dyDescent="0.3">
      <c r="B1523" t="str" cm="1">
        <f t="array" ref="B1523">INDEX(A:A,ROUNDUP((ROWS($1:1523))/18,0))</f>
        <v>Zipper</v>
      </c>
    </row>
    <row r="1524" spans="2:2" x14ac:dyDescent="0.3">
      <c r="B1524" t="str" cm="1">
        <f t="array" ref="B1524">INDEX(A:A,ROUNDUP((ROWS($1:1524))/18,0))</f>
        <v>Zipper</v>
      </c>
    </row>
    <row r="1525" spans="2:2" x14ac:dyDescent="0.3">
      <c r="B1525" t="str" cm="1">
        <f t="array" ref="B1525">INDEX(A:A,ROUNDUP((ROWS($1:1525))/18,0))</f>
        <v>Zipper</v>
      </c>
    </row>
    <row r="1526" spans="2:2" x14ac:dyDescent="0.3">
      <c r="B1526" t="str" cm="1">
        <f t="array" ref="B1526">INDEX(A:A,ROUNDUP((ROWS($1:1526))/18,0))</f>
        <v>Zipper</v>
      </c>
    </row>
    <row r="1527" spans="2:2" x14ac:dyDescent="0.3">
      <c r="B1527" t="str" cm="1">
        <f t="array" ref="B1527">INDEX(A:A,ROUNDUP((ROWS($1:1527))/18,0))</f>
        <v>Zipper</v>
      </c>
    </row>
    <row r="1528" spans="2:2" x14ac:dyDescent="0.3">
      <c r="B1528" t="str" cm="1">
        <f t="array" ref="B1528">INDEX(A:A,ROUNDUP((ROWS($1:1528))/18,0))</f>
        <v>Zipper</v>
      </c>
    </row>
    <row r="1529" spans="2:2" x14ac:dyDescent="0.3">
      <c r="B1529" t="str" cm="1">
        <f t="array" ref="B1529">INDEX(A:A,ROUNDUP((ROWS($1:1529))/18,0))</f>
        <v>Zipper</v>
      </c>
    </row>
    <row r="1530" spans="2:2" x14ac:dyDescent="0.3">
      <c r="B1530" t="str" cm="1">
        <f t="array" ref="B1530">INDEX(A:A,ROUNDUP((ROWS($1:1530))/18,0))</f>
        <v>Zipper</v>
      </c>
    </row>
    <row r="1531" spans="2:2" x14ac:dyDescent="0.3">
      <c r="B1531" t="str" cm="1">
        <f t="array" ref="B1531">INDEX(A:A,ROUNDUP((ROWS($1:1531))/18,0))</f>
        <v>Bucket</v>
      </c>
    </row>
    <row r="1532" spans="2:2" x14ac:dyDescent="0.3">
      <c r="B1532" t="str" cm="1">
        <f t="array" ref="B1532">INDEX(A:A,ROUNDUP((ROWS($1:1532))/18,0))</f>
        <v>Bucket</v>
      </c>
    </row>
    <row r="1533" spans="2:2" x14ac:dyDescent="0.3">
      <c r="B1533" t="str" cm="1">
        <f t="array" ref="B1533">INDEX(A:A,ROUNDUP((ROWS($1:1533))/18,0))</f>
        <v>Bucket</v>
      </c>
    </row>
    <row r="1534" spans="2:2" x14ac:dyDescent="0.3">
      <c r="B1534" t="str" cm="1">
        <f t="array" ref="B1534">INDEX(A:A,ROUNDUP((ROWS($1:1534))/18,0))</f>
        <v>Bucket</v>
      </c>
    </row>
    <row r="1535" spans="2:2" x14ac:dyDescent="0.3">
      <c r="B1535" t="str" cm="1">
        <f t="array" ref="B1535">INDEX(A:A,ROUNDUP((ROWS($1:1535))/18,0))</f>
        <v>Bucket</v>
      </c>
    </row>
    <row r="1536" spans="2:2" x14ac:dyDescent="0.3">
      <c r="B1536" t="str" cm="1">
        <f t="array" ref="B1536">INDEX(A:A,ROUNDUP((ROWS($1:1536))/18,0))</f>
        <v>Bucket</v>
      </c>
    </row>
    <row r="1537" spans="2:2" x14ac:dyDescent="0.3">
      <c r="B1537" t="str" cm="1">
        <f t="array" ref="B1537">INDEX(A:A,ROUNDUP((ROWS($1:1537))/18,0))</f>
        <v>Bucket</v>
      </c>
    </row>
    <row r="1538" spans="2:2" x14ac:dyDescent="0.3">
      <c r="B1538" t="str" cm="1">
        <f t="array" ref="B1538">INDEX(A:A,ROUNDUP((ROWS($1:1538))/18,0))</f>
        <v>Bucket</v>
      </c>
    </row>
    <row r="1539" spans="2:2" x14ac:dyDescent="0.3">
      <c r="B1539" t="str" cm="1">
        <f t="array" ref="B1539">INDEX(A:A,ROUNDUP((ROWS($1:1539))/18,0))</f>
        <v>Bucket</v>
      </c>
    </row>
    <row r="1540" spans="2:2" x14ac:dyDescent="0.3">
      <c r="B1540" t="str" cm="1">
        <f t="array" ref="B1540">INDEX(A:A,ROUNDUP((ROWS($1:1540))/18,0))</f>
        <v>Bucket</v>
      </c>
    </row>
    <row r="1541" spans="2:2" x14ac:dyDescent="0.3">
      <c r="B1541" t="str" cm="1">
        <f t="array" ref="B1541">INDEX(A:A,ROUNDUP((ROWS($1:1541))/18,0))</f>
        <v>Bucket</v>
      </c>
    </row>
    <row r="1542" spans="2:2" x14ac:dyDescent="0.3">
      <c r="B1542" t="str" cm="1">
        <f t="array" ref="B1542">INDEX(A:A,ROUNDUP((ROWS($1:1542))/18,0))</f>
        <v>Bucket</v>
      </c>
    </row>
    <row r="1543" spans="2:2" x14ac:dyDescent="0.3">
      <c r="B1543" t="str" cm="1">
        <f t="array" ref="B1543">INDEX(A:A,ROUNDUP((ROWS($1:1543))/18,0))</f>
        <v>Bucket</v>
      </c>
    </row>
    <row r="1544" spans="2:2" x14ac:dyDescent="0.3">
      <c r="B1544" t="str" cm="1">
        <f t="array" ref="B1544">INDEX(A:A,ROUNDUP((ROWS($1:1544))/18,0))</f>
        <v>Bucket</v>
      </c>
    </row>
    <row r="1545" spans="2:2" x14ac:dyDescent="0.3">
      <c r="B1545" t="str" cm="1">
        <f t="array" ref="B1545">INDEX(A:A,ROUNDUP((ROWS($1:1545))/18,0))</f>
        <v>Bucket</v>
      </c>
    </row>
    <row r="1546" spans="2:2" x14ac:dyDescent="0.3">
      <c r="B1546" t="str" cm="1">
        <f t="array" ref="B1546">INDEX(A:A,ROUNDUP((ROWS($1:1546))/18,0))</f>
        <v>Bucket</v>
      </c>
    </row>
    <row r="1547" spans="2:2" x14ac:dyDescent="0.3">
      <c r="B1547" t="str" cm="1">
        <f t="array" ref="B1547">INDEX(A:A,ROUNDUP((ROWS($1:1547))/18,0))</f>
        <v>Bucket</v>
      </c>
    </row>
    <row r="1548" spans="2:2" x14ac:dyDescent="0.3">
      <c r="B1548" t="str" cm="1">
        <f t="array" ref="B1548">INDEX(A:A,ROUNDUP((ROWS($1:1548))/18,0))</f>
        <v>Bucket</v>
      </c>
    </row>
    <row r="1549" spans="2:2" x14ac:dyDescent="0.3">
      <c r="B1549" t="str" cm="1">
        <f t="array" ref="B1549">INDEX(A:A,ROUNDUP((ROWS($1:1549))/18,0))</f>
        <v>Stapler</v>
      </c>
    </row>
    <row r="1550" spans="2:2" x14ac:dyDescent="0.3">
      <c r="B1550" t="str" cm="1">
        <f t="array" ref="B1550">INDEX(A:A,ROUNDUP((ROWS($1:1550))/18,0))</f>
        <v>Stapler</v>
      </c>
    </row>
    <row r="1551" spans="2:2" x14ac:dyDescent="0.3">
      <c r="B1551" t="str" cm="1">
        <f t="array" ref="B1551">INDEX(A:A,ROUNDUP((ROWS($1:1551))/18,0))</f>
        <v>Stapler</v>
      </c>
    </row>
    <row r="1552" spans="2:2" x14ac:dyDescent="0.3">
      <c r="B1552" t="str" cm="1">
        <f t="array" ref="B1552">INDEX(A:A,ROUNDUP((ROWS($1:1552))/18,0))</f>
        <v>Stapler</v>
      </c>
    </row>
    <row r="1553" spans="2:2" x14ac:dyDescent="0.3">
      <c r="B1553" t="str" cm="1">
        <f t="array" ref="B1553">INDEX(A:A,ROUNDUP((ROWS($1:1553))/18,0))</f>
        <v>Stapler</v>
      </c>
    </row>
    <row r="1554" spans="2:2" x14ac:dyDescent="0.3">
      <c r="B1554" t="str" cm="1">
        <f t="array" ref="B1554">INDEX(A:A,ROUNDUP((ROWS($1:1554))/18,0))</f>
        <v>Stapler</v>
      </c>
    </row>
    <row r="1555" spans="2:2" x14ac:dyDescent="0.3">
      <c r="B1555" t="str" cm="1">
        <f t="array" ref="B1555">INDEX(A:A,ROUNDUP((ROWS($1:1555))/18,0))</f>
        <v>Stapler</v>
      </c>
    </row>
    <row r="1556" spans="2:2" x14ac:dyDescent="0.3">
      <c r="B1556" t="str" cm="1">
        <f t="array" ref="B1556">INDEX(A:A,ROUNDUP((ROWS($1:1556))/18,0))</f>
        <v>Stapler</v>
      </c>
    </row>
    <row r="1557" spans="2:2" x14ac:dyDescent="0.3">
      <c r="B1557" t="str" cm="1">
        <f t="array" ref="B1557">INDEX(A:A,ROUNDUP((ROWS($1:1557))/18,0))</f>
        <v>Stapler</v>
      </c>
    </row>
    <row r="1558" spans="2:2" x14ac:dyDescent="0.3">
      <c r="B1558" t="str" cm="1">
        <f t="array" ref="B1558">INDEX(A:A,ROUNDUP((ROWS($1:1558))/18,0))</f>
        <v>Stapler</v>
      </c>
    </row>
    <row r="1559" spans="2:2" x14ac:dyDescent="0.3">
      <c r="B1559" t="str" cm="1">
        <f t="array" ref="B1559">INDEX(A:A,ROUNDUP((ROWS($1:1559))/18,0))</f>
        <v>Stapler</v>
      </c>
    </row>
    <row r="1560" spans="2:2" x14ac:dyDescent="0.3">
      <c r="B1560" t="str" cm="1">
        <f t="array" ref="B1560">INDEX(A:A,ROUNDUP((ROWS($1:1560))/18,0))</f>
        <v>Stapler</v>
      </c>
    </row>
    <row r="1561" spans="2:2" x14ac:dyDescent="0.3">
      <c r="B1561" t="str" cm="1">
        <f t="array" ref="B1561">INDEX(A:A,ROUNDUP((ROWS($1:1561))/18,0))</f>
        <v>Stapler</v>
      </c>
    </row>
    <row r="1562" spans="2:2" x14ac:dyDescent="0.3">
      <c r="B1562" t="str" cm="1">
        <f t="array" ref="B1562">INDEX(A:A,ROUNDUP((ROWS($1:1562))/18,0))</f>
        <v>Stapler</v>
      </c>
    </row>
    <row r="1563" spans="2:2" x14ac:dyDescent="0.3">
      <c r="B1563" t="str" cm="1">
        <f t="array" ref="B1563">INDEX(A:A,ROUNDUP((ROWS($1:1563))/18,0))</f>
        <v>Stapler</v>
      </c>
    </row>
    <row r="1564" spans="2:2" x14ac:dyDescent="0.3">
      <c r="B1564" t="str" cm="1">
        <f t="array" ref="B1564">INDEX(A:A,ROUNDUP((ROWS($1:1564))/18,0))</f>
        <v>Stapler</v>
      </c>
    </row>
    <row r="1565" spans="2:2" x14ac:dyDescent="0.3">
      <c r="B1565" t="str" cm="1">
        <f t="array" ref="B1565">INDEX(A:A,ROUNDUP((ROWS($1:1565))/18,0))</f>
        <v>Stapler</v>
      </c>
    </row>
    <row r="1566" spans="2:2" x14ac:dyDescent="0.3">
      <c r="B1566" t="str" cm="1">
        <f t="array" ref="B1566">INDEX(A:A,ROUNDUP((ROWS($1:1566))/18,0))</f>
        <v>Stapler</v>
      </c>
    </row>
    <row r="1567" spans="2:2" x14ac:dyDescent="0.3">
      <c r="B1567" t="str" cm="1">
        <f t="array" ref="B1567">INDEX(A:A,ROUNDUP((ROWS($1:1567))/18,0))</f>
        <v>Knob of a lid</v>
      </c>
    </row>
    <row r="1568" spans="2:2" x14ac:dyDescent="0.3">
      <c r="B1568" t="str" cm="1">
        <f t="array" ref="B1568">INDEX(A:A,ROUNDUP((ROWS($1:1568))/18,0))</f>
        <v>Knob of a lid</v>
      </c>
    </row>
    <row r="1569" spans="2:2" x14ac:dyDescent="0.3">
      <c r="B1569" t="str" cm="1">
        <f t="array" ref="B1569">INDEX(A:A,ROUNDUP((ROWS($1:1569))/18,0))</f>
        <v>Knob of a lid</v>
      </c>
    </row>
    <row r="1570" spans="2:2" x14ac:dyDescent="0.3">
      <c r="B1570" t="str" cm="1">
        <f t="array" ref="B1570">INDEX(A:A,ROUNDUP((ROWS($1:1570))/18,0))</f>
        <v>Knob of a lid</v>
      </c>
    </row>
    <row r="1571" spans="2:2" x14ac:dyDescent="0.3">
      <c r="B1571" t="str" cm="1">
        <f t="array" ref="B1571">INDEX(A:A,ROUNDUP((ROWS($1:1571))/18,0))</f>
        <v>Knob of a lid</v>
      </c>
    </row>
    <row r="1572" spans="2:2" x14ac:dyDescent="0.3">
      <c r="B1572" t="str" cm="1">
        <f t="array" ref="B1572">INDEX(A:A,ROUNDUP((ROWS($1:1572))/18,0))</f>
        <v>Knob of a lid</v>
      </c>
    </row>
    <row r="1573" spans="2:2" x14ac:dyDescent="0.3">
      <c r="B1573" t="str" cm="1">
        <f t="array" ref="B1573">INDEX(A:A,ROUNDUP((ROWS($1:1573))/18,0))</f>
        <v>Knob of a lid</v>
      </c>
    </row>
    <row r="1574" spans="2:2" x14ac:dyDescent="0.3">
      <c r="B1574" t="str" cm="1">
        <f t="array" ref="B1574">INDEX(A:A,ROUNDUP((ROWS($1:1574))/18,0))</f>
        <v>Knob of a lid</v>
      </c>
    </row>
    <row r="1575" spans="2:2" x14ac:dyDescent="0.3">
      <c r="B1575" t="str" cm="1">
        <f t="array" ref="B1575">INDEX(A:A,ROUNDUP((ROWS($1:1575))/18,0))</f>
        <v>Knob of a lid</v>
      </c>
    </row>
    <row r="1576" spans="2:2" x14ac:dyDescent="0.3">
      <c r="B1576" t="str" cm="1">
        <f t="array" ref="B1576">INDEX(A:A,ROUNDUP((ROWS($1:1576))/18,0))</f>
        <v>Knob of a lid</v>
      </c>
    </row>
    <row r="1577" spans="2:2" x14ac:dyDescent="0.3">
      <c r="B1577" t="str" cm="1">
        <f t="array" ref="B1577">INDEX(A:A,ROUNDUP((ROWS($1:1577))/18,0))</f>
        <v>Knob of a lid</v>
      </c>
    </row>
    <row r="1578" spans="2:2" x14ac:dyDescent="0.3">
      <c r="B1578" t="str" cm="1">
        <f t="array" ref="B1578">INDEX(A:A,ROUNDUP((ROWS($1:1578))/18,0))</f>
        <v>Knob of a lid</v>
      </c>
    </row>
    <row r="1579" spans="2:2" x14ac:dyDescent="0.3">
      <c r="B1579" t="str" cm="1">
        <f t="array" ref="B1579">INDEX(A:A,ROUNDUP((ROWS($1:1579))/18,0))</f>
        <v>Knob of a lid</v>
      </c>
    </row>
    <row r="1580" spans="2:2" x14ac:dyDescent="0.3">
      <c r="B1580" t="str" cm="1">
        <f t="array" ref="B1580">INDEX(A:A,ROUNDUP((ROWS($1:1580))/18,0))</f>
        <v>Knob of a lid</v>
      </c>
    </row>
    <row r="1581" spans="2:2" x14ac:dyDescent="0.3">
      <c r="B1581" t="str" cm="1">
        <f t="array" ref="B1581">INDEX(A:A,ROUNDUP((ROWS($1:1581))/18,0))</f>
        <v>Knob of a lid</v>
      </c>
    </row>
    <row r="1582" spans="2:2" x14ac:dyDescent="0.3">
      <c r="B1582" t="str" cm="1">
        <f t="array" ref="B1582">INDEX(A:A,ROUNDUP((ROWS($1:1582))/18,0))</f>
        <v>Knob of a lid</v>
      </c>
    </row>
    <row r="1583" spans="2:2" x14ac:dyDescent="0.3">
      <c r="B1583" t="str" cm="1">
        <f t="array" ref="B1583">INDEX(A:A,ROUNDUP((ROWS($1:1583))/18,0))</f>
        <v>Knob of a lid</v>
      </c>
    </row>
    <row r="1584" spans="2:2" x14ac:dyDescent="0.3">
      <c r="B1584" t="str" cm="1">
        <f t="array" ref="B1584">INDEX(A:A,ROUNDUP((ROWS($1:1584))/18,0))</f>
        <v>Knob of a lid</v>
      </c>
    </row>
    <row r="1585" spans="2:2" x14ac:dyDescent="0.3">
      <c r="B1585" t="str" cm="1">
        <f t="array" ref="B1585">INDEX(A:A,ROUNDUP((ROWS($1:1585))/18,0))</f>
        <v>Computer mouse</v>
      </c>
    </row>
    <row r="1586" spans="2:2" x14ac:dyDescent="0.3">
      <c r="B1586" t="str" cm="1">
        <f t="array" ref="B1586">INDEX(A:A,ROUNDUP((ROWS($1:1586))/18,0))</f>
        <v>Computer mouse</v>
      </c>
    </row>
    <row r="1587" spans="2:2" x14ac:dyDescent="0.3">
      <c r="B1587" t="str" cm="1">
        <f t="array" ref="B1587">INDEX(A:A,ROUNDUP((ROWS($1:1587))/18,0))</f>
        <v>Computer mouse</v>
      </c>
    </row>
    <row r="1588" spans="2:2" x14ac:dyDescent="0.3">
      <c r="B1588" t="str" cm="1">
        <f t="array" ref="B1588">INDEX(A:A,ROUNDUP((ROWS($1:1588))/18,0))</f>
        <v>Computer mouse</v>
      </c>
    </row>
    <row r="1589" spans="2:2" x14ac:dyDescent="0.3">
      <c r="B1589" t="str" cm="1">
        <f t="array" ref="B1589">INDEX(A:A,ROUNDUP((ROWS($1:1589))/18,0))</f>
        <v>Computer mouse</v>
      </c>
    </row>
    <row r="1590" spans="2:2" x14ac:dyDescent="0.3">
      <c r="B1590" t="str" cm="1">
        <f t="array" ref="B1590">INDEX(A:A,ROUNDUP((ROWS($1:1590))/18,0))</f>
        <v>Computer mouse</v>
      </c>
    </row>
    <row r="1591" spans="2:2" x14ac:dyDescent="0.3">
      <c r="B1591" t="str" cm="1">
        <f t="array" ref="B1591">INDEX(A:A,ROUNDUP((ROWS($1:1591))/18,0))</f>
        <v>Computer mouse</v>
      </c>
    </row>
    <row r="1592" spans="2:2" x14ac:dyDescent="0.3">
      <c r="B1592" t="str" cm="1">
        <f t="array" ref="B1592">INDEX(A:A,ROUNDUP((ROWS($1:1592))/18,0))</f>
        <v>Computer mouse</v>
      </c>
    </row>
    <row r="1593" spans="2:2" x14ac:dyDescent="0.3">
      <c r="B1593" t="str" cm="1">
        <f t="array" ref="B1593">INDEX(A:A,ROUNDUP((ROWS($1:1593))/18,0))</f>
        <v>Computer mouse</v>
      </c>
    </row>
    <row r="1594" spans="2:2" x14ac:dyDescent="0.3">
      <c r="B1594" t="str" cm="1">
        <f t="array" ref="B1594">INDEX(A:A,ROUNDUP((ROWS($1:1594))/18,0))</f>
        <v>Computer mouse</v>
      </c>
    </row>
    <row r="1595" spans="2:2" x14ac:dyDescent="0.3">
      <c r="B1595" t="str" cm="1">
        <f t="array" ref="B1595">INDEX(A:A,ROUNDUP((ROWS($1:1595))/18,0))</f>
        <v>Computer mouse</v>
      </c>
    </row>
    <row r="1596" spans="2:2" x14ac:dyDescent="0.3">
      <c r="B1596" t="str" cm="1">
        <f t="array" ref="B1596">INDEX(A:A,ROUNDUP((ROWS($1:1596))/18,0))</f>
        <v>Computer mouse</v>
      </c>
    </row>
    <row r="1597" spans="2:2" x14ac:dyDescent="0.3">
      <c r="B1597" t="str" cm="1">
        <f t="array" ref="B1597">INDEX(A:A,ROUNDUP((ROWS($1:1597))/18,0))</f>
        <v>Computer mouse</v>
      </c>
    </row>
    <row r="1598" spans="2:2" x14ac:dyDescent="0.3">
      <c r="B1598" t="str" cm="1">
        <f t="array" ref="B1598">INDEX(A:A,ROUNDUP((ROWS($1:1598))/18,0))</f>
        <v>Computer mouse</v>
      </c>
    </row>
    <row r="1599" spans="2:2" x14ac:dyDescent="0.3">
      <c r="B1599" t="str" cm="1">
        <f t="array" ref="B1599">INDEX(A:A,ROUNDUP((ROWS($1:1599))/18,0))</f>
        <v>Computer mouse</v>
      </c>
    </row>
    <row r="1600" spans="2:2" x14ac:dyDescent="0.3">
      <c r="B1600" t="str" cm="1">
        <f t="array" ref="B1600">INDEX(A:A,ROUNDUP((ROWS($1:1600))/18,0))</f>
        <v>Computer mouse</v>
      </c>
    </row>
    <row r="1601" spans="2:2" x14ac:dyDescent="0.3">
      <c r="B1601" t="str" cm="1">
        <f t="array" ref="B1601">INDEX(A:A,ROUNDUP((ROWS($1:1601))/18,0))</f>
        <v>Computer mouse</v>
      </c>
    </row>
    <row r="1602" spans="2:2" x14ac:dyDescent="0.3">
      <c r="B1602" t="str" cm="1">
        <f t="array" ref="B1602">INDEX(A:A,ROUNDUP((ROWS($1:1602))/18,0))</f>
        <v>Computer mouse</v>
      </c>
    </row>
    <row r="1603" spans="2:2" x14ac:dyDescent="0.3">
      <c r="B1603" t="str" cm="1">
        <f t="array" ref="B1603">INDEX(A:A,ROUNDUP((ROWS($1:1603))/18,0))</f>
        <v>Teaspoon</v>
      </c>
    </row>
    <row r="1604" spans="2:2" x14ac:dyDescent="0.3">
      <c r="B1604" t="str" cm="1">
        <f t="array" ref="B1604">INDEX(A:A,ROUNDUP((ROWS($1:1604))/18,0))</f>
        <v>Teaspoon</v>
      </c>
    </row>
    <row r="1605" spans="2:2" x14ac:dyDescent="0.3">
      <c r="B1605" t="str" cm="1">
        <f t="array" ref="B1605">INDEX(A:A,ROUNDUP((ROWS($1:1605))/18,0))</f>
        <v>Teaspoon</v>
      </c>
    </row>
    <row r="1606" spans="2:2" x14ac:dyDescent="0.3">
      <c r="B1606" t="str" cm="1">
        <f t="array" ref="B1606">INDEX(A:A,ROUNDUP((ROWS($1:1606))/18,0))</f>
        <v>Teaspoon</v>
      </c>
    </row>
    <row r="1607" spans="2:2" x14ac:dyDescent="0.3">
      <c r="B1607" t="str" cm="1">
        <f t="array" ref="B1607">INDEX(A:A,ROUNDUP((ROWS($1:1607))/18,0))</f>
        <v>Teaspoon</v>
      </c>
    </row>
    <row r="1608" spans="2:2" x14ac:dyDescent="0.3">
      <c r="B1608" t="str" cm="1">
        <f t="array" ref="B1608">INDEX(A:A,ROUNDUP((ROWS($1:1608))/18,0))</f>
        <v>Teaspoon</v>
      </c>
    </row>
    <row r="1609" spans="2:2" x14ac:dyDescent="0.3">
      <c r="B1609" t="str" cm="1">
        <f t="array" ref="B1609">INDEX(A:A,ROUNDUP((ROWS($1:1609))/18,0))</f>
        <v>Teaspoon</v>
      </c>
    </row>
    <row r="1610" spans="2:2" x14ac:dyDescent="0.3">
      <c r="B1610" t="str" cm="1">
        <f t="array" ref="B1610">INDEX(A:A,ROUNDUP((ROWS($1:1610))/18,0))</f>
        <v>Teaspoon</v>
      </c>
    </row>
    <row r="1611" spans="2:2" x14ac:dyDescent="0.3">
      <c r="B1611" t="str" cm="1">
        <f t="array" ref="B1611">INDEX(A:A,ROUNDUP((ROWS($1:1611))/18,0))</f>
        <v>Teaspoon</v>
      </c>
    </row>
    <row r="1612" spans="2:2" x14ac:dyDescent="0.3">
      <c r="B1612" t="str" cm="1">
        <f t="array" ref="B1612">INDEX(A:A,ROUNDUP((ROWS($1:1612))/18,0))</f>
        <v>Teaspoon</v>
      </c>
    </row>
    <row r="1613" spans="2:2" x14ac:dyDescent="0.3">
      <c r="B1613" t="str" cm="1">
        <f t="array" ref="B1613">INDEX(A:A,ROUNDUP((ROWS($1:1613))/18,0))</f>
        <v>Teaspoon</v>
      </c>
    </row>
    <row r="1614" spans="2:2" x14ac:dyDescent="0.3">
      <c r="B1614" t="str" cm="1">
        <f t="array" ref="B1614">INDEX(A:A,ROUNDUP((ROWS($1:1614))/18,0))</f>
        <v>Teaspoon</v>
      </c>
    </row>
    <row r="1615" spans="2:2" x14ac:dyDescent="0.3">
      <c r="B1615" t="str" cm="1">
        <f t="array" ref="B1615">INDEX(A:A,ROUNDUP((ROWS($1:1615))/18,0))</f>
        <v>Teaspoon</v>
      </c>
    </row>
    <row r="1616" spans="2:2" x14ac:dyDescent="0.3">
      <c r="B1616" t="str" cm="1">
        <f t="array" ref="B1616">INDEX(A:A,ROUNDUP((ROWS($1:1616))/18,0))</f>
        <v>Teaspoon</v>
      </c>
    </row>
    <row r="1617" spans="2:2" x14ac:dyDescent="0.3">
      <c r="B1617" t="str" cm="1">
        <f t="array" ref="B1617">INDEX(A:A,ROUNDUP((ROWS($1:1617))/18,0))</f>
        <v>Teaspoon</v>
      </c>
    </row>
    <row r="1618" spans="2:2" x14ac:dyDescent="0.3">
      <c r="B1618" t="str" cm="1">
        <f t="array" ref="B1618">INDEX(A:A,ROUNDUP((ROWS($1:1618))/18,0))</f>
        <v>Teaspoon</v>
      </c>
    </row>
    <row r="1619" spans="2:2" x14ac:dyDescent="0.3">
      <c r="B1619" t="str" cm="1">
        <f t="array" ref="B1619">INDEX(A:A,ROUNDUP((ROWS($1:1619))/18,0))</f>
        <v>Teaspoon</v>
      </c>
    </row>
    <row r="1620" spans="2:2" x14ac:dyDescent="0.3">
      <c r="B1620" t="str" cm="1">
        <f t="array" ref="B1620">INDEX(A:A,ROUNDUP((ROWS($1:1620))/18,0))</f>
        <v>Teaspoon</v>
      </c>
    </row>
    <row r="1621" spans="2:2" x14ac:dyDescent="0.3">
      <c r="B1621" t="str" cm="1">
        <f t="array" ref="B1621">INDEX(A:A,ROUNDUP((ROWS($1:1621))/18,0))</f>
        <v>Chinese tea cup</v>
      </c>
    </row>
    <row r="1622" spans="2:2" x14ac:dyDescent="0.3">
      <c r="B1622" t="str" cm="1">
        <f t="array" ref="B1622">INDEX(A:A,ROUNDUP((ROWS($1:1622))/18,0))</f>
        <v>Chinese tea cup</v>
      </c>
    </row>
    <row r="1623" spans="2:2" x14ac:dyDescent="0.3">
      <c r="B1623" t="str" cm="1">
        <f t="array" ref="B1623">INDEX(A:A,ROUNDUP((ROWS($1:1623))/18,0))</f>
        <v>Chinese tea cup</v>
      </c>
    </row>
    <row r="1624" spans="2:2" x14ac:dyDescent="0.3">
      <c r="B1624" t="str" cm="1">
        <f t="array" ref="B1624">INDEX(A:A,ROUNDUP((ROWS($1:1624))/18,0))</f>
        <v>Chinese tea cup</v>
      </c>
    </row>
    <row r="1625" spans="2:2" x14ac:dyDescent="0.3">
      <c r="B1625" t="str" cm="1">
        <f t="array" ref="B1625">INDEX(A:A,ROUNDUP((ROWS($1:1625))/18,0))</f>
        <v>Chinese tea cup</v>
      </c>
    </row>
    <row r="1626" spans="2:2" x14ac:dyDescent="0.3">
      <c r="B1626" t="str" cm="1">
        <f t="array" ref="B1626">INDEX(A:A,ROUNDUP((ROWS($1:1626))/18,0))</f>
        <v>Chinese tea cup</v>
      </c>
    </row>
    <row r="1627" spans="2:2" x14ac:dyDescent="0.3">
      <c r="B1627" t="str" cm="1">
        <f t="array" ref="B1627">INDEX(A:A,ROUNDUP((ROWS($1:1627))/18,0))</f>
        <v>Chinese tea cup</v>
      </c>
    </row>
    <row r="1628" spans="2:2" x14ac:dyDescent="0.3">
      <c r="B1628" t="str" cm="1">
        <f t="array" ref="B1628">INDEX(A:A,ROUNDUP((ROWS($1:1628))/18,0))</f>
        <v>Chinese tea cup</v>
      </c>
    </row>
    <row r="1629" spans="2:2" x14ac:dyDescent="0.3">
      <c r="B1629" t="str" cm="1">
        <f t="array" ref="B1629">INDEX(A:A,ROUNDUP((ROWS($1:1629))/18,0))</f>
        <v>Chinese tea cup</v>
      </c>
    </row>
    <row r="1630" spans="2:2" x14ac:dyDescent="0.3">
      <c r="B1630" t="str" cm="1">
        <f t="array" ref="B1630">INDEX(A:A,ROUNDUP((ROWS($1:1630))/18,0))</f>
        <v>Chinese tea cup</v>
      </c>
    </row>
    <row r="1631" spans="2:2" x14ac:dyDescent="0.3">
      <c r="B1631" t="str" cm="1">
        <f t="array" ref="B1631">INDEX(A:A,ROUNDUP((ROWS($1:1631))/18,0))</f>
        <v>Chinese tea cup</v>
      </c>
    </row>
    <row r="1632" spans="2:2" x14ac:dyDescent="0.3">
      <c r="B1632" t="str" cm="1">
        <f t="array" ref="B1632">INDEX(A:A,ROUNDUP((ROWS($1:1632))/18,0))</f>
        <v>Chinese tea cup</v>
      </c>
    </row>
    <row r="1633" spans="2:2" x14ac:dyDescent="0.3">
      <c r="B1633" t="str" cm="1">
        <f t="array" ref="B1633">INDEX(A:A,ROUNDUP((ROWS($1:1633))/18,0))</f>
        <v>Chinese tea cup</v>
      </c>
    </row>
    <row r="1634" spans="2:2" x14ac:dyDescent="0.3">
      <c r="B1634" t="str" cm="1">
        <f t="array" ref="B1634">INDEX(A:A,ROUNDUP((ROWS($1:1634))/18,0))</f>
        <v>Chinese tea cup</v>
      </c>
    </row>
    <row r="1635" spans="2:2" x14ac:dyDescent="0.3">
      <c r="B1635" t="str" cm="1">
        <f t="array" ref="B1635">INDEX(A:A,ROUNDUP((ROWS($1:1635))/18,0))</f>
        <v>Chinese tea cup</v>
      </c>
    </row>
    <row r="1636" spans="2:2" x14ac:dyDescent="0.3">
      <c r="B1636" t="str" cm="1">
        <f t="array" ref="B1636">INDEX(A:A,ROUNDUP((ROWS($1:1636))/18,0))</f>
        <v>Chinese tea cup</v>
      </c>
    </row>
    <row r="1637" spans="2:2" x14ac:dyDescent="0.3">
      <c r="B1637" t="str" cm="1">
        <f t="array" ref="B1637">INDEX(A:A,ROUNDUP((ROWS($1:1637))/18,0))</f>
        <v>Chinese tea cup</v>
      </c>
    </row>
    <row r="1638" spans="2:2" x14ac:dyDescent="0.3">
      <c r="B1638" t="str" cm="1">
        <f t="array" ref="B1638">INDEX(A:A,ROUNDUP((ROWS($1:1638))/18,0))</f>
        <v>Chinese tea cup</v>
      </c>
    </row>
    <row r="1639" spans="2:2" x14ac:dyDescent="0.3">
      <c r="B1639" t="str" cm="1">
        <f t="array" ref="B1639">INDEX(A:A,ROUNDUP((ROWS($1:1639))/18,0))</f>
        <v>Jar lid</v>
      </c>
    </row>
    <row r="1640" spans="2:2" x14ac:dyDescent="0.3">
      <c r="B1640" t="str" cm="1">
        <f t="array" ref="B1640">INDEX(A:A,ROUNDUP((ROWS($1:1640))/18,0))</f>
        <v>Jar lid</v>
      </c>
    </row>
    <row r="1641" spans="2:2" x14ac:dyDescent="0.3">
      <c r="B1641" t="str" cm="1">
        <f t="array" ref="B1641">INDEX(A:A,ROUNDUP((ROWS($1:1641))/18,0))</f>
        <v>Jar lid</v>
      </c>
    </row>
    <row r="1642" spans="2:2" x14ac:dyDescent="0.3">
      <c r="B1642" t="str" cm="1">
        <f t="array" ref="B1642">INDEX(A:A,ROUNDUP((ROWS($1:1642))/18,0))</f>
        <v>Jar lid</v>
      </c>
    </row>
    <row r="1643" spans="2:2" x14ac:dyDescent="0.3">
      <c r="B1643" t="str" cm="1">
        <f t="array" ref="B1643">INDEX(A:A,ROUNDUP((ROWS($1:1643))/18,0))</f>
        <v>Jar lid</v>
      </c>
    </row>
    <row r="1644" spans="2:2" x14ac:dyDescent="0.3">
      <c r="B1644" t="str" cm="1">
        <f t="array" ref="B1644">INDEX(A:A,ROUNDUP((ROWS($1:1644))/18,0))</f>
        <v>Jar lid</v>
      </c>
    </row>
    <row r="1645" spans="2:2" x14ac:dyDescent="0.3">
      <c r="B1645" t="str" cm="1">
        <f t="array" ref="B1645">INDEX(A:A,ROUNDUP((ROWS($1:1645))/18,0))</f>
        <v>Jar lid</v>
      </c>
    </row>
    <row r="1646" spans="2:2" x14ac:dyDescent="0.3">
      <c r="B1646" t="str" cm="1">
        <f t="array" ref="B1646">INDEX(A:A,ROUNDUP((ROWS($1:1646))/18,0))</f>
        <v>Jar lid</v>
      </c>
    </row>
    <row r="1647" spans="2:2" x14ac:dyDescent="0.3">
      <c r="B1647" t="str" cm="1">
        <f t="array" ref="B1647">INDEX(A:A,ROUNDUP((ROWS($1:1647))/18,0))</f>
        <v>Jar lid</v>
      </c>
    </row>
    <row r="1648" spans="2:2" x14ac:dyDescent="0.3">
      <c r="B1648" t="str" cm="1">
        <f t="array" ref="B1648">INDEX(A:A,ROUNDUP((ROWS($1:1648))/18,0))</f>
        <v>Jar lid</v>
      </c>
    </row>
    <row r="1649" spans="2:2" x14ac:dyDescent="0.3">
      <c r="B1649" t="str" cm="1">
        <f t="array" ref="B1649">INDEX(A:A,ROUNDUP((ROWS($1:1649))/18,0))</f>
        <v>Jar lid</v>
      </c>
    </row>
    <row r="1650" spans="2:2" x14ac:dyDescent="0.3">
      <c r="B1650" t="str" cm="1">
        <f t="array" ref="B1650">INDEX(A:A,ROUNDUP((ROWS($1:1650))/18,0))</f>
        <v>Jar lid</v>
      </c>
    </row>
    <row r="1651" spans="2:2" x14ac:dyDescent="0.3">
      <c r="B1651" t="str" cm="1">
        <f t="array" ref="B1651">INDEX(A:A,ROUNDUP((ROWS($1:1651))/18,0))</f>
        <v>Jar lid</v>
      </c>
    </row>
    <row r="1652" spans="2:2" x14ac:dyDescent="0.3">
      <c r="B1652" t="str" cm="1">
        <f t="array" ref="B1652">INDEX(A:A,ROUNDUP((ROWS($1:1652))/18,0))</f>
        <v>Jar lid</v>
      </c>
    </row>
    <row r="1653" spans="2:2" x14ac:dyDescent="0.3">
      <c r="B1653" t="str" cm="1">
        <f t="array" ref="B1653">INDEX(A:A,ROUNDUP((ROWS($1:1653))/18,0))</f>
        <v>Jar lid</v>
      </c>
    </row>
    <row r="1654" spans="2:2" x14ac:dyDescent="0.3">
      <c r="B1654" t="str" cm="1">
        <f t="array" ref="B1654">INDEX(A:A,ROUNDUP((ROWS($1:1654))/18,0))</f>
        <v>Jar lid</v>
      </c>
    </row>
    <row r="1655" spans="2:2" x14ac:dyDescent="0.3">
      <c r="B1655" t="str" cm="1">
        <f t="array" ref="B1655">INDEX(A:A,ROUNDUP((ROWS($1:1655))/18,0))</f>
        <v>Jar lid</v>
      </c>
    </row>
    <row r="1656" spans="2:2" x14ac:dyDescent="0.3">
      <c r="B1656" t="str" cm="1">
        <f t="array" ref="B1656">INDEX(A:A,ROUNDUP((ROWS($1:1656))/18,0))</f>
        <v>Jar lid</v>
      </c>
    </row>
    <row r="1657" spans="2:2" x14ac:dyDescent="0.3">
      <c r="B1657" t="str" cm="1">
        <f t="array" ref="B1657">INDEX(A:A,ROUNDUP((ROWS($1:1657))/18,0))</f>
        <v>Door knob</v>
      </c>
    </row>
    <row r="1658" spans="2:2" x14ac:dyDescent="0.3">
      <c r="B1658" t="str" cm="1">
        <f t="array" ref="B1658">INDEX(A:A,ROUNDUP((ROWS($1:1658))/18,0))</f>
        <v>Door knob</v>
      </c>
    </row>
    <row r="1659" spans="2:2" x14ac:dyDescent="0.3">
      <c r="B1659" t="str" cm="1">
        <f t="array" ref="B1659">INDEX(A:A,ROUNDUP((ROWS($1:1659))/18,0))</f>
        <v>Door knob</v>
      </c>
    </row>
    <row r="1660" spans="2:2" x14ac:dyDescent="0.3">
      <c r="B1660" t="str" cm="1">
        <f t="array" ref="B1660">INDEX(A:A,ROUNDUP((ROWS($1:1660))/18,0))</f>
        <v>Door knob</v>
      </c>
    </row>
    <row r="1661" spans="2:2" x14ac:dyDescent="0.3">
      <c r="B1661" t="str" cm="1">
        <f t="array" ref="B1661">INDEX(A:A,ROUNDUP((ROWS($1:1661))/18,0))</f>
        <v>Door knob</v>
      </c>
    </row>
    <row r="1662" spans="2:2" x14ac:dyDescent="0.3">
      <c r="B1662" t="str" cm="1">
        <f t="array" ref="B1662">INDEX(A:A,ROUNDUP((ROWS($1:1662))/18,0))</f>
        <v>Door knob</v>
      </c>
    </row>
    <row r="1663" spans="2:2" x14ac:dyDescent="0.3">
      <c r="B1663" t="str" cm="1">
        <f t="array" ref="B1663">INDEX(A:A,ROUNDUP((ROWS($1:1663))/18,0))</f>
        <v>Door knob</v>
      </c>
    </row>
    <row r="1664" spans="2:2" x14ac:dyDescent="0.3">
      <c r="B1664" t="str" cm="1">
        <f t="array" ref="B1664">INDEX(A:A,ROUNDUP((ROWS($1:1664))/18,0))</f>
        <v>Door knob</v>
      </c>
    </row>
    <row r="1665" spans="2:2" x14ac:dyDescent="0.3">
      <c r="B1665" t="str" cm="1">
        <f t="array" ref="B1665">INDEX(A:A,ROUNDUP((ROWS($1:1665))/18,0))</f>
        <v>Door knob</v>
      </c>
    </row>
    <row r="1666" spans="2:2" x14ac:dyDescent="0.3">
      <c r="B1666" t="str" cm="1">
        <f t="array" ref="B1666">INDEX(A:A,ROUNDUP((ROWS($1:1666))/18,0))</f>
        <v>Door knob</v>
      </c>
    </row>
    <row r="1667" spans="2:2" x14ac:dyDescent="0.3">
      <c r="B1667" t="str" cm="1">
        <f t="array" ref="B1667">INDEX(A:A,ROUNDUP((ROWS($1:1667))/18,0))</f>
        <v>Door knob</v>
      </c>
    </row>
    <row r="1668" spans="2:2" x14ac:dyDescent="0.3">
      <c r="B1668" t="str" cm="1">
        <f t="array" ref="B1668">INDEX(A:A,ROUNDUP((ROWS($1:1668))/18,0))</f>
        <v>Door knob</v>
      </c>
    </row>
    <row r="1669" spans="2:2" x14ac:dyDescent="0.3">
      <c r="B1669" t="str" cm="1">
        <f t="array" ref="B1669">INDEX(A:A,ROUNDUP((ROWS($1:1669))/18,0))</f>
        <v>Door knob</v>
      </c>
    </row>
    <row r="1670" spans="2:2" x14ac:dyDescent="0.3">
      <c r="B1670" t="str" cm="1">
        <f t="array" ref="B1670">INDEX(A:A,ROUNDUP((ROWS($1:1670))/18,0))</f>
        <v>Door knob</v>
      </c>
    </row>
    <row r="1671" spans="2:2" x14ac:dyDescent="0.3">
      <c r="B1671" t="str" cm="1">
        <f t="array" ref="B1671">INDEX(A:A,ROUNDUP((ROWS($1:1671))/18,0))</f>
        <v>Door knob</v>
      </c>
    </row>
    <row r="1672" spans="2:2" x14ac:dyDescent="0.3">
      <c r="B1672" t="str" cm="1">
        <f t="array" ref="B1672">INDEX(A:A,ROUNDUP((ROWS($1:1672))/18,0))</f>
        <v>Door knob</v>
      </c>
    </row>
    <row r="1673" spans="2:2" x14ac:dyDescent="0.3">
      <c r="B1673" t="str" cm="1">
        <f t="array" ref="B1673">INDEX(A:A,ROUNDUP((ROWS($1:1673))/18,0))</f>
        <v>Door knob</v>
      </c>
    </row>
    <row r="1674" spans="2:2" x14ac:dyDescent="0.3">
      <c r="B1674" t="str" cm="1">
        <f t="array" ref="B1674">INDEX(A:A,ROUNDUP((ROWS($1:1674))/18,0))</f>
        <v>Door knob</v>
      </c>
    </row>
    <row r="1675" spans="2:2" x14ac:dyDescent="0.3">
      <c r="B1675" t="str" cm="1">
        <f t="array" ref="B1675">INDEX(A:A,ROUNDUP((ROWS($1:1675))/18,0))</f>
        <v>Apple</v>
      </c>
    </row>
    <row r="1676" spans="2:2" x14ac:dyDescent="0.3">
      <c r="B1676" t="str" cm="1">
        <f t="array" ref="B1676">INDEX(A:A,ROUNDUP((ROWS($1:1676))/18,0))</f>
        <v>Apple</v>
      </c>
    </row>
    <row r="1677" spans="2:2" x14ac:dyDescent="0.3">
      <c r="B1677" t="str" cm="1">
        <f t="array" ref="B1677">INDEX(A:A,ROUNDUP((ROWS($1:1677))/18,0))</f>
        <v>Apple</v>
      </c>
    </row>
    <row r="1678" spans="2:2" x14ac:dyDescent="0.3">
      <c r="B1678" t="str" cm="1">
        <f t="array" ref="B1678">INDEX(A:A,ROUNDUP((ROWS($1:1678))/18,0))</f>
        <v>Apple</v>
      </c>
    </row>
    <row r="1679" spans="2:2" x14ac:dyDescent="0.3">
      <c r="B1679" t="str" cm="1">
        <f t="array" ref="B1679">INDEX(A:A,ROUNDUP((ROWS($1:1679))/18,0))</f>
        <v>Apple</v>
      </c>
    </row>
    <row r="1680" spans="2:2" x14ac:dyDescent="0.3">
      <c r="B1680" t="str" cm="1">
        <f t="array" ref="B1680">INDEX(A:A,ROUNDUP((ROWS($1:1680))/18,0))</f>
        <v>Apple</v>
      </c>
    </row>
    <row r="1681" spans="2:2" x14ac:dyDescent="0.3">
      <c r="B1681" t="str" cm="1">
        <f t="array" ref="B1681">INDEX(A:A,ROUNDUP((ROWS($1:1681))/18,0))</f>
        <v>Apple</v>
      </c>
    </row>
    <row r="1682" spans="2:2" x14ac:dyDescent="0.3">
      <c r="B1682" t="str" cm="1">
        <f t="array" ref="B1682">INDEX(A:A,ROUNDUP((ROWS($1:1682))/18,0))</f>
        <v>Apple</v>
      </c>
    </row>
    <row r="1683" spans="2:2" x14ac:dyDescent="0.3">
      <c r="B1683" t="str" cm="1">
        <f t="array" ref="B1683">INDEX(A:A,ROUNDUP((ROWS($1:1683))/18,0))</f>
        <v>Apple</v>
      </c>
    </row>
    <row r="1684" spans="2:2" x14ac:dyDescent="0.3">
      <c r="B1684" t="str" cm="1">
        <f t="array" ref="B1684">INDEX(A:A,ROUNDUP((ROWS($1:1684))/18,0))</f>
        <v>Apple</v>
      </c>
    </row>
    <row r="1685" spans="2:2" x14ac:dyDescent="0.3">
      <c r="B1685" t="str" cm="1">
        <f t="array" ref="B1685">INDEX(A:A,ROUNDUP((ROWS($1:1685))/18,0))</f>
        <v>Apple</v>
      </c>
    </row>
    <row r="1686" spans="2:2" x14ac:dyDescent="0.3">
      <c r="B1686" t="str" cm="1">
        <f t="array" ref="B1686">INDEX(A:A,ROUNDUP((ROWS($1:1686))/18,0))</f>
        <v>Apple</v>
      </c>
    </row>
    <row r="1687" spans="2:2" x14ac:dyDescent="0.3">
      <c r="B1687" t="str" cm="1">
        <f t="array" ref="B1687">INDEX(A:A,ROUNDUP((ROWS($1:1687))/18,0))</f>
        <v>Apple</v>
      </c>
    </row>
    <row r="1688" spans="2:2" x14ac:dyDescent="0.3">
      <c r="B1688" t="str" cm="1">
        <f t="array" ref="B1688">INDEX(A:A,ROUNDUP((ROWS($1:1688))/18,0))</f>
        <v>Apple</v>
      </c>
    </row>
    <row r="1689" spans="2:2" x14ac:dyDescent="0.3">
      <c r="B1689" t="str" cm="1">
        <f t="array" ref="B1689">INDEX(A:A,ROUNDUP((ROWS($1:1689))/18,0))</f>
        <v>Apple</v>
      </c>
    </row>
    <row r="1690" spans="2:2" x14ac:dyDescent="0.3">
      <c r="B1690" t="str" cm="1">
        <f t="array" ref="B1690">INDEX(A:A,ROUNDUP((ROWS($1:1690))/18,0))</f>
        <v>Apple</v>
      </c>
    </row>
    <row r="1691" spans="2:2" x14ac:dyDescent="0.3">
      <c r="B1691" t="str" cm="1">
        <f t="array" ref="B1691">INDEX(A:A,ROUNDUP((ROWS($1:1691))/18,0))</f>
        <v>Apple</v>
      </c>
    </row>
    <row r="1692" spans="2:2" x14ac:dyDescent="0.3">
      <c r="B1692" t="str" cm="1">
        <f t="array" ref="B1692">INDEX(A:A,ROUNDUP((ROWS($1:1692))/18,0))</f>
        <v>Apple</v>
      </c>
    </row>
    <row r="1693" spans="2:2" x14ac:dyDescent="0.3">
      <c r="B1693" t="str" cm="1">
        <f t="array" ref="B1693">INDEX(A:A,ROUNDUP((ROWS($1:1693))/18,0))</f>
        <v>Iron</v>
      </c>
    </row>
    <row r="1694" spans="2:2" x14ac:dyDescent="0.3">
      <c r="B1694" t="str" cm="1">
        <f t="array" ref="B1694">INDEX(A:A,ROUNDUP((ROWS($1:1694))/18,0))</f>
        <v>Iron</v>
      </c>
    </row>
    <row r="1695" spans="2:2" x14ac:dyDescent="0.3">
      <c r="B1695" t="str" cm="1">
        <f t="array" ref="B1695">INDEX(A:A,ROUNDUP((ROWS($1:1695))/18,0))</f>
        <v>Iron</v>
      </c>
    </row>
    <row r="1696" spans="2:2" x14ac:dyDescent="0.3">
      <c r="B1696" t="str" cm="1">
        <f t="array" ref="B1696">INDEX(A:A,ROUNDUP((ROWS($1:1696))/18,0))</f>
        <v>Iron</v>
      </c>
    </row>
    <row r="1697" spans="2:2" x14ac:dyDescent="0.3">
      <c r="B1697" t="str" cm="1">
        <f t="array" ref="B1697">INDEX(A:A,ROUNDUP((ROWS($1:1697))/18,0))</f>
        <v>Iron</v>
      </c>
    </row>
    <row r="1698" spans="2:2" x14ac:dyDescent="0.3">
      <c r="B1698" t="str" cm="1">
        <f t="array" ref="B1698">INDEX(A:A,ROUNDUP((ROWS($1:1698))/18,0))</f>
        <v>Iron</v>
      </c>
    </row>
    <row r="1699" spans="2:2" x14ac:dyDescent="0.3">
      <c r="B1699" t="str" cm="1">
        <f t="array" ref="B1699">INDEX(A:A,ROUNDUP((ROWS($1:1699))/18,0))</f>
        <v>Iron</v>
      </c>
    </row>
    <row r="1700" spans="2:2" x14ac:dyDescent="0.3">
      <c r="B1700" t="str" cm="1">
        <f t="array" ref="B1700">INDEX(A:A,ROUNDUP((ROWS($1:1700))/18,0))</f>
        <v>Iron</v>
      </c>
    </row>
    <row r="1701" spans="2:2" x14ac:dyDescent="0.3">
      <c r="B1701" t="str" cm="1">
        <f t="array" ref="B1701">INDEX(A:A,ROUNDUP((ROWS($1:1701))/18,0))</f>
        <v>Iron</v>
      </c>
    </row>
    <row r="1702" spans="2:2" x14ac:dyDescent="0.3">
      <c r="B1702" t="str" cm="1">
        <f t="array" ref="B1702">INDEX(A:A,ROUNDUP((ROWS($1:1702))/18,0))</f>
        <v>Iron</v>
      </c>
    </row>
    <row r="1703" spans="2:2" x14ac:dyDescent="0.3">
      <c r="B1703" t="str" cm="1">
        <f t="array" ref="B1703">INDEX(A:A,ROUNDUP((ROWS($1:1703))/18,0))</f>
        <v>Iron</v>
      </c>
    </row>
    <row r="1704" spans="2:2" x14ac:dyDescent="0.3">
      <c r="B1704" t="str" cm="1">
        <f t="array" ref="B1704">INDEX(A:A,ROUNDUP((ROWS($1:1704))/18,0))</f>
        <v>Iron</v>
      </c>
    </row>
    <row r="1705" spans="2:2" x14ac:dyDescent="0.3">
      <c r="B1705" t="str" cm="1">
        <f t="array" ref="B1705">INDEX(A:A,ROUNDUP((ROWS($1:1705))/18,0))</f>
        <v>Iron</v>
      </c>
    </row>
    <row r="1706" spans="2:2" x14ac:dyDescent="0.3">
      <c r="B1706" t="str" cm="1">
        <f t="array" ref="B1706">INDEX(A:A,ROUNDUP((ROWS($1:1706))/18,0))</f>
        <v>Iron</v>
      </c>
    </row>
    <row r="1707" spans="2:2" x14ac:dyDescent="0.3">
      <c r="B1707" t="str" cm="1">
        <f t="array" ref="B1707">INDEX(A:A,ROUNDUP((ROWS($1:1707))/18,0))</f>
        <v>Iron</v>
      </c>
    </row>
    <row r="1708" spans="2:2" x14ac:dyDescent="0.3">
      <c r="B1708" t="str" cm="1">
        <f t="array" ref="B1708">INDEX(A:A,ROUNDUP((ROWS($1:1708))/18,0))</f>
        <v>Iron</v>
      </c>
    </row>
    <row r="1709" spans="2:2" x14ac:dyDescent="0.3">
      <c r="B1709" t="str" cm="1">
        <f t="array" ref="B1709">INDEX(A:A,ROUNDUP((ROWS($1:1709))/18,0))</f>
        <v>Iron</v>
      </c>
    </row>
    <row r="1710" spans="2:2" x14ac:dyDescent="0.3">
      <c r="B1710" t="str" cm="1">
        <f t="array" ref="B1710">INDEX(A:A,ROUNDUP((ROWS($1:1710))/18,0))</f>
        <v>Iron</v>
      </c>
    </row>
    <row r="1711" spans="2:2" x14ac:dyDescent="0.3">
      <c r="B1711" t="str" cm="1">
        <f t="array" ref="B1711">INDEX(A:A,ROUNDUP((ROWS($1:1711))/18,0))</f>
        <v>Coffee mug</v>
      </c>
    </row>
    <row r="1712" spans="2:2" x14ac:dyDescent="0.3">
      <c r="B1712" t="str" cm="1">
        <f t="array" ref="B1712">INDEX(A:A,ROUNDUP((ROWS($1:1712))/18,0))</f>
        <v>Coffee mug</v>
      </c>
    </row>
    <row r="1713" spans="2:2" x14ac:dyDescent="0.3">
      <c r="B1713" t="str" cm="1">
        <f t="array" ref="B1713">INDEX(A:A,ROUNDUP((ROWS($1:1713))/18,0))</f>
        <v>Coffee mug</v>
      </c>
    </row>
    <row r="1714" spans="2:2" x14ac:dyDescent="0.3">
      <c r="B1714" t="str" cm="1">
        <f t="array" ref="B1714">INDEX(A:A,ROUNDUP((ROWS($1:1714))/18,0))</f>
        <v>Coffee mug</v>
      </c>
    </row>
    <row r="1715" spans="2:2" x14ac:dyDescent="0.3">
      <c r="B1715" t="str" cm="1">
        <f t="array" ref="B1715">INDEX(A:A,ROUNDUP((ROWS($1:1715))/18,0))</f>
        <v>Coffee mug</v>
      </c>
    </row>
    <row r="1716" spans="2:2" x14ac:dyDescent="0.3">
      <c r="B1716" t="str" cm="1">
        <f t="array" ref="B1716">INDEX(A:A,ROUNDUP((ROWS($1:1716))/18,0))</f>
        <v>Coffee mug</v>
      </c>
    </row>
    <row r="1717" spans="2:2" x14ac:dyDescent="0.3">
      <c r="B1717" t="str" cm="1">
        <f t="array" ref="B1717">INDEX(A:A,ROUNDUP((ROWS($1:1717))/18,0))</f>
        <v>Coffee mug</v>
      </c>
    </row>
    <row r="1718" spans="2:2" x14ac:dyDescent="0.3">
      <c r="B1718" t="str" cm="1">
        <f t="array" ref="B1718">INDEX(A:A,ROUNDUP((ROWS($1:1718))/18,0))</f>
        <v>Coffee mug</v>
      </c>
    </row>
    <row r="1719" spans="2:2" x14ac:dyDescent="0.3">
      <c r="B1719" t="str" cm="1">
        <f t="array" ref="B1719">INDEX(A:A,ROUNDUP((ROWS($1:1719))/18,0))</f>
        <v>Coffee mug</v>
      </c>
    </row>
    <row r="1720" spans="2:2" x14ac:dyDescent="0.3">
      <c r="B1720" t="str" cm="1">
        <f t="array" ref="B1720">INDEX(A:A,ROUNDUP((ROWS($1:1720))/18,0))</f>
        <v>Coffee mug</v>
      </c>
    </row>
    <row r="1721" spans="2:2" x14ac:dyDescent="0.3">
      <c r="B1721" t="str" cm="1">
        <f t="array" ref="B1721">INDEX(A:A,ROUNDUP((ROWS($1:1721))/18,0))</f>
        <v>Coffee mug</v>
      </c>
    </row>
    <row r="1722" spans="2:2" x14ac:dyDescent="0.3">
      <c r="B1722" t="str" cm="1">
        <f t="array" ref="B1722">INDEX(A:A,ROUNDUP((ROWS($1:1722))/18,0))</f>
        <v>Coffee mug</v>
      </c>
    </row>
    <row r="1723" spans="2:2" x14ac:dyDescent="0.3">
      <c r="B1723" t="str" cm="1">
        <f t="array" ref="B1723">INDEX(A:A,ROUNDUP((ROWS($1:1723))/18,0))</f>
        <v>Coffee mug</v>
      </c>
    </row>
    <row r="1724" spans="2:2" x14ac:dyDescent="0.3">
      <c r="B1724" t="str" cm="1">
        <f t="array" ref="B1724">INDEX(A:A,ROUNDUP((ROWS($1:1724))/18,0))</f>
        <v>Coffee mug</v>
      </c>
    </row>
    <row r="1725" spans="2:2" x14ac:dyDescent="0.3">
      <c r="B1725" t="str" cm="1">
        <f t="array" ref="B1725">INDEX(A:A,ROUNDUP((ROWS($1:1725))/18,0))</f>
        <v>Coffee mug</v>
      </c>
    </row>
    <row r="1726" spans="2:2" x14ac:dyDescent="0.3">
      <c r="B1726" t="str" cm="1">
        <f t="array" ref="B1726">INDEX(A:A,ROUNDUP((ROWS($1:1726))/18,0))</f>
        <v>Coffee mug</v>
      </c>
    </row>
    <row r="1727" spans="2:2" x14ac:dyDescent="0.3">
      <c r="B1727" t="str" cm="1">
        <f t="array" ref="B1727">INDEX(A:A,ROUNDUP((ROWS($1:1727))/18,0))</f>
        <v>Coffee mug</v>
      </c>
    </row>
    <row r="1728" spans="2:2" x14ac:dyDescent="0.3">
      <c r="B1728" t="str" cm="1">
        <f t="array" ref="B1728">INDEX(A:A,ROUNDUP((ROWS($1:1728))/18,0))</f>
        <v>Coffee mug</v>
      </c>
    </row>
    <row r="1729" spans="2:2" x14ac:dyDescent="0.3">
      <c r="B1729" t="str" cm="1">
        <f t="array" ref="B1729">INDEX(A:A,ROUNDUP((ROWS($1:1729))/18,0))</f>
        <v xml:space="preserve">Comb </v>
      </c>
    </row>
    <row r="1730" spans="2:2" x14ac:dyDescent="0.3">
      <c r="B1730" t="str" cm="1">
        <f t="array" ref="B1730">INDEX(A:A,ROUNDUP((ROWS($1:1730))/18,0))</f>
        <v xml:space="preserve">Comb </v>
      </c>
    </row>
    <row r="1731" spans="2:2" x14ac:dyDescent="0.3">
      <c r="B1731" t="str" cm="1">
        <f t="array" ref="B1731">INDEX(A:A,ROUNDUP((ROWS($1:1731))/18,0))</f>
        <v xml:space="preserve">Comb </v>
      </c>
    </row>
    <row r="1732" spans="2:2" x14ac:dyDescent="0.3">
      <c r="B1732" t="str" cm="1">
        <f t="array" ref="B1732">INDEX(A:A,ROUNDUP((ROWS($1:1732))/18,0))</f>
        <v xml:space="preserve">Comb </v>
      </c>
    </row>
    <row r="1733" spans="2:2" x14ac:dyDescent="0.3">
      <c r="B1733" t="str" cm="1">
        <f t="array" ref="B1733">INDEX(A:A,ROUNDUP((ROWS($1:1733))/18,0))</f>
        <v xml:space="preserve">Comb </v>
      </c>
    </row>
    <row r="1734" spans="2:2" x14ac:dyDescent="0.3">
      <c r="B1734" t="str" cm="1">
        <f t="array" ref="B1734">INDEX(A:A,ROUNDUP((ROWS($1:1734))/18,0))</f>
        <v xml:space="preserve">Comb </v>
      </c>
    </row>
    <row r="1735" spans="2:2" x14ac:dyDescent="0.3">
      <c r="B1735" t="str" cm="1">
        <f t="array" ref="B1735">INDEX(A:A,ROUNDUP((ROWS($1:1735))/18,0))</f>
        <v xml:space="preserve">Comb </v>
      </c>
    </row>
    <row r="1736" spans="2:2" x14ac:dyDescent="0.3">
      <c r="B1736" t="str" cm="1">
        <f t="array" ref="B1736">INDEX(A:A,ROUNDUP((ROWS($1:1736))/18,0))</f>
        <v xml:space="preserve">Comb </v>
      </c>
    </row>
    <row r="1737" spans="2:2" x14ac:dyDescent="0.3">
      <c r="B1737" t="str" cm="1">
        <f t="array" ref="B1737">INDEX(A:A,ROUNDUP((ROWS($1:1737))/18,0))</f>
        <v xml:space="preserve">Comb </v>
      </c>
    </row>
    <row r="1738" spans="2:2" x14ac:dyDescent="0.3">
      <c r="B1738" t="str" cm="1">
        <f t="array" ref="B1738">INDEX(A:A,ROUNDUP((ROWS($1:1738))/18,0))</f>
        <v xml:space="preserve">Comb </v>
      </c>
    </row>
    <row r="1739" spans="2:2" x14ac:dyDescent="0.3">
      <c r="B1739" t="str" cm="1">
        <f t="array" ref="B1739">INDEX(A:A,ROUNDUP((ROWS($1:1739))/18,0))</f>
        <v xml:space="preserve">Comb </v>
      </c>
    </row>
    <row r="1740" spans="2:2" x14ac:dyDescent="0.3">
      <c r="B1740" t="str" cm="1">
        <f t="array" ref="B1740">INDEX(A:A,ROUNDUP((ROWS($1:1740))/18,0))</f>
        <v xml:space="preserve">Comb </v>
      </c>
    </row>
    <row r="1741" spans="2:2" x14ac:dyDescent="0.3">
      <c r="B1741" t="str" cm="1">
        <f t="array" ref="B1741">INDEX(A:A,ROUNDUP((ROWS($1:1741))/18,0))</f>
        <v xml:space="preserve">Comb </v>
      </c>
    </row>
    <row r="1742" spans="2:2" x14ac:dyDescent="0.3">
      <c r="B1742" t="str" cm="1">
        <f t="array" ref="B1742">INDEX(A:A,ROUNDUP((ROWS($1:1742))/18,0))</f>
        <v xml:space="preserve">Comb </v>
      </c>
    </row>
    <row r="1743" spans="2:2" x14ac:dyDescent="0.3">
      <c r="B1743" t="str" cm="1">
        <f t="array" ref="B1743">INDEX(A:A,ROUNDUP((ROWS($1:1743))/18,0))</f>
        <v xml:space="preserve">Comb </v>
      </c>
    </row>
    <row r="1744" spans="2:2" x14ac:dyDescent="0.3">
      <c r="B1744" t="str" cm="1">
        <f t="array" ref="B1744">INDEX(A:A,ROUNDUP((ROWS($1:1744))/18,0))</f>
        <v xml:space="preserve">Comb </v>
      </c>
    </row>
    <row r="1745" spans="2:2" x14ac:dyDescent="0.3">
      <c r="B1745" t="str" cm="1">
        <f t="array" ref="B1745">INDEX(A:A,ROUNDUP((ROWS($1:1745))/18,0))</f>
        <v xml:space="preserve">Comb </v>
      </c>
    </row>
    <row r="1746" spans="2:2" x14ac:dyDescent="0.3">
      <c r="B1746" t="str" cm="1">
        <f t="array" ref="B1746">INDEX(A:A,ROUNDUP((ROWS($1:1746))/18,0))</f>
        <v xml:space="preserve">Comb </v>
      </c>
    </row>
    <row r="1747" spans="2:2" x14ac:dyDescent="0.3">
      <c r="B1747" t="str" cm="1">
        <f t="array" ref="B1747">INDEX(A:A,ROUNDUP((ROWS($1:1747))/18,0))</f>
        <v>Wrench</v>
      </c>
    </row>
    <row r="1748" spans="2:2" x14ac:dyDescent="0.3">
      <c r="B1748" t="str" cm="1">
        <f t="array" ref="B1748">INDEX(A:A,ROUNDUP((ROWS($1:1748))/18,0))</f>
        <v>Wrench</v>
      </c>
    </row>
    <row r="1749" spans="2:2" x14ac:dyDescent="0.3">
      <c r="B1749" t="str" cm="1">
        <f t="array" ref="B1749">INDEX(A:A,ROUNDUP((ROWS($1:1749))/18,0))</f>
        <v>Wrench</v>
      </c>
    </row>
    <row r="1750" spans="2:2" x14ac:dyDescent="0.3">
      <c r="B1750" t="str" cm="1">
        <f t="array" ref="B1750">INDEX(A:A,ROUNDUP((ROWS($1:1750))/18,0))</f>
        <v>Wrench</v>
      </c>
    </row>
    <row r="1751" spans="2:2" x14ac:dyDescent="0.3">
      <c r="B1751" t="str" cm="1">
        <f t="array" ref="B1751">INDEX(A:A,ROUNDUP((ROWS($1:1751))/18,0))</f>
        <v>Wrench</v>
      </c>
    </row>
    <row r="1752" spans="2:2" x14ac:dyDescent="0.3">
      <c r="B1752" t="str" cm="1">
        <f t="array" ref="B1752">INDEX(A:A,ROUNDUP((ROWS($1:1752))/18,0))</f>
        <v>Wrench</v>
      </c>
    </row>
    <row r="1753" spans="2:2" x14ac:dyDescent="0.3">
      <c r="B1753" t="str" cm="1">
        <f t="array" ref="B1753">INDEX(A:A,ROUNDUP((ROWS($1:1753))/18,0))</f>
        <v>Wrench</v>
      </c>
    </row>
    <row r="1754" spans="2:2" x14ac:dyDescent="0.3">
      <c r="B1754" t="str" cm="1">
        <f t="array" ref="B1754">INDEX(A:A,ROUNDUP((ROWS($1:1754))/18,0))</f>
        <v>Wrench</v>
      </c>
    </row>
    <row r="1755" spans="2:2" x14ac:dyDescent="0.3">
      <c r="B1755" t="str" cm="1">
        <f t="array" ref="B1755">INDEX(A:A,ROUNDUP((ROWS($1:1755))/18,0))</f>
        <v>Wrench</v>
      </c>
    </row>
    <row r="1756" spans="2:2" x14ac:dyDescent="0.3">
      <c r="B1756" t="str" cm="1">
        <f t="array" ref="B1756">INDEX(A:A,ROUNDUP((ROWS($1:1756))/18,0))</f>
        <v>Wrench</v>
      </c>
    </row>
    <row r="1757" spans="2:2" x14ac:dyDescent="0.3">
      <c r="B1757" t="str" cm="1">
        <f t="array" ref="B1757">INDEX(A:A,ROUNDUP((ROWS($1:1757))/18,0))</f>
        <v>Wrench</v>
      </c>
    </row>
    <row r="1758" spans="2:2" x14ac:dyDescent="0.3">
      <c r="B1758" t="str" cm="1">
        <f t="array" ref="B1758">INDEX(A:A,ROUNDUP((ROWS($1:1758))/18,0))</f>
        <v>Wrench</v>
      </c>
    </row>
    <row r="1759" spans="2:2" x14ac:dyDescent="0.3">
      <c r="B1759" t="str" cm="1">
        <f t="array" ref="B1759">INDEX(A:A,ROUNDUP((ROWS($1:1759))/18,0))</f>
        <v>Wrench</v>
      </c>
    </row>
    <row r="1760" spans="2:2" x14ac:dyDescent="0.3">
      <c r="B1760" t="str" cm="1">
        <f t="array" ref="B1760">INDEX(A:A,ROUNDUP((ROWS($1:1760))/18,0))</f>
        <v>Wrench</v>
      </c>
    </row>
    <row r="1761" spans="2:2" x14ac:dyDescent="0.3">
      <c r="B1761" t="str" cm="1">
        <f t="array" ref="B1761">INDEX(A:A,ROUNDUP((ROWS($1:1761))/18,0))</f>
        <v>Wrench</v>
      </c>
    </row>
    <row r="1762" spans="2:2" x14ac:dyDescent="0.3">
      <c r="B1762" t="str" cm="1">
        <f t="array" ref="B1762">INDEX(A:A,ROUNDUP((ROWS($1:1762))/18,0))</f>
        <v>Wrench</v>
      </c>
    </row>
    <row r="1763" spans="2:2" x14ac:dyDescent="0.3">
      <c r="B1763" t="str" cm="1">
        <f t="array" ref="B1763">INDEX(A:A,ROUNDUP((ROWS($1:1763))/18,0))</f>
        <v>Wrench</v>
      </c>
    </row>
    <row r="1764" spans="2:2" x14ac:dyDescent="0.3">
      <c r="B1764" t="str" cm="1">
        <f t="array" ref="B1764">INDEX(A:A,ROUNDUP((ROWS($1:1764))/18,0))</f>
        <v>Wrench</v>
      </c>
    </row>
    <row r="1765" spans="2:2" x14ac:dyDescent="0.3">
      <c r="B1765" t="str" cm="1">
        <f t="array" ref="B1765">INDEX(A:A,ROUNDUP((ROWS($1:1765))/18,0))</f>
        <v>Drawer handle</v>
      </c>
    </row>
    <row r="1766" spans="2:2" x14ac:dyDescent="0.3">
      <c r="B1766" t="str" cm="1">
        <f t="array" ref="B1766">INDEX(A:A,ROUNDUP((ROWS($1:1766))/18,0))</f>
        <v>Drawer handle</v>
      </c>
    </row>
    <row r="1767" spans="2:2" x14ac:dyDescent="0.3">
      <c r="B1767" t="str" cm="1">
        <f t="array" ref="B1767">INDEX(A:A,ROUNDUP((ROWS($1:1767))/18,0))</f>
        <v>Drawer handle</v>
      </c>
    </row>
    <row r="1768" spans="2:2" x14ac:dyDescent="0.3">
      <c r="B1768" t="str" cm="1">
        <f t="array" ref="B1768">INDEX(A:A,ROUNDUP((ROWS($1:1768))/18,0))</f>
        <v>Drawer handle</v>
      </c>
    </row>
    <row r="1769" spans="2:2" x14ac:dyDescent="0.3">
      <c r="B1769" t="str" cm="1">
        <f t="array" ref="B1769">INDEX(A:A,ROUNDUP((ROWS($1:1769))/18,0))</f>
        <v>Drawer handle</v>
      </c>
    </row>
    <row r="1770" spans="2:2" x14ac:dyDescent="0.3">
      <c r="B1770" t="str" cm="1">
        <f t="array" ref="B1770">INDEX(A:A,ROUNDUP((ROWS($1:1770))/18,0))</f>
        <v>Drawer handle</v>
      </c>
    </row>
    <row r="1771" spans="2:2" x14ac:dyDescent="0.3">
      <c r="B1771" t="str" cm="1">
        <f t="array" ref="B1771">INDEX(A:A,ROUNDUP((ROWS($1:1771))/18,0))</f>
        <v>Drawer handle</v>
      </c>
    </row>
    <row r="1772" spans="2:2" x14ac:dyDescent="0.3">
      <c r="B1772" t="str" cm="1">
        <f t="array" ref="B1772">INDEX(A:A,ROUNDUP((ROWS($1:1772))/18,0))</f>
        <v>Drawer handle</v>
      </c>
    </row>
    <row r="1773" spans="2:2" x14ac:dyDescent="0.3">
      <c r="B1773" t="str" cm="1">
        <f t="array" ref="B1773">INDEX(A:A,ROUNDUP((ROWS($1:1773))/18,0))</f>
        <v>Drawer handle</v>
      </c>
    </row>
    <row r="1774" spans="2:2" x14ac:dyDescent="0.3">
      <c r="B1774" t="str" cm="1">
        <f t="array" ref="B1774">INDEX(A:A,ROUNDUP((ROWS($1:1774))/18,0))</f>
        <v>Drawer handle</v>
      </c>
    </row>
    <row r="1775" spans="2:2" x14ac:dyDescent="0.3">
      <c r="B1775" t="str" cm="1">
        <f t="array" ref="B1775">INDEX(A:A,ROUNDUP((ROWS($1:1775))/18,0))</f>
        <v>Drawer handle</v>
      </c>
    </row>
    <row r="1776" spans="2:2" x14ac:dyDescent="0.3">
      <c r="B1776" t="str" cm="1">
        <f t="array" ref="B1776">INDEX(A:A,ROUNDUP((ROWS($1:1776))/18,0))</f>
        <v>Drawer handle</v>
      </c>
    </row>
    <row r="1777" spans="2:2" x14ac:dyDescent="0.3">
      <c r="B1777" t="str" cm="1">
        <f t="array" ref="B1777">INDEX(A:A,ROUNDUP((ROWS($1:1777))/18,0))</f>
        <v>Drawer handle</v>
      </c>
    </row>
    <row r="1778" spans="2:2" x14ac:dyDescent="0.3">
      <c r="B1778" t="str" cm="1">
        <f t="array" ref="B1778">INDEX(A:A,ROUNDUP((ROWS($1:1778))/18,0))</f>
        <v>Drawer handle</v>
      </c>
    </row>
    <row r="1779" spans="2:2" x14ac:dyDescent="0.3">
      <c r="B1779" t="str" cm="1">
        <f t="array" ref="B1779">INDEX(A:A,ROUNDUP((ROWS($1:1779))/18,0))</f>
        <v>Drawer handle</v>
      </c>
    </row>
    <row r="1780" spans="2:2" x14ac:dyDescent="0.3">
      <c r="B1780" t="str" cm="1">
        <f t="array" ref="B1780">INDEX(A:A,ROUNDUP((ROWS($1:1780))/18,0))</f>
        <v>Drawer handle</v>
      </c>
    </row>
    <row r="1781" spans="2:2" x14ac:dyDescent="0.3">
      <c r="B1781" t="str" cm="1">
        <f t="array" ref="B1781">INDEX(A:A,ROUNDUP((ROWS($1:1781))/18,0))</f>
        <v>Drawer handle</v>
      </c>
    </row>
    <row r="1782" spans="2:2" x14ac:dyDescent="0.3">
      <c r="B1782" t="str" cm="1">
        <f t="array" ref="B1782">INDEX(A:A,ROUNDUP((ROWS($1:1782))/18,0))</f>
        <v>Drawer handle</v>
      </c>
    </row>
    <row r="1783" spans="2:2" x14ac:dyDescent="0.3">
      <c r="B1783" t="str" cm="1">
        <f t="array" ref="B1783">INDEX(A:A,ROUNDUP((ROWS($1:1783))/18,0))</f>
        <v>Umbrella</v>
      </c>
    </row>
    <row r="1784" spans="2:2" x14ac:dyDescent="0.3">
      <c r="B1784" t="str" cm="1">
        <f t="array" ref="B1784">INDEX(A:A,ROUNDUP((ROWS($1:1784))/18,0))</f>
        <v>Umbrella</v>
      </c>
    </row>
    <row r="1785" spans="2:2" x14ac:dyDescent="0.3">
      <c r="B1785" t="str" cm="1">
        <f t="array" ref="B1785">INDEX(A:A,ROUNDUP((ROWS($1:1785))/18,0))</f>
        <v>Umbrella</v>
      </c>
    </row>
    <row r="1786" spans="2:2" x14ac:dyDescent="0.3">
      <c r="B1786" t="str" cm="1">
        <f t="array" ref="B1786">INDEX(A:A,ROUNDUP((ROWS($1:1786))/18,0))</f>
        <v>Umbrella</v>
      </c>
    </row>
    <row r="1787" spans="2:2" x14ac:dyDescent="0.3">
      <c r="B1787" t="str" cm="1">
        <f t="array" ref="B1787">INDEX(A:A,ROUNDUP((ROWS($1:1787))/18,0))</f>
        <v>Umbrella</v>
      </c>
    </row>
    <row r="1788" spans="2:2" x14ac:dyDescent="0.3">
      <c r="B1788" t="str" cm="1">
        <f t="array" ref="B1788">INDEX(A:A,ROUNDUP((ROWS($1:1788))/18,0))</f>
        <v>Umbrella</v>
      </c>
    </row>
    <row r="1789" spans="2:2" x14ac:dyDescent="0.3">
      <c r="B1789" t="str" cm="1">
        <f t="array" ref="B1789">INDEX(A:A,ROUNDUP((ROWS($1:1789))/18,0))</f>
        <v>Umbrella</v>
      </c>
    </row>
    <row r="1790" spans="2:2" x14ac:dyDescent="0.3">
      <c r="B1790" t="str" cm="1">
        <f t="array" ref="B1790">INDEX(A:A,ROUNDUP((ROWS($1:1790))/18,0))</f>
        <v>Umbrella</v>
      </c>
    </row>
    <row r="1791" spans="2:2" x14ac:dyDescent="0.3">
      <c r="B1791" t="str" cm="1">
        <f t="array" ref="B1791">INDEX(A:A,ROUNDUP((ROWS($1:1791))/18,0))</f>
        <v>Umbrella</v>
      </c>
    </row>
    <row r="1792" spans="2:2" x14ac:dyDescent="0.3">
      <c r="B1792" t="str" cm="1">
        <f t="array" ref="B1792">INDEX(A:A,ROUNDUP((ROWS($1:1792))/18,0))</f>
        <v>Umbrella</v>
      </c>
    </row>
    <row r="1793" spans="2:2" x14ac:dyDescent="0.3">
      <c r="B1793" t="str" cm="1">
        <f t="array" ref="B1793">INDEX(A:A,ROUNDUP((ROWS($1:1793))/18,0))</f>
        <v>Umbrella</v>
      </c>
    </row>
    <row r="1794" spans="2:2" x14ac:dyDescent="0.3">
      <c r="B1794" t="str" cm="1">
        <f t="array" ref="B1794">INDEX(A:A,ROUNDUP((ROWS($1:1794))/18,0))</f>
        <v>Umbrella</v>
      </c>
    </row>
    <row r="1795" spans="2:2" x14ac:dyDescent="0.3">
      <c r="B1795" t="str" cm="1">
        <f t="array" ref="B1795">INDEX(A:A,ROUNDUP((ROWS($1:1795))/18,0))</f>
        <v>Umbrella</v>
      </c>
    </row>
    <row r="1796" spans="2:2" x14ac:dyDescent="0.3">
      <c r="B1796" t="str" cm="1">
        <f t="array" ref="B1796">INDEX(A:A,ROUNDUP((ROWS($1:1796))/18,0))</f>
        <v>Umbrella</v>
      </c>
    </row>
    <row r="1797" spans="2:2" x14ac:dyDescent="0.3">
      <c r="B1797" t="str" cm="1">
        <f t="array" ref="B1797">INDEX(A:A,ROUNDUP((ROWS($1:1797))/18,0))</f>
        <v>Umbrella</v>
      </c>
    </row>
    <row r="1798" spans="2:2" x14ac:dyDescent="0.3">
      <c r="B1798" t="str" cm="1">
        <f t="array" ref="B1798">INDEX(A:A,ROUNDUP((ROWS($1:1798))/18,0))</f>
        <v>Umbrella</v>
      </c>
    </row>
    <row r="1799" spans="2:2" x14ac:dyDescent="0.3">
      <c r="B1799" t="str" cm="1">
        <f t="array" ref="B1799">INDEX(A:A,ROUNDUP((ROWS($1:1799))/18,0))</f>
        <v>Umbrella</v>
      </c>
    </row>
    <row r="1800" spans="2:2" x14ac:dyDescent="0.3">
      <c r="B1800" t="str" cm="1">
        <f t="array" ref="B1800">INDEX(A:A,ROUNDUP((ROWS($1:1800))/18,0))</f>
        <v>Umbrella</v>
      </c>
    </row>
    <row r="1801" spans="2:2" x14ac:dyDescent="0.3">
      <c r="B1801" t="str" cm="1">
        <f t="array" ref="B1801">INDEX(A:A,ROUNDUP((ROWS($1:1801))/18,0))</f>
        <v>Apple</v>
      </c>
    </row>
    <row r="1802" spans="2:2" x14ac:dyDescent="0.3">
      <c r="B1802" t="str" cm="1">
        <f t="array" ref="B1802">INDEX(A:A,ROUNDUP((ROWS($1:1802))/18,0))</f>
        <v>Apple</v>
      </c>
    </row>
    <row r="1803" spans="2:2" x14ac:dyDescent="0.3">
      <c r="B1803" t="str" cm="1">
        <f t="array" ref="B1803">INDEX(A:A,ROUNDUP((ROWS($1:1803))/18,0))</f>
        <v>Apple</v>
      </c>
    </row>
    <row r="1804" spans="2:2" x14ac:dyDescent="0.3">
      <c r="B1804" t="str" cm="1">
        <f t="array" ref="B1804">INDEX(A:A,ROUNDUP((ROWS($1:1804))/18,0))</f>
        <v>Apple</v>
      </c>
    </row>
    <row r="1805" spans="2:2" x14ac:dyDescent="0.3">
      <c r="B1805" t="str" cm="1">
        <f t="array" ref="B1805">INDEX(A:A,ROUNDUP((ROWS($1:1805))/18,0))</f>
        <v>Apple</v>
      </c>
    </row>
    <row r="1806" spans="2:2" x14ac:dyDescent="0.3">
      <c r="B1806" t="str" cm="1">
        <f t="array" ref="B1806">INDEX(A:A,ROUNDUP((ROWS($1:1806))/18,0))</f>
        <v>Apple</v>
      </c>
    </row>
    <row r="1807" spans="2:2" x14ac:dyDescent="0.3">
      <c r="B1807" t="str" cm="1">
        <f t="array" ref="B1807">INDEX(A:A,ROUNDUP((ROWS($1:1807))/18,0))</f>
        <v>Apple</v>
      </c>
    </row>
    <row r="1808" spans="2:2" x14ac:dyDescent="0.3">
      <c r="B1808" t="str" cm="1">
        <f t="array" ref="B1808">INDEX(A:A,ROUNDUP((ROWS($1:1808))/18,0))</f>
        <v>Apple</v>
      </c>
    </row>
    <row r="1809" spans="2:2" x14ac:dyDescent="0.3">
      <c r="B1809" t="str" cm="1">
        <f t="array" ref="B1809">INDEX(A:A,ROUNDUP((ROWS($1:1809))/18,0))</f>
        <v>Apple</v>
      </c>
    </row>
    <row r="1810" spans="2:2" x14ac:dyDescent="0.3">
      <c r="B1810" t="str" cm="1">
        <f t="array" ref="B1810">INDEX(A:A,ROUNDUP((ROWS($1:1810))/18,0))</f>
        <v>Apple</v>
      </c>
    </row>
    <row r="1811" spans="2:2" x14ac:dyDescent="0.3">
      <c r="B1811" t="str" cm="1">
        <f t="array" ref="B1811">INDEX(A:A,ROUNDUP((ROWS($1:1811))/18,0))</f>
        <v>Apple</v>
      </c>
    </row>
    <row r="1812" spans="2:2" x14ac:dyDescent="0.3">
      <c r="B1812" t="str" cm="1">
        <f t="array" ref="B1812">INDEX(A:A,ROUNDUP((ROWS($1:1812))/18,0))</f>
        <v>Apple</v>
      </c>
    </row>
    <row r="1813" spans="2:2" x14ac:dyDescent="0.3">
      <c r="B1813" t="str" cm="1">
        <f t="array" ref="B1813">INDEX(A:A,ROUNDUP((ROWS($1:1813))/18,0))</f>
        <v>Apple</v>
      </c>
    </row>
    <row r="1814" spans="2:2" x14ac:dyDescent="0.3">
      <c r="B1814" t="str" cm="1">
        <f t="array" ref="B1814">INDEX(A:A,ROUNDUP((ROWS($1:1814))/18,0))</f>
        <v>Apple</v>
      </c>
    </row>
    <row r="1815" spans="2:2" x14ac:dyDescent="0.3">
      <c r="B1815" t="str" cm="1">
        <f t="array" ref="B1815">INDEX(A:A,ROUNDUP((ROWS($1:1815))/18,0))</f>
        <v>Apple</v>
      </c>
    </row>
    <row r="1816" spans="2:2" x14ac:dyDescent="0.3">
      <c r="B1816" t="str" cm="1">
        <f t="array" ref="B1816">INDEX(A:A,ROUNDUP((ROWS($1:1816))/18,0))</f>
        <v>Apple</v>
      </c>
    </row>
    <row r="1817" spans="2:2" x14ac:dyDescent="0.3">
      <c r="B1817" t="str" cm="1">
        <f t="array" ref="B1817">INDEX(A:A,ROUNDUP((ROWS($1:1817))/18,0))</f>
        <v>Apple</v>
      </c>
    </row>
    <row r="1818" spans="2:2" x14ac:dyDescent="0.3">
      <c r="B1818" t="str" cm="1">
        <f t="array" ref="B1818">INDEX(A:A,ROUNDUP((ROWS($1:1818))/18,0))</f>
        <v>Apple</v>
      </c>
    </row>
    <row r="1819" spans="2:2" x14ac:dyDescent="0.3">
      <c r="B1819" t="str" cm="1">
        <f t="array" ref="B1819">INDEX(A:A,ROUNDUP((ROWS($1:1819))/18,0))</f>
        <v>Espresso cup</v>
      </c>
    </row>
    <row r="1820" spans="2:2" x14ac:dyDescent="0.3">
      <c r="B1820" t="str" cm="1">
        <f t="array" ref="B1820">INDEX(A:A,ROUNDUP((ROWS($1:1820))/18,0))</f>
        <v>Espresso cup</v>
      </c>
    </row>
    <row r="1821" spans="2:2" x14ac:dyDescent="0.3">
      <c r="B1821" t="str" cm="1">
        <f t="array" ref="B1821">INDEX(A:A,ROUNDUP((ROWS($1:1821))/18,0))</f>
        <v>Espresso cup</v>
      </c>
    </row>
    <row r="1822" spans="2:2" x14ac:dyDescent="0.3">
      <c r="B1822" t="str" cm="1">
        <f t="array" ref="B1822">INDEX(A:A,ROUNDUP((ROWS($1:1822))/18,0))</f>
        <v>Espresso cup</v>
      </c>
    </row>
    <row r="1823" spans="2:2" x14ac:dyDescent="0.3">
      <c r="B1823" t="str" cm="1">
        <f t="array" ref="B1823">INDEX(A:A,ROUNDUP((ROWS($1:1823))/18,0))</f>
        <v>Espresso cup</v>
      </c>
    </row>
    <row r="1824" spans="2:2" x14ac:dyDescent="0.3">
      <c r="B1824" t="str" cm="1">
        <f t="array" ref="B1824">INDEX(A:A,ROUNDUP((ROWS($1:1824))/18,0))</f>
        <v>Espresso cup</v>
      </c>
    </row>
    <row r="1825" spans="2:2" x14ac:dyDescent="0.3">
      <c r="B1825" t="str" cm="1">
        <f t="array" ref="B1825">INDEX(A:A,ROUNDUP((ROWS($1:1825))/18,0))</f>
        <v>Espresso cup</v>
      </c>
    </row>
    <row r="1826" spans="2:2" x14ac:dyDescent="0.3">
      <c r="B1826" t="str" cm="1">
        <f t="array" ref="B1826">INDEX(A:A,ROUNDUP((ROWS($1:1826))/18,0))</f>
        <v>Espresso cup</v>
      </c>
    </row>
    <row r="1827" spans="2:2" x14ac:dyDescent="0.3">
      <c r="B1827" t="str" cm="1">
        <f t="array" ref="B1827">INDEX(A:A,ROUNDUP((ROWS($1:1827))/18,0))</f>
        <v>Espresso cup</v>
      </c>
    </row>
    <row r="1828" spans="2:2" x14ac:dyDescent="0.3">
      <c r="B1828" t="str" cm="1">
        <f t="array" ref="B1828">INDEX(A:A,ROUNDUP((ROWS($1:1828))/18,0))</f>
        <v>Espresso cup</v>
      </c>
    </row>
    <row r="1829" spans="2:2" x14ac:dyDescent="0.3">
      <c r="B1829" t="str" cm="1">
        <f t="array" ref="B1829">INDEX(A:A,ROUNDUP((ROWS($1:1829))/18,0))</f>
        <v>Espresso cup</v>
      </c>
    </row>
    <row r="1830" spans="2:2" x14ac:dyDescent="0.3">
      <c r="B1830" t="str" cm="1">
        <f t="array" ref="B1830">INDEX(A:A,ROUNDUP((ROWS($1:1830))/18,0))</f>
        <v>Espresso cup</v>
      </c>
    </row>
    <row r="1831" spans="2:2" x14ac:dyDescent="0.3">
      <c r="B1831" t="str" cm="1">
        <f t="array" ref="B1831">INDEX(A:A,ROUNDUP((ROWS($1:1831))/18,0))</f>
        <v>Espresso cup</v>
      </c>
    </row>
    <row r="1832" spans="2:2" x14ac:dyDescent="0.3">
      <c r="B1832" t="str" cm="1">
        <f t="array" ref="B1832">INDEX(A:A,ROUNDUP((ROWS($1:1832))/18,0))</f>
        <v>Espresso cup</v>
      </c>
    </row>
    <row r="1833" spans="2:2" x14ac:dyDescent="0.3">
      <c r="B1833" t="str" cm="1">
        <f t="array" ref="B1833">INDEX(A:A,ROUNDUP((ROWS($1:1833))/18,0))</f>
        <v>Espresso cup</v>
      </c>
    </row>
    <row r="1834" spans="2:2" x14ac:dyDescent="0.3">
      <c r="B1834" t="str" cm="1">
        <f t="array" ref="B1834">INDEX(A:A,ROUNDUP((ROWS($1:1834))/18,0))</f>
        <v>Espresso cup</v>
      </c>
    </row>
    <row r="1835" spans="2:2" x14ac:dyDescent="0.3">
      <c r="B1835" t="str" cm="1">
        <f t="array" ref="B1835">INDEX(A:A,ROUNDUP((ROWS($1:1835))/18,0))</f>
        <v>Espresso cup</v>
      </c>
    </row>
    <row r="1836" spans="2:2" x14ac:dyDescent="0.3">
      <c r="B1836" t="str" cm="1">
        <f t="array" ref="B1836">INDEX(A:A,ROUNDUP((ROWS($1:1836))/18,0))</f>
        <v>Espresso cup</v>
      </c>
    </row>
    <row r="1837" spans="2:2" x14ac:dyDescent="0.3">
      <c r="B1837" t="str" cm="1">
        <f t="array" ref="B1837">INDEX(A:A,ROUNDUP((ROWS($1:1837))/18,0))</f>
        <v>Beer bottle</v>
      </c>
    </row>
    <row r="1838" spans="2:2" x14ac:dyDescent="0.3">
      <c r="B1838" t="str" cm="1">
        <f t="array" ref="B1838">INDEX(A:A,ROUNDUP((ROWS($1:1838))/18,0))</f>
        <v>Beer bottle</v>
      </c>
    </row>
    <row r="1839" spans="2:2" x14ac:dyDescent="0.3">
      <c r="B1839" t="str" cm="1">
        <f t="array" ref="B1839">INDEX(A:A,ROUNDUP((ROWS($1:1839))/18,0))</f>
        <v>Beer bottle</v>
      </c>
    </row>
    <row r="1840" spans="2:2" x14ac:dyDescent="0.3">
      <c r="B1840" t="str" cm="1">
        <f t="array" ref="B1840">INDEX(A:A,ROUNDUP((ROWS($1:1840))/18,0))</f>
        <v>Beer bottle</v>
      </c>
    </row>
    <row r="1841" spans="2:2" x14ac:dyDescent="0.3">
      <c r="B1841" t="str" cm="1">
        <f t="array" ref="B1841">INDEX(A:A,ROUNDUP((ROWS($1:1841))/18,0))</f>
        <v>Beer bottle</v>
      </c>
    </row>
    <row r="1842" spans="2:2" x14ac:dyDescent="0.3">
      <c r="B1842" t="str" cm="1">
        <f t="array" ref="B1842">INDEX(A:A,ROUNDUP((ROWS($1:1842))/18,0))</f>
        <v>Beer bottle</v>
      </c>
    </row>
    <row r="1843" spans="2:2" x14ac:dyDescent="0.3">
      <c r="B1843" t="str" cm="1">
        <f t="array" ref="B1843">INDEX(A:A,ROUNDUP((ROWS($1:1843))/18,0))</f>
        <v>Beer bottle</v>
      </c>
    </row>
    <row r="1844" spans="2:2" x14ac:dyDescent="0.3">
      <c r="B1844" t="str" cm="1">
        <f t="array" ref="B1844">INDEX(A:A,ROUNDUP((ROWS($1:1844))/18,0))</f>
        <v>Beer bottle</v>
      </c>
    </row>
    <row r="1845" spans="2:2" x14ac:dyDescent="0.3">
      <c r="B1845" t="str" cm="1">
        <f t="array" ref="B1845">INDEX(A:A,ROUNDUP((ROWS($1:1845))/18,0))</f>
        <v>Beer bottle</v>
      </c>
    </row>
    <row r="1846" spans="2:2" x14ac:dyDescent="0.3">
      <c r="B1846" t="str" cm="1">
        <f t="array" ref="B1846">INDEX(A:A,ROUNDUP((ROWS($1:1846))/18,0))</f>
        <v>Beer bottle</v>
      </c>
    </row>
    <row r="1847" spans="2:2" x14ac:dyDescent="0.3">
      <c r="B1847" t="str" cm="1">
        <f t="array" ref="B1847">INDEX(A:A,ROUNDUP((ROWS($1:1847))/18,0))</f>
        <v>Beer bottle</v>
      </c>
    </row>
    <row r="1848" spans="2:2" x14ac:dyDescent="0.3">
      <c r="B1848" t="str" cm="1">
        <f t="array" ref="B1848">INDEX(A:A,ROUNDUP((ROWS($1:1848))/18,0))</f>
        <v>Beer bottle</v>
      </c>
    </row>
    <row r="1849" spans="2:2" x14ac:dyDescent="0.3">
      <c r="B1849" t="str" cm="1">
        <f t="array" ref="B1849">INDEX(A:A,ROUNDUP((ROWS($1:1849))/18,0))</f>
        <v>Beer bottle</v>
      </c>
    </row>
    <row r="1850" spans="2:2" x14ac:dyDescent="0.3">
      <c r="B1850" t="str" cm="1">
        <f t="array" ref="B1850">INDEX(A:A,ROUNDUP((ROWS($1:1850))/18,0))</f>
        <v>Beer bottle</v>
      </c>
    </row>
    <row r="1851" spans="2:2" x14ac:dyDescent="0.3">
      <c r="B1851" t="str" cm="1">
        <f t="array" ref="B1851">INDEX(A:A,ROUNDUP((ROWS($1:1851))/18,0))</f>
        <v>Beer bottle</v>
      </c>
    </row>
    <row r="1852" spans="2:2" x14ac:dyDescent="0.3">
      <c r="B1852" t="str" cm="1">
        <f t="array" ref="B1852">INDEX(A:A,ROUNDUP((ROWS($1:1852))/18,0))</f>
        <v>Beer bottle</v>
      </c>
    </row>
    <row r="1853" spans="2:2" x14ac:dyDescent="0.3">
      <c r="B1853" t="str" cm="1">
        <f t="array" ref="B1853">INDEX(A:A,ROUNDUP((ROWS($1:1853))/18,0))</f>
        <v>Beer bottle</v>
      </c>
    </row>
    <row r="1854" spans="2:2" x14ac:dyDescent="0.3">
      <c r="B1854" t="str" cm="1">
        <f t="array" ref="B1854">INDEX(A:A,ROUNDUP((ROWS($1:1854))/18,0))</f>
        <v>Beer bottle</v>
      </c>
    </row>
    <row r="1855" spans="2:2" x14ac:dyDescent="0.3">
      <c r="B1855" t="str" cm="1">
        <f t="array" ref="B1855">INDEX(A:A,ROUNDUP((ROWS($1:1855))/18,0))</f>
        <v>Cherry</v>
      </c>
    </row>
    <row r="1856" spans="2:2" x14ac:dyDescent="0.3">
      <c r="B1856" t="str" cm="1">
        <f t="array" ref="B1856">INDEX(A:A,ROUNDUP((ROWS($1:1856))/18,0))</f>
        <v>Cherry</v>
      </c>
    </row>
    <row r="1857" spans="2:2" x14ac:dyDescent="0.3">
      <c r="B1857" t="str" cm="1">
        <f t="array" ref="B1857">INDEX(A:A,ROUNDUP((ROWS($1:1857))/18,0))</f>
        <v>Cherry</v>
      </c>
    </row>
    <row r="1858" spans="2:2" x14ac:dyDescent="0.3">
      <c r="B1858" t="str" cm="1">
        <f t="array" ref="B1858">INDEX(A:A,ROUNDUP((ROWS($1:1858))/18,0))</f>
        <v>Cherry</v>
      </c>
    </row>
    <row r="1859" spans="2:2" x14ac:dyDescent="0.3">
      <c r="B1859" t="str" cm="1">
        <f t="array" ref="B1859">INDEX(A:A,ROUNDUP((ROWS($1:1859))/18,0))</f>
        <v>Cherry</v>
      </c>
    </row>
    <row r="1860" spans="2:2" x14ac:dyDescent="0.3">
      <c r="B1860" t="str" cm="1">
        <f t="array" ref="B1860">INDEX(A:A,ROUNDUP((ROWS($1:1860))/18,0))</f>
        <v>Cherry</v>
      </c>
    </row>
    <row r="1861" spans="2:2" x14ac:dyDescent="0.3">
      <c r="B1861" t="str" cm="1">
        <f t="array" ref="B1861">INDEX(A:A,ROUNDUP((ROWS($1:1861))/18,0))</f>
        <v>Cherry</v>
      </c>
    </row>
    <row r="1862" spans="2:2" x14ac:dyDescent="0.3">
      <c r="B1862" t="str" cm="1">
        <f t="array" ref="B1862">INDEX(A:A,ROUNDUP((ROWS($1:1862))/18,0))</f>
        <v>Cherry</v>
      </c>
    </row>
    <row r="1863" spans="2:2" x14ac:dyDescent="0.3">
      <c r="B1863" t="str" cm="1">
        <f t="array" ref="B1863">INDEX(A:A,ROUNDUP((ROWS($1:1863))/18,0))</f>
        <v>Cherry</v>
      </c>
    </row>
    <row r="1864" spans="2:2" x14ac:dyDescent="0.3">
      <c r="B1864" t="str" cm="1">
        <f t="array" ref="B1864">INDEX(A:A,ROUNDUP((ROWS($1:1864))/18,0))</f>
        <v>Cherry</v>
      </c>
    </row>
    <row r="1865" spans="2:2" x14ac:dyDescent="0.3">
      <c r="B1865" t="str" cm="1">
        <f t="array" ref="B1865">INDEX(A:A,ROUNDUP((ROWS($1:1865))/18,0))</f>
        <v>Cherry</v>
      </c>
    </row>
    <row r="1866" spans="2:2" x14ac:dyDescent="0.3">
      <c r="B1866" t="str" cm="1">
        <f t="array" ref="B1866">INDEX(A:A,ROUNDUP((ROWS($1:1866))/18,0))</f>
        <v>Cherry</v>
      </c>
    </row>
    <row r="1867" spans="2:2" x14ac:dyDescent="0.3">
      <c r="B1867" t="str" cm="1">
        <f t="array" ref="B1867">INDEX(A:A,ROUNDUP((ROWS($1:1867))/18,0))</f>
        <v>Cherry</v>
      </c>
    </row>
    <row r="1868" spans="2:2" x14ac:dyDescent="0.3">
      <c r="B1868" t="str" cm="1">
        <f t="array" ref="B1868">INDEX(A:A,ROUNDUP((ROWS($1:1868))/18,0))</f>
        <v>Cherry</v>
      </c>
    </row>
    <row r="1869" spans="2:2" x14ac:dyDescent="0.3">
      <c r="B1869" t="str" cm="1">
        <f t="array" ref="B1869">INDEX(A:A,ROUNDUP((ROWS($1:1869))/18,0))</f>
        <v>Cherry</v>
      </c>
    </row>
    <row r="1870" spans="2:2" x14ac:dyDescent="0.3">
      <c r="B1870" t="str" cm="1">
        <f t="array" ref="B1870">INDEX(A:A,ROUNDUP((ROWS($1:1870))/18,0))</f>
        <v>Cherry</v>
      </c>
    </row>
    <row r="1871" spans="2:2" x14ac:dyDescent="0.3">
      <c r="B1871" t="str" cm="1">
        <f t="array" ref="B1871">INDEX(A:A,ROUNDUP((ROWS($1:1871))/18,0))</f>
        <v>Cherry</v>
      </c>
    </row>
    <row r="1872" spans="2:2" x14ac:dyDescent="0.3">
      <c r="B1872" t="str" cm="1">
        <f t="array" ref="B1872">INDEX(A:A,ROUNDUP((ROWS($1:1872))/18,0))</f>
        <v>Cherry</v>
      </c>
    </row>
    <row r="1873" spans="2:2" x14ac:dyDescent="0.3">
      <c r="B1873" t="str" cm="1">
        <f t="array" ref="B1873">INDEX(A:A,ROUNDUP((ROWS($1:1873))/18,0))</f>
        <v>Chinese tea cup</v>
      </c>
    </row>
    <row r="1874" spans="2:2" x14ac:dyDescent="0.3">
      <c r="B1874" t="str" cm="1">
        <f t="array" ref="B1874">INDEX(A:A,ROUNDUP((ROWS($1:1874))/18,0))</f>
        <v>Chinese tea cup</v>
      </c>
    </row>
    <row r="1875" spans="2:2" x14ac:dyDescent="0.3">
      <c r="B1875" t="str" cm="1">
        <f t="array" ref="B1875">INDEX(A:A,ROUNDUP((ROWS($1:1875))/18,0))</f>
        <v>Chinese tea cup</v>
      </c>
    </row>
    <row r="1876" spans="2:2" x14ac:dyDescent="0.3">
      <c r="B1876" t="str" cm="1">
        <f t="array" ref="B1876">INDEX(A:A,ROUNDUP((ROWS($1:1876))/18,0))</f>
        <v>Chinese tea cup</v>
      </c>
    </row>
    <row r="1877" spans="2:2" x14ac:dyDescent="0.3">
      <c r="B1877" t="str" cm="1">
        <f t="array" ref="B1877">INDEX(A:A,ROUNDUP((ROWS($1:1877))/18,0))</f>
        <v>Chinese tea cup</v>
      </c>
    </row>
    <row r="1878" spans="2:2" x14ac:dyDescent="0.3">
      <c r="B1878" t="str" cm="1">
        <f t="array" ref="B1878">INDEX(A:A,ROUNDUP((ROWS($1:1878))/18,0))</f>
        <v>Chinese tea cup</v>
      </c>
    </row>
    <row r="1879" spans="2:2" x14ac:dyDescent="0.3">
      <c r="B1879" t="str" cm="1">
        <f t="array" ref="B1879">INDEX(A:A,ROUNDUP((ROWS($1:1879))/18,0))</f>
        <v>Chinese tea cup</v>
      </c>
    </row>
    <row r="1880" spans="2:2" x14ac:dyDescent="0.3">
      <c r="B1880" t="str" cm="1">
        <f t="array" ref="B1880">INDEX(A:A,ROUNDUP((ROWS($1:1880))/18,0))</f>
        <v>Chinese tea cup</v>
      </c>
    </row>
    <row r="1881" spans="2:2" x14ac:dyDescent="0.3">
      <c r="B1881" t="str" cm="1">
        <f t="array" ref="B1881">INDEX(A:A,ROUNDUP((ROWS($1:1881))/18,0))</f>
        <v>Chinese tea cup</v>
      </c>
    </row>
    <row r="1882" spans="2:2" x14ac:dyDescent="0.3">
      <c r="B1882" t="str" cm="1">
        <f t="array" ref="B1882">INDEX(A:A,ROUNDUP((ROWS($1:1882))/18,0))</f>
        <v>Chinese tea cup</v>
      </c>
    </row>
    <row r="1883" spans="2:2" x14ac:dyDescent="0.3">
      <c r="B1883" t="str" cm="1">
        <f t="array" ref="B1883">INDEX(A:A,ROUNDUP((ROWS($1:1883))/18,0))</f>
        <v>Chinese tea cup</v>
      </c>
    </row>
    <row r="1884" spans="2:2" x14ac:dyDescent="0.3">
      <c r="B1884" t="str" cm="1">
        <f t="array" ref="B1884">INDEX(A:A,ROUNDUP((ROWS($1:1884))/18,0))</f>
        <v>Chinese tea cup</v>
      </c>
    </row>
    <row r="1885" spans="2:2" x14ac:dyDescent="0.3">
      <c r="B1885" t="str" cm="1">
        <f t="array" ref="B1885">INDEX(A:A,ROUNDUP((ROWS($1:1885))/18,0))</f>
        <v>Chinese tea cup</v>
      </c>
    </row>
    <row r="1886" spans="2:2" x14ac:dyDescent="0.3">
      <c r="B1886" t="str" cm="1">
        <f t="array" ref="B1886">INDEX(A:A,ROUNDUP((ROWS($1:1886))/18,0))</f>
        <v>Chinese tea cup</v>
      </c>
    </row>
    <row r="1887" spans="2:2" x14ac:dyDescent="0.3">
      <c r="B1887" t="str" cm="1">
        <f t="array" ref="B1887">INDEX(A:A,ROUNDUP((ROWS($1:1887))/18,0))</f>
        <v>Chinese tea cup</v>
      </c>
    </row>
    <row r="1888" spans="2:2" x14ac:dyDescent="0.3">
      <c r="B1888" t="str" cm="1">
        <f t="array" ref="B1888">INDEX(A:A,ROUNDUP((ROWS($1:1888))/18,0))</f>
        <v>Chinese tea cup</v>
      </c>
    </row>
    <row r="1889" spans="2:2" x14ac:dyDescent="0.3">
      <c r="B1889" t="str" cm="1">
        <f t="array" ref="B1889">INDEX(A:A,ROUNDUP((ROWS($1:1889))/18,0))</f>
        <v>Chinese tea cup</v>
      </c>
    </row>
    <row r="1890" spans="2:2" x14ac:dyDescent="0.3">
      <c r="B1890" t="str" cm="1">
        <f t="array" ref="B1890">INDEX(A:A,ROUNDUP((ROWS($1:1890))/18,0))</f>
        <v>Chinese tea cup</v>
      </c>
    </row>
    <row r="1891" spans="2:2" x14ac:dyDescent="0.3">
      <c r="B1891" t="str" cm="1">
        <f t="array" ref="B1891">INDEX(A:A,ROUNDUP((ROWS($1:1891))/18,0))</f>
        <v>Knob of a stove</v>
      </c>
    </row>
    <row r="1892" spans="2:2" x14ac:dyDescent="0.3">
      <c r="B1892" t="str" cm="1">
        <f t="array" ref="B1892">INDEX(A:A,ROUNDUP((ROWS($1:1892))/18,0))</f>
        <v>Knob of a stove</v>
      </c>
    </row>
    <row r="1893" spans="2:2" x14ac:dyDescent="0.3">
      <c r="B1893" t="str" cm="1">
        <f t="array" ref="B1893">INDEX(A:A,ROUNDUP((ROWS($1:1893))/18,0))</f>
        <v>Knob of a stove</v>
      </c>
    </row>
    <row r="1894" spans="2:2" x14ac:dyDescent="0.3">
      <c r="B1894" t="str" cm="1">
        <f t="array" ref="B1894">INDEX(A:A,ROUNDUP((ROWS($1:1894))/18,0))</f>
        <v>Knob of a stove</v>
      </c>
    </row>
    <row r="1895" spans="2:2" x14ac:dyDescent="0.3">
      <c r="B1895" t="str" cm="1">
        <f t="array" ref="B1895">INDEX(A:A,ROUNDUP((ROWS($1:1895))/18,0))</f>
        <v>Knob of a stove</v>
      </c>
    </row>
    <row r="1896" spans="2:2" x14ac:dyDescent="0.3">
      <c r="B1896" t="str" cm="1">
        <f t="array" ref="B1896">INDEX(A:A,ROUNDUP((ROWS($1:1896))/18,0))</f>
        <v>Knob of a stove</v>
      </c>
    </row>
    <row r="1897" spans="2:2" x14ac:dyDescent="0.3">
      <c r="B1897" t="str" cm="1">
        <f t="array" ref="B1897">INDEX(A:A,ROUNDUP((ROWS($1:1897))/18,0))</f>
        <v>Knob of a stove</v>
      </c>
    </row>
    <row r="1898" spans="2:2" x14ac:dyDescent="0.3">
      <c r="B1898" t="str" cm="1">
        <f t="array" ref="B1898">INDEX(A:A,ROUNDUP((ROWS($1:1898))/18,0))</f>
        <v>Knob of a stove</v>
      </c>
    </row>
    <row r="1899" spans="2:2" x14ac:dyDescent="0.3">
      <c r="B1899" t="str" cm="1">
        <f t="array" ref="B1899">INDEX(A:A,ROUNDUP((ROWS($1:1899))/18,0))</f>
        <v>Knob of a stove</v>
      </c>
    </row>
    <row r="1900" spans="2:2" x14ac:dyDescent="0.3">
      <c r="B1900" t="str" cm="1">
        <f t="array" ref="B1900">INDEX(A:A,ROUNDUP((ROWS($1:1900))/18,0))</f>
        <v>Knob of a stove</v>
      </c>
    </row>
    <row r="1901" spans="2:2" x14ac:dyDescent="0.3">
      <c r="B1901" t="str" cm="1">
        <f t="array" ref="B1901">INDEX(A:A,ROUNDUP((ROWS($1:1901))/18,0))</f>
        <v>Knob of a stove</v>
      </c>
    </row>
    <row r="1902" spans="2:2" x14ac:dyDescent="0.3">
      <c r="B1902" t="str" cm="1">
        <f t="array" ref="B1902">INDEX(A:A,ROUNDUP((ROWS($1:1902))/18,0))</f>
        <v>Knob of a stove</v>
      </c>
    </row>
    <row r="1903" spans="2:2" x14ac:dyDescent="0.3">
      <c r="B1903" t="str" cm="1">
        <f t="array" ref="B1903">INDEX(A:A,ROUNDUP((ROWS($1:1903))/18,0))</f>
        <v>Knob of a stove</v>
      </c>
    </row>
    <row r="1904" spans="2:2" x14ac:dyDescent="0.3">
      <c r="B1904" t="str" cm="1">
        <f t="array" ref="B1904">INDEX(A:A,ROUNDUP((ROWS($1:1904))/18,0))</f>
        <v>Knob of a stove</v>
      </c>
    </row>
    <row r="1905" spans="2:2" x14ac:dyDescent="0.3">
      <c r="B1905" t="str" cm="1">
        <f t="array" ref="B1905">INDEX(A:A,ROUNDUP((ROWS($1:1905))/18,0))</f>
        <v>Knob of a stove</v>
      </c>
    </row>
    <row r="1906" spans="2:2" x14ac:dyDescent="0.3">
      <c r="B1906" t="str" cm="1">
        <f t="array" ref="B1906">INDEX(A:A,ROUNDUP((ROWS($1:1906))/18,0))</f>
        <v>Knob of a stove</v>
      </c>
    </row>
    <row r="1907" spans="2:2" x14ac:dyDescent="0.3">
      <c r="B1907" t="str" cm="1">
        <f t="array" ref="B1907">INDEX(A:A,ROUNDUP((ROWS($1:1907))/18,0))</f>
        <v>Knob of a stove</v>
      </c>
    </row>
    <row r="1908" spans="2:2" x14ac:dyDescent="0.3">
      <c r="B1908" t="str" cm="1">
        <f t="array" ref="B1908">INDEX(A:A,ROUNDUP((ROWS($1:1908))/18,0))</f>
        <v>Knob of a stove</v>
      </c>
    </row>
    <row r="1909" spans="2:2" x14ac:dyDescent="0.3">
      <c r="B1909" t="str" cm="1">
        <f t="array" ref="B1909">INDEX(A:A,ROUNDUP((ROWS($1:1909))/18,0))</f>
        <v>Beer bottle</v>
      </c>
    </row>
    <row r="1910" spans="2:2" x14ac:dyDescent="0.3">
      <c r="B1910" t="str" cm="1">
        <f t="array" ref="B1910">INDEX(A:A,ROUNDUP((ROWS($1:1910))/18,0))</f>
        <v>Beer bottle</v>
      </c>
    </row>
    <row r="1911" spans="2:2" x14ac:dyDescent="0.3">
      <c r="B1911" t="str" cm="1">
        <f t="array" ref="B1911">INDEX(A:A,ROUNDUP((ROWS($1:1911))/18,0))</f>
        <v>Beer bottle</v>
      </c>
    </row>
    <row r="1912" spans="2:2" x14ac:dyDescent="0.3">
      <c r="B1912" t="str" cm="1">
        <f t="array" ref="B1912">INDEX(A:A,ROUNDUP((ROWS($1:1912))/18,0))</f>
        <v>Beer bottle</v>
      </c>
    </row>
    <row r="1913" spans="2:2" x14ac:dyDescent="0.3">
      <c r="B1913" t="str" cm="1">
        <f t="array" ref="B1913">INDEX(A:A,ROUNDUP((ROWS($1:1913))/18,0))</f>
        <v>Beer bottle</v>
      </c>
    </row>
    <row r="1914" spans="2:2" x14ac:dyDescent="0.3">
      <c r="B1914" t="str" cm="1">
        <f t="array" ref="B1914">INDEX(A:A,ROUNDUP((ROWS($1:1914))/18,0))</f>
        <v>Beer bottle</v>
      </c>
    </row>
    <row r="1915" spans="2:2" x14ac:dyDescent="0.3">
      <c r="B1915" t="str" cm="1">
        <f t="array" ref="B1915">INDEX(A:A,ROUNDUP((ROWS($1:1915))/18,0))</f>
        <v>Beer bottle</v>
      </c>
    </row>
    <row r="1916" spans="2:2" x14ac:dyDescent="0.3">
      <c r="B1916" t="str" cm="1">
        <f t="array" ref="B1916">INDEX(A:A,ROUNDUP((ROWS($1:1916))/18,0))</f>
        <v>Beer bottle</v>
      </c>
    </row>
    <row r="1917" spans="2:2" x14ac:dyDescent="0.3">
      <c r="B1917" t="str" cm="1">
        <f t="array" ref="B1917">INDEX(A:A,ROUNDUP((ROWS($1:1917))/18,0))</f>
        <v>Beer bottle</v>
      </c>
    </row>
    <row r="1918" spans="2:2" x14ac:dyDescent="0.3">
      <c r="B1918" t="str" cm="1">
        <f t="array" ref="B1918">INDEX(A:A,ROUNDUP((ROWS($1:1918))/18,0))</f>
        <v>Beer bottle</v>
      </c>
    </row>
    <row r="1919" spans="2:2" x14ac:dyDescent="0.3">
      <c r="B1919" t="str" cm="1">
        <f t="array" ref="B1919">INDEX(A:A,ROUNDUP((ROWS($1:1919))/18,0))</f>
        <v>Beer bottle</v>
      </c>
    </row>
    <row r="1920" spans="2:2" x14ac:dyDescent="0.3">
      <c r="B1920" t="str" cm="1">
        <f t="array" ref="B1920">INDEX(A:A,ROUNDUP((ROWS($1:1920))/18,0))</f>
        <v>Beer bottle</v>
      </c>
    </row>
    <row r="1921" spans="2:2" x14ac:dyDescent="0.3">
      <c r="B1921" t="str" cm="1">
        <f t="array" ref="B1921">INDEX(A:A,ROUNDUP((ROWS($1:1921))/18,0))</f>
        <v>Beer bottle</v>
      </c>
    </row>
    <row r="1922" spans="2:2" x14ac:dyDescent="0.3">
      <c r="B1922" t="str" cm="1">
        <f t="array" ref="B1922">INDEX(A:A,ROUNDUP((ROWS($1:1922))/18,0))</f>
        <v>Beer bottle</v>
      </c>
    </row>
    <row r="1923" spans="2:2" x14ac:dyDescent="0.3">
      <c r="B1923" t="str" cm="1">
        <f t="array" ref="B1923">INDEX(A:A,ROUNDUP((ROWS($1:1923))/18,0))</f>
        <v>Beer bottle</v>
      </c>
    </row>
    <row r="1924" spans="2:2" x14ac:dyDescent="0.3">
      <c r="B1924" t="str" cm="1">
        <f t="array" ref="B1924">INDEX(A:A,ROUNDUP((ROWS($1:1924))/18,0))</f>
        <v>Beer bottle</v>
      </c>
    </row>
    <row r="1925" spans="2:2" x14ac:dyDescent="0.3">
      <c r="B1925" t="str" cm="1">
        <f t="array" ref="B1925">INDEX(A:A,ROUNDUP((ROWS($1:1925))/18,0))</f>
        <v>Beer bottle</v>
      </c>
    </row>
    <row r="1926" spans="2:2" x14ac:dyDescent="0.3">
      <c r="B1926" t="str" cm="1">
        <f t="array" ref="B1926">INDEX(A:A,ROUNDUP((ROWS($1:1926))/18,0))</f>
        <v>Beer bottle</v>
      </c>
    </row>
    <row r="1927" spans="2:2" x14ac:dyDescent="0.3">
      <c r="B1927" t="str" cm="1">
        <f t="array" ref="B1927">INDEX(A:A,ROUNDUP((ROWS($1:1927))/18,0))</f>
        <v xml:space="preserve">Rope </v>
      </c>
    </row>
    <row r="1928" spans="2:2" x14ac:dyDescent="0.3">
      <c r="B1928" t="str" cm="1">
        <f t="array" ref="B1928">INDEX(A:A,ROUNDUP((ROWS($1:1928))/18,0))</f>
        <v xml:space="preserve">Rope </v>
      </c>
    </row>
    <row r="1929" spans="2:2" x14ac:dyDescent="0.3">
      <c r="B1929" t="str" cm="1">
        <f t="array" ref="B1929">INDEX(A:A,ROUNDUP((ROWS($1:1929))/18,0))</f>
        <v xml:space="preserve">Rope </v>
      </c>
    </row>
    <row r="1930" spans="2:2" x14ac:dyDescent="0.3">
      <c r="B1930" t="str" cm="1">
        <f t="array" ref="B1930">INDEX(A:A,ROUNDUP((ROWS($1:1930))/18,0))</f>
        <v xml:space="preserve">Rope </v>
      </c>
    </row>
    <row r="1931" spans="2:2" x14ac:dyDescent="0.3">
      <c r="B1931" t="str" cm="1">
        <f t="array" ref="B1931">INDEX(A:A,ROUNDUP((ROWS($1:1931))/18,0))</f>
        <v xml:space="preserve">Rope </v>
      </c>
    </row>
    <row r="1932" spans="2:2" x14ac:dyDescent="0.3">
      <c r="B1932" t="str" cm="1">
        <f t="array" ref="B1932">INDEX(A:A,ROUNDUP((ROWS($1:1932))/18,0))</f>
        <v xml:space="preserve">Rope </v>
      </c>
    </row>
    <row r="1933" spans="2:2" x14ac:dyDescent="0.3">
      <c r="B1933" t="str" cm="1">
        <f t="array" ref="B1933">INDEX(A:A,ROUNDUP((ROWS($1:1933))/18,0))</f>
        <v xml:space="preserve">Rope </v>
      </c>
    </row>
    <row r="1934" spans="2:2" x14ac:dyDescent="0.3">
      <c r="B1934" t="str" cm="1">
        <f t="array" ref="B1934">INDEX(A:A,ROUNDUP((ROWS($1:1934))/18,0))</f>
        <v xml:space="preserve">Rope </v>
      </c>
    </row>
    <row r="1935" spans="2:2" x14ac:dyDescent="0.3">
      <c r="B1935" t="str" cm="1">
        <f t="array" ref="B1935">INDEX(A:A,ROUNDUP((ROWS($1:1935))/18,0))</f>
        <v xml:space="preserve">Rope </v>
      </c>
    </row>
    <row r="1936" spans="2:2" x14ac:dyDescent="0.3">
      <c r="B1936" t="str" cm="1">
        <f t="array" ref="B1936">INDEX(A:A,ROUNDUP((ROWS($1:1936))/18,0))</f>
        <v xml:space="preserve">Rope </v>
      </c>
    </row>
    <row r="1937" spans="2:2" x14ac:dyDescent="0.3">
      <c r="B1937" t="str" cm="1">
        <f t="array" ref="B1937">INDEX(A:A,ROUNDUP((ROWS($1:1937))/18,0))</f>
        <v xml:space="preserve">Rope </v>
      </c>
    </row>
    <row r="1938" spans="2:2" x14ac:dyDescent="0.3">
      <c r="B1938" t="str" cm="1">
        <f t="array" ref="B1938">INDEX(A:A,ROUNDUP((ROWS($1:1938))/18,0))</f>
        <v xml:space="preserve">Rope </v>
      </c>
    </row>
    <row r="1939" spans="2:2" x14ac:dyDescent="0.3">
      <c r="B1939" t="str" cm="1">
        <f t="array" ref="B1939">INDEX(A:A,ROUNDUP((ROWS($1:1939))/18,0))</f>
        <v xml:space="preserve">Rope </v>
      </c>
    </row>
    <row r="1940" spans="2:2" x14ac:dyDescent="0.3">
      <c r="B1940" t="str" cm="1">
        <f t="array" ref="B1940">INDEX(A:A,ROUNDUP((ROWS($1:1940))/18,0))</f>
        <v xml:space="preserve">Rope </v>
      </c>
    </row>
    <row r="1941" spans="2:2" x14ac:dyDescent="0.3">
      <c r="B1941" t="str" cm="1">
        <f t="array" ref="B1941">INDEX(A:A,ROUNDUP((ROWS($1:1941))/18,0))</f>
        <v xml:space="preserve">Rope </v>
      </c>
    </row>
    <row r="1942" spans="2:2" x14ac:dyDescent="0.3">
      <c r="B1942" t="str" cm="1">
        <f t="array" ref="B1942">INDEX(A:A,ROUNDUP((ROWS($1:1942))/18,0))</f>
        <v xml:space="preserve">Rope </v>
      </c>
    </row>
    <row r="1943" spans="2:2" x14ac:dyDescent="0.3">
      <c r="B1943" t="str" cm="1">
        <f t="array" ref="B1943">INDEX(A:A,ROUNDUP((ROWS($1:1943))/18,0))</f>
        <v xml:space="preserve">Rope </v>
      </c>
    </row>
    <row r="1944" spans="2:2" x14ac:dyDescent="0.3">
      <c r="B1944" t="str" cm="1">
        <f t="array" ref="B1944">INDEX(A:A,ROUNDUP((ROWS($1:1944))/18,0))</f>
        <v xml:space="preserve">Rope </v>
      </c>
    </row>
    <row r="1945" spans="2:2" x14ac:dyDescent="0.3">
      <c r="B1945" t="str" cm="1">
        <f t="array" ref="B1945">INDEX(A:A,ROUNDUP((ROWS($1:1945))/18,0))</f>
        <v>Circular ashtray</v>
      </c>
    </row>
    <row r="1946" spans="2:2" x14ac:dyDescent="0.3">
      <c r="B1946" t="str" cm="1">
        <f t="array" ref="B1946">INDEX(A:A,ROUNDUP((ROWS($1:1946))/18,0))</f>
        <v>Circular ashtray</v>
      </c>
    </row>
    <row r="1947" spans="2:2" x14ac:dyDescent="0.3">
      <c r="B1947" t="str" cm="1">
        <f t="array" ref="B1947">INDEX(A:A,ROUNDUP((ROWS($1:1947))/18,0))</f>
        <v>Circular ashtray</v>
      </c>
    </row>
    <row r="1948" spans="2:2" x14ac:dyDescent="0.3">
      <c r="B1948" t="str" cm="1">
        <f t="array" ref="B1948">INDEX(A:A,ROUNDUP((ROWS($1:1948))/18,0))</f>
        <v>Circular ashtray</v>
      </c>
    </row>
    <row r="1949" spans="2:2" x14ac:dyDescent="0.3">
      <c r="B1949" t="str" cm="1">
        <f t="array" ref="B1949">INDEX(A:A,ROUNDUP((ROWS($1:1949))/18,0))</f>
        <v>Circular ashtray</v>
      </c>
    </row>
    <row r="1950" spans="2:2" x14ac:dyDescent="0.3">
      <c r="B1950" t="str" cm="1">
        <f t="array" ref="B1950">INDEX(A:A,ROUNDUP((ROWS($1:1950))/18,0))</f>
        <v>Circular ashtray</v>
      </c>
    </row>
    <row r="1951" spans="2:2" x14ac:dyDescent="0.3">
      <c r="B1951" t="str" cm="1">
        <f t="array" ref="B1951">INDEX(A:A,ROUNDUP((ROWS($1:1951))/18,0))</f>
        <v>Circular ashtray</v>
      </c>
    </row>
    <row r="1952" spans="2:2" x14ac:dyDescent="0.3">
      <c r="B1952" t="str" cm="1">
        <f t="array" ref="B1952">INDEX(A:A,ROUNDUP((ROWS($1:1952))/18,0))</f>
        <v>Circular ashtray</v>
      </c>
    </row>
    <row r="1953" spans="2:2" x14ac:dyDescent="0.3">
      <c r="B1953" t="str" cm="1">
        <f t="array" ref="B1953">INDEX(A:A,ROUNDUP((ROWS($1:1953))/18,0))</f>
        <v>Circular ashtray</v>
      </c>
    </row>
    <row r="1954" spans="2:2" x14ac:dyDescent="0.3">
      <c r="B1954" t="str" cm="1">
        <f t="array" ref="B1954">INDEX(A:A,ROUNDUP((ROWS($1:1954))/18,0))</f>
        <v>Circular ashtray</v>
      </c>
    </row>
    <row r="1955" spans="2:2" x14ac:dyDescent="0.3">
      <c r="B1955" t="str" cm="1">
        <f t="array" ref="B1955">INDEX(A:A,ROUNDUP((ROWS($1:1955))/18,0))</f>
        <v>Circular ashtray</v>
      </c>
    </row>
    <row r="1956" spans="2:2" x14ac:dyDescent="0.3">
      <c r="B1956" t="str" cm="1">
        <f t="array" ref="B1956">INDEX(A:A,ROUNDUP((ROWS($1:1956))/18,0))</f>
        <v>Circular ashtray</v>
      </c>
    </row>
    <row r="1957" spans="2:2" x14ac:dyDescent="0.3">
      <c r="B1957" t="str" cm="1">
        <f t="array" ref="B1957">INDEX(A:A,ROUNDUP((ROWS($1:1957))/18,0))</f>
        <v>Circular ashtray</v>
      </c>
    </row>
    <row r="1958" spans="2:2" x14ac:dyDescent="0.3">
      <c r="B1958" t="str" cm="1">
        <f t="array" ref="B1958">INDEX(A:A,ROUNDUP((ROWS($1:1958))/18,0))</f>
        <v>Circular ashtray</v>
      </c>
    </row>
    <row r="1959" spans="2:2" x14ac:dyDescent="0.3">
      <c r="B1959" t="str" cm="1">
        <f t="array" ref="B1959">INDEX(A:A,ROUNDUP((ROWS($1:1959))/18,0))</f>
        <v>Circular ashtray</v>
      </c>
    </row>
    <row r="1960" spans="2:2" x14ac:dyDescent="0.3">
      <c r="B1960" t="str" cm="1">
        <f t="array" ref="B1960">INDEX(A:A,ROUNDUP((ROWS($1:1960))/18,0))</f>
        <v>Circular ashtray</v>
      </c>
    </row>
    <row r="1961" spans="2:2" x14ac:dyDescent="0.3">
      <c r="B1961" t="str" cm="1">
        <f t="array" ref="B1961">INDEX(A:A,ROUNDUP((ROWS($1:1961))/18,0))</f>
        <v>Circular ashtray</v>
      </c>
    </row>
    <row r="1962" spans="2:2" x14ac:dyDescent="0.3">
      <c r="B1962" t="str" cm="1">
        <f t="array" ref="B1962">INDEX(A:A,ROUNDUP((ROWS($1:1962))/18,0))</f>
        <v>Circular ashtray</v>
      </c>
    </row>
    <row r="1963" spans="2:2" x14ac:dyDescent="0.3">
      <c r="B1963" t="str" cm="1">
        <f t="array" ref="B1963">INDEX(A:A,ROUNDUP((ROWS($1:1963))/18,0))</f>
        <v>Stapler</v>
      </c>
    </row>
    <row r="1964" spans="2:2" x14ac:dyDescent="0.3">
      <c r="B1964" t="str" cm="1">
        <f t="array" ref="B1964">INDEX(A:A,ROUNDUP((ROWS($1:1964))/18,0))</f>
        <v>Stapler</v>
      </c>
    </row>
    <row r="1965" spans="2:2" x14ac:dyDescent="0.3">
      <c r="B1965" t="str" cm="1">
        <f t="array" ref="B1965">INDEX(A:A,ROUNDUP((ROWS($1:1965))/18,0))</f>
        <v>Stapler</v>
      </c>
    </row>
    <row r="1966" spans="2:2" x14ac:dyDescent="0.3">
      <c r="B1966" t="str" cm="1">
        <f t="array" ref="B1966">INDEX(A:A,ROUNDUP((ROWS($1:1966))/18,0))</f>
        <v>Stapler</v>
      </c>
    </row>
    <row r="1967" spans="2:2" x14ac:dyDescent="0.3">
      <c r="B1967" t="str" cm="1">
        <f t="array" ref="B1967">INDEX(A:A,ROUNDUP((ROWS($1:1967))/18,0))</f>
        <v>Stapler</v>
      </c>
    </row>
    <row r="1968" spans="2:2" x14ac:dyDescent="0.3">
      <c r="B1968" t="str" cm="1">
        <f t="array" ref="B1968">INDEX(A:A,ROUNDUP((ROWS($1:1968))/18,0))</f>
        <v>Stapler</v>
      </c>
    </row>
    <row r="1969" spans="2:2" x14ac:dyDescent="0.3">
      <c r="B1969" t="str" cm="1">
        <f t="array" ref="B1969">INDEX(A:A,ROUNDUP((ROWS($1:1969))/18,0))</f>
        <v>Stapler</v>
      </c>
    </row>
    <row r="1970" spans="2:2" x14ac:dyDescent="0.3">
      <c r="B1970" t="str" cm="1">
        <f t="array" ref="B1970">INDEX(A:A,ROUNDUP((ROWS($1:1970))/18,0))</f>
        <v>Stapler</v>
      </c>
    </row>
    <row r="1971" spans="2:2" x14ac:dyDescent="0.3">
      <c r="B1971" t="str" cm="1">
        <f t="array" ref="B1971">INDEX(A:A,ROUNDUP((ROWS($1:1971))/18,0))</f>
        <v>Stapler</v>
      </c>
    </row>
    <row r="1972" spans="2:2" x14ac:dyDescent="0.3">
      <c r="B1972" t="str" cm="1">
        <f t="array" ref="B1972">INDEX(A:A,ROUNDUP((ROWS($1:1972))/18,0))</f>
        <v>Stapler</v>
      </c>
    </row>
    <row r="1973" spans="2:2" x14ac:dyDescent="0.3">
      <c r="B1973" t="str" cm="1">
        <f t="array" ref="B1973">INDEX(A:A,ROUNDUP((ROWS($1:1973))/18,0))</f>
        <v>Stapler</v>
      </c>
    </row>
    <row r="1974" spans="2:2" x14ac:dyDescent="0.3">
      <c r="B1974" t="str" cm="1">
        <f t="array" ref="B1974">INDEX(A:A,ROUNDUP((ROWS($1:1974))/18,0))</f>
        <v>Stapler</v>
      </c>
    </row>
    <row r="1975" spans="2:2" x14ac:dyDescent="0.3">
      <c r="B1975" t="str" cm="1">
        <f t="array" ref="B1975">INDEX(A:A,ROUNDUP((ROWS($1:1975))/18,0))</f>
        <v>Stapler</v>
      </c>
    </row>
    <row r="1976" spans="2:2" x14ac:dyDescent="0.3">
      <c r="B1976" t="str" cm="1">
        <f t="array" ref="B1976">INDEX(A:A,ROUNDUP((ROWS($1:1976))/18,0))</f>
        <v>Stapler</v>
      </c>
    </row>
    <row r="1977" spans="2:2" x14ac:dyDescent="0.3">
      <c r="B1977" t="str" cm="1">
        <f t="array" ref="B1977">INDEX(A:A,ROUNDUP((ROWS($1:1977))/18,0))</f>
        <v>Stapler</v>
      </c>
    </row>
    <row r="1978" spans="2:2" x14ac:dyDescent="0.3">
      <c r="B1978" t="str" cm="1">
        <f t="array" ref="B1978">INDEX(A:A,ROUNDUP((ROWS($1:1978))/18,0))</f>
        <v>Stapler</v>
      </c>
    </row>
    <row r="1979" spans="2:2" x14ac:dyDescent="0.3">
      <c r="B1979" t="str" cm="1">
        <f t="array" ref="B1979">INDEX(A:A,ROUNDUP((ROWS($1:1979))/18,0))</f>
        <v>Stapler</v>
      </c>
    </row>
    <row r="1980" spans="2:2" x14ac:dyDescent="0.3">
      <c r="B1980" t="str" cm="1">
        <f t="array" ref="B1980">INDEX(A:A,ROUNDUP((ROWS($1:1980))/18,0))</f>
        <v>Stapler</v>
      </c>
    </row>
    <row r="1981" spans="2:2" x14ac:dyDescent="0.3">
      <c r="B1981" t="str" cm="1">
        <f t="array" ref="B1981">INDEX(A:A,ROUNDUP((ROWS($1:1981))/18,0))</f>
        <v>Dog dish</v>
      </c>
    </row>
    <row r="1982" spans="2:2" x14ac:dyDescent="0.3">
      <c r="B1982" t="str" cm="1">
        <f t="array" ref="B1982">INDEX(A:A,ROUNDUP((ROWS($1:1982))/18,0))</f>
        <v>Dog dish</v>
      </c>
    </row>
    <row r="1983" spans="2:2" x14ac:dyDescent="0.3">
      <c r="B1983" t="str" cm="1">
        <f t="array" ref="B1983">INDEX(A:A,ROUNDUP((ROWS($1:1983))/18,0))</f>
        <v>Dog dish</v>
      </c>
    </row>
    <row r="1984" spans="2:2" x14ac:dyDescent="0.3">
      <c r="B1984" t="str" cm="1">
        <f t="array" ref="B1984">INDEX(A:A,ROUNDUP((ROWS($1:1984))/18,0))</f>
        <v>Dog dish</v>
      </c>
    </row>
    <row r="1985" spans="2:2" x14ac:dyDescent="0.3">
      <c r="B1985" t="str" cm="1">
        <f t="array" ref="B1985">INDEX(A:A,ROUNDUP((ROWS($1:1985))/18,0))</f>
        <v>Dog dish</v>
      </c>
    </row>
    <row r="1986" spans="2:2" x14ac:dyDescent="0.3">
      <c r="B1986" t="str" cm="1">
        <f t="array" ref="B1986">INDEX(A:A,ROUNDUP((ROWS($1:1986))/18,0))</f>
        <v>Dog dish</v>
      </c>
    </row>
    <row r="1987" spans="2:2" x14ac:dyDescent="0.3">
      <c r="B1987" t="str" cm="1">
        <f t="array" ref="B1987">INDEX(A:A,ROUNDUP((ROWS($1:1987))/18,0))</f>
        <v>Dog dish</v>
      </c>
    </row>
    <row r="1988" spans="2:2" x14ac:dyDescent="0.3">
      <c r="B1988" t="str" cm="1">
        <f t="array" ref="B1988">INDEX(A:A,ROUNDUP((ROWS($1:1988))/18,0))</f>
        <v>Dog dish</v>
      </c>
    </row>
    <row r="1989" spans="2:2" x14ac:dyDescent="0.3">
      <c r="B1989" t="str" cm="1">
        <f t="array" ref="B1989">INDEX(A:A,ROUNDUP((ROWS($1:1989))/18,0))</f>
        <v>Dog dish</v>
      </c>
    </row>
    <row r="1990" spans="2:2" x14ac:dyDescent="0.3">
      <c r="B1990" t="str" cm="1">
        <f t="array" ref="B1990">INDEX(A:A,ROUNDUP((ROWS($1:1990))/18,0))</f>
        <v>Dog dish</v>
      </c>
    </row>
    <row r="1991" spans="2:2" x14ac:dyDescent="0.3">
      <c r="B1991" t="str" cm="1">
        <f t="array" ref="B1991">INDEX(A:A,ROUNDUP((ROWS($1:1991))/18,0))</f>
        <v>Dog dish</v>
      </c>
    </row>
    <row r="1992" spans="2:2" x14ac:dyDescent="0.3">
      <c r="B1992" t="str" cm="1">
        <f t="array" ref="B1992">INDEX(A:A,ROUNDUP((ROWS($1:1992))/18,0))</f>
        <v>Dog dish</v>
      </c>
    </row>
    <row r="1993" spans="2:2" x14ac:dyDescent="0.3">
      <c r="B1993" t="str" cm="1">
        <f t="array" ref="B1993">INDEX(A:A,ROUNDUP((ROWS($1:1993))/18,0))</f>
        <v>Dog dish</v>
      </c>
    </row>
    <row r="1994" spans="2:2" x14ac:dyDescent="0.3">
      <c r="B1994" t="str" cm="1">
        <f t="array" ref="B1994">INDEX(A:A,ROUNDUP((ROWS($1:1994))/18,0))</f>
        <v>Dog dish</v>
      </c>
    </row>
    <row r="1995" spans="2:2" x14ac:dyDescent="0.3">
      <c r="B1995" t="str" cm="1">
        <f t="array" ref="B1995">INDEX(A:A,ROUNDUP((ROWS($1:1995))/18,0))</f>
        <v>Dog dish</v>
      </c>
    </row>
    <row r="1996" spans="2:2" x14ac:dyDescent="0.3">
      <c r="B1996" t="str" cm="1">
        <f t="array" ref="B1996">INDEX(A:A,ROUNDUP((ROWS($1:1996))/18,0))</f>
        <v>Dog dish</v>
      </c>
    </row>
    <row r="1997" spans="2:2" x14ac:dyDescent="0.3">
      <c r="B1997" t="str" cm="1">
        <f t="array" ref="B1997">INDEX(A:A,ROUNDUP((ROWS($1:1997))/18,0))</f>
        <v>Dog dish</v>
      </c>
    </row>
    <row r="1998" spans="2:2" x14ac:dyDescent="0.3">
      <c r="B1998" t="str" cm="1">
        <f t="array" ref="B1998">INDEX(A:A,ROUNDUP((ROWS($1:1998))/18,0))</f>
        <v>Dog dish</v>
      </c>
    </row>
    <row r="1999" spans="2:2" x14ac:dyDescent="0.3">
      <c r="B1999" t="str" cm="1">
        <f t="array" ref="B1999">INDEX(A:A,ROUNDUP((ROWS($1:1999))/18,0))</f>
        <v>Toothbrush</v>
      </c>
    </row>
    <row r="2000" spans="2:2" x14ac:dyDescent="0.3">
      <c r="B2000" t="str" cm="1">
        <f t="array" ref="B2000">INDEX(A:A,ROUNDUP((ROWS($1:2000))/18,0))</f>
        <v>Toothbrush</v>
      </c>
    </row>
    <row r="2001" spans="2:2" x14ac:dyDescent="0.3">
      <c r="B2001" t="str" cm="1">
        <f t="array" ref="B2001">INDEX(A:A,ROUNDUP((ROWS($1:2001))/18,0))</f>
        <v>Toothbrush</v>
      </c>
    </row>
    <row r="2002" spans="2:2" x14ac:dyDescent="0.3">
      <c r="B2002" t="str" cm="1">
        <f t="array" ref="B2002">INDEX(A:A,ROUNDUP((ROWS($1:2002))/18,0))</f>
        <v>Toothbrush</v>
      </c>
    </row>
    <row r="2003" spans="2:2" x14ac:dyDescent="0.3">
      <c r="B2003" t="str" cm="1">
        <f t="array" ref="B2003">INDEX(A:A,ROUNDUP((ROWS($1:2003))/18,0))</f>
        <v>Toothbrush</v>
      </c>
    </row>
    <row r="2004" spans="2:2" x14ac:dyDescent="0.3">
      <c r="B2004" t="str" cm="1">
        <f t="array" ref="B2004">INDEX(A:A,ROUNDUP((ROWS($1:2004))/18,0))</f>
        <v>Toothbrush</v>
      </c>
    </row>
    <row r="2005" spans="2:2" x14ac:dyDescent="0.3">
      <c r="B2005" t="str" cm="1">
        <f t="array" ref="B2005">INDEX(A:A,ROUNDUP((ROWS($1:2005))/18,0))</f>
        <v>Toothbrush</v>
      </c>
    </row>
    <row r="2006" spans="2:2" x14ac:dyDescent="0.3">
      <c r="B2006" t="str" cm="1">
        <f t="array" ref="B2006">INDEX(A:A,ROUNDUP((ROWS($1:2006))/18,0))</f>
        <v>Toothbrush</v>
      </c>
    </row>
    <row r="2007" spans="2:2" x14ac:dyDescent="0.3">
      <c r="B2007" t="str" cm="1">
        <f t="array" ref="B2007">INDEX(A:A,ROUNDUP((ROWS($1:2007))/18,0))</f>
        <v>Toothbrush</v>
      </c>
    </row>
    <row r="2008" spans="2:2" x14ac:dyDescent="0.3">
      <c r="B2008" t="str" cm="1">
        <f t="array" ref="B2008">INDEX(A:A,ROUNDUP((ROWS($1:2008))/18,0))</f>
        <v>Toothbrush</v>
      </c>
    </row>
    <row r="2009" spans="2:2" x14ac:dyDescent="0.3">
      <c r="B2009" t="str" cm="1">
        <f t="array" ref="B2009">INDEX(A:A,ROUNDUP((ROWS($1:2009))/18,0))</f>
        <v>Toothbrush</v>
      </c>
    </row>
    <row r="2010" spans="2:2" x14ac:dyDescent="0.3">
      <c r="B2010" t="str" cm="1">
        <f t="array" ref="B2010">INDEX(A:A,ROUNDUP((ROWS($1:2010))/18,0))</f>
        <v>Toothbrush</v>
      </c>
    </row>
    <row r="2011" spans="2:2" x14ac:dyDescent="0.3">
      <c r="B2011" t="str" cm="1">
        <f t="array" ref="B2011">INDEX(A:A,ROUNDUP((ROWS($1:2011))/18,0))</f>
        <v>Toothbrush</v>
      </c>
    </row>
    <row r="2012" spans="2:2" x14ac:dyDescent="0.3">
      <c r="B2012" t="str" cm="1">
        <f t="array" ref="B2012">INDEX(A:A,ROUNDUP((ROWS($1:2012))/18,0))</f>
        <v>Toothbrush</v>
      </c>
    </row>
    <row r="2013" spans="2:2" x14ac:dyDescent="0.3">
      <c r="B2013" t="str" cm="1">
        <f t="array" ref="B2013">INDEX(A:A,ROUNDUP((ROWS($1:2013))/18,0))</f>
        <v>Toothbrush</v>
      </c>
    </row>
    <row r="2014" spans="2:2" x14ac:dyDescent="0.3">
      <c r="B2014" t="str" cm="1">
        <f t="array" ref="B2014">INDEX(A:A,ROUNDUP((ROWS($1:2014))/18,0))</f>
        <v>Toothbrush</v>
      </c>
    </row>
    <row r="2015" spans="2:2" x14ac:dyDescent="0.3">
      <c r="B2015" t="str" cm="1">
        <f t="array" ref="B2015">INDEX(A:A,ROUNDUP((ROWS($1:2015))/18,0))</f>
        <v>Toothbrush</v>
      </c>
    </row>
    <row r="2016" spans="2:2" x14ac:dyDescent="0.3">
      <c r="B2016" t="str" cm="1">
        <f t="array" ref="B2016">INDEX(A:A,ROUNDUP((ROWS($1:2016))/18,0))</f>
        <v>Toothbrush</v>
      </c>
    </row>
    <row r="2017" spans="2:2" x14ac:dyDescent="0.3">
      <c r="B2017" t="str" cm="1">
        <f t="array" ref="B2017">INDEX(A:A,ROUNDUP((ROWS($1:2017))/18,0))</f>
        <v>Espresso cup</v>
      </c>
    </row>
    <row r="2018" spans="2:2" x14ac:dyDescent="0.3">
      <c r="B2018" t="str" cm="1">
        <f t="array" ref="B2018">INDEX(A:A,ROUNDUP((ROWS($1:2018))/18,0))</f>
        <v>Espresso cup</v>
      </c>
    </row>
    <row r="2019" spans="2:2" x14ac:dyDescent="0.3">
      <c r="B2019" t="str" cm="1">
        <f t="array" ref="B2019">INDEX(A:A,ROUNDUP((ROWS($1:2019))/18,0))</f>
        <v>Espresso cup</v>
      </c>
    </row>
    <row r="2020" spans="2:2" x14ac:dyDescent="0.3">
      <c r="B2020" t="str" cm="1">
        <f t="array" ref="B2020">INDEX(A:A,ROUNDUP((ROWS($1:2020))/18,0))</f>
        <v>Espresso cup</v>
      </c>
    </row>
    <row r="2021" spans="2:2" x14ac:dyDescent="0.3">
      <c r="B2021" t="str" cm="1">
        <f t="array" ref="B2021">INDEX(A:A,ROUNDUP((ROWS($1:2021))/18,0))</f>
        <v>Espresso cup</v>
      </c>
    </row>
    <row r="2022" spans="2:2" x14ac:dyDescent="0.3">
      <c r="B2022" t="str" cm="1">
        <f t="array" ref="B2022">INDEX(A:A,ROUNDUP((ROWS($1:2022))/18,0))</f>
        <v>Espresso cup</v>
      </c>
    </row>
    <row r="2023" spans="2:2" x14ac:dyDescent="0.3">
      <c r="B2023" t="str" cm="1">
        <f t="array" ref="B2023">INDEX(A:A,ROUNDUP((ROWS($1:2023))/18,0))</f>
        <v>Espresso cup</v>
      </c>
    </row>
    <row r="2024" spans="2:2" x14ac:dyDescent="0.3">
      <c r="B2024" t="str" cm="1">
        <f t="array" ref="B2024">INDEX(A:A,ROUNDUP((ROWS($1:2024))/18,0))</f>
        <v>Espresso cup</v>
      </c>
    </row>
    <row r="2025" spans="2:2" x14ac:dyDescent="0.3">
      <c r="B2025" t="str" cm="1">
        <f t="array" ref="B2025">INDEX(A:A,ROUNDUP((ROWS($1:2025))/18,0))</f>
        <v>Espresso cup</v>
      </c>
    </row>
    <row r="2026" spans="2:2" x14ac:dyDescent="0.3">
      <c r="B2026" t="str" cm="1">
        <f t="array" ref="B2026">INDEX(A:A,ROUNDUP((ROWS($1:2026))/18,0))</f>
        <v>Espresso cup</v>
      </c>
    </row>
    <row r="2027" spans="2:2" x14ac:dyDescent="0.3">
      <c r="B2027" t="str" cm="1">
        <f t="array" ref="B2027">INDEX(A:A,ROUNDUP((ROWS($1:2027))/18,0))</f>
        <v>Espresso cup</v>
      </c>
    </row>
    <row r="2028" spans="2:2" x14ac:dyDescent="0.3">
      <c r="B2028" t="str" cm="1">
        <f t="array" ref="B2028">INDEX(A:A,ROUNDUP((ROWS($1:2028))/18,0))</f>
        <v>Espresso cup</v>
      </c>
    </row>
    <row r="2029" spans="2:2" x14ac:dyDescent="0.3">
      <c r="B2029" t="str" cm="1">
        <f t="array" ref="B2029">INDEX(A:A,ROUNDUP((ROWS($1:2029))/18,0))</f>
        <v>Espresso cup</v>
      </c>
    </row>
    <row r="2030" spans="2:2" x14ac:dyDescent="0.3">
      <c r="B2030" t="str" cm="1">
        <f t="array" ref="B2030">INDEX(A:A,ROUNDUP((ROWS($1:2030))/18,0))</f>
        <v>Espresso cup</v>
      </c>
    </row>
    <row r="2031" spans="2:2" x14ac:dyDescent="0.3">
      <c r="B2031" t="str" cm="1">
        <f t="array" ref="B2031">INDEX(A:A,ROUNDUP((ROWS($1:2031))/18,0))</f>
        <v>Espresso cup</v>
      </c>
    </row>
    <row r="2032" spans="2:2" x14ac:dyDescent="0.3">
      <c r="B2032" t="str" cm="1">
        <f t="array" ref="B2032">INDEX(A:A,ROUNDUP((ROWS($1:2032))/18,0))</f>
        <v>Espresso cup</v>
      </c>
    </row>
    <row r="2033" spans="2:2" x14ac:dyDescent="0.3">
      <c r="B2033" t="str" cm="1">
        <f t="array" ref="B2033">INDEX(A:A,ROUNDUP((ROWS($1:2033))/18,0))</f>
        <v>Espresso cup</v>
      </c>
    </row>
    <row r="2034" spans="2:2" x14ac:dyDescent="0.3">
      <c r="B2034" t="str" cm="1">
        <f t="array" ref="B2034">INDEX(A:A,ROUNDUP((ROWS($1:2034))/18,0))</f>
        <v>Espresso cup</v>
      </c>
    </row>
    <row r="2035" spans="2:2" x14ac:dyDescent="0.3">
      <c r="B2035" t="str" cm="1">
        <f t="array" ref="B2035">INDEX(A:A,ROUNDUP((ROWS($1:2035))/18,0))</f>
        <v>Frying pan</v>
      </c>
    </row>
    <row r="2036" spans="2:2" x14ac:dyDescent="0.3">
      <c r="B2036" t="str" cm="1">
        <f t="array" ref="B2036">INDEX(A:A,ROUNDUP((ROWS($1:2036))/18,0))</f>
        <v>Frying pan</v>
      </c>
    </row>
    <row r="2037" spans="2:2" x14ac:dyDescent="0.3">
      <c r="B2037" t="str" cm="1">
        <f t="array" ref="B2037">INDEX(A:A,ROUNDUP((ROWS($1:2037))/18,0))</f>
        <v>Frying pan</v>
      </c>
    </row>
    <row r="2038" spans="2:2" x14ac:dyDescent="0.3">
      <c r="B2038" t="str" cm="1">
        <f t="array" ref="B2038">INDEX(A:A,ROUNDUP((ROWS($1:2038))/18,0))</f>
        <v>Frying pan</v>
      </c>
    </row>
    <row r="2039" spans="2:2" x14ac:dyDescent="0.3">
      <c r="B2039" t="str" cm="1">
        <f t="array" ref="B2039">INDEX(A:A,ROUNDUP((ROWS($1:2039))/18,0))</f>
        <v>Frying pan</v>
      </c>
    </row>
    <row r="2040" spans="2:2" x14ac:dyDescent="0.3">
      <c r="B2040" t="str" cm="1">
        <f t="array" ref="B2040">INDEX(A:A,ROUNDUP((ROWS($1:2040))/18,0))</f>
        <v>Frying pan</v>
      </c>
    </row>
    <row r="2041" spans="2:2" x14ac:dyDescent="0.3">
      <c r="B2041" t="str" cm="1">
        <f t="array" ref="B2041">INDEX(A:A,ROUNDUP((ROWS($1:2041))/18,0))</f>
        <v>Frying pan</v>
      </c>
    </row>
    <row r="2042" spans="2:2" x14ac:dyDescent="0.3">
      <c r="B2042" t="str" cm="1">
        <f t="array" ref="B2042">INDEX(A:A,ROUNDUP((ROWS($1:2042))/18,0))</f>
        <v>Frying pan</v>
      </c>
    </row>
    <row r="2043" spans="2:2" x14ac:dyDescent="0.3">
      <c r="B2043" t="str" cm="1">
        <f t="array" ref="B2043">INDEX(A:A,ROUNDUP((ROWS($1:2043))/18,0))</f>
        <v>Frying pan</v>
      </c>
    </row>
    <row r="2044" spans="2:2" x14ac:dyDescent="0.3">
      <c r="B2044" t="str" cm="1">
        <f t="array" ref="B2044">INDEX(A:A,ROUNDUP((ROWS($1:2044))/18,0))</f>
        <v>Frying pan</v>
      </c>
    </row>
    <row r="2045" spans="2:2" x14ac:dyDescent="0.3">
      <c r="B2045" t="str" cm="1">
        <f t="array" ref="B2045">INDEX(A:A,ROUNDUP((ROWS($1:2045))/18,0))</f>
        <v>Frying pan</v>
      </c>
    </row>
    <row r="2046" spans="2:2" x14ac:dyDescent="0.3">
      <c r="B2046" t="str" cm="1">
        <f t="array" ref="B2046">INDEX(A:A,ROUNDUP((ROWS($1:2046))/18,0))</f>
        <v>Frying pan</v>
      </c>
    </row>
    <row r="2047" spans="2:2" x14ac:dyDescent="0.3">
      <c r="B2047" t="str" cm="1">
        <f t="array" ref="B2047">INDEX(A:A,ROUNDUP((ROWS($1:2047))/18,0))</f>
        <v>Frying pan</v>
      </c>
    </row>
    <row r="2048" spans="2:2" x14ac:dyDescent="0.3">
      <c r="B2048" t="str" cm="1">
        <f t="array" ref="B2048">INDEX(A:A,ROUNDUP((ROWS($1:2048))/18,0))</f>
        <v>Frying pan</v>
      </c>
    </row>
    <row r="2049" spans="2:2" x14ac:dyDescent="0.3">
      <c r="B2049" t="str" cm="1">
        <f t="array" ref="B2049">INDEX(A:A,ROUNDUP((ROWS($1:2049))/18,0))</f>
        <v>Frying pan</v>
      </c>
    </row>
    <row r="2050" spans="2:2" x14ac:dyDescent="0.3">
      <c r="B2050" t="str" cm="1">
        <f t="array" ref="B2050">INDEX(A:A,ROUNDUP((ROWS($1:2050))/18,0))</f>
        <v>Frying pan</v>
      </c>
    </row>
    <row r="2051" spans="2:2" x14ac:dyDescent="0.3">
      <c r="B2051" t="str" cm="1">
        <f t="array" ref="B2051">INDEX(A:A,ROUNDUP((ROWS($1:2051))/18,0))</f>
        <v>Frying pan</v>
      </c>
    </row>
    <row r="2052" spans="2:2" x14ac:dyDescent="0.3">
      <c r="B2052" t="str" cm="1">
        <f t="array" ref="B2052">INDEX(A:A,ROUNDUP((ROWS($1:2052))/18,0))</f>
        <v>Frying pan</v>
      </c>
    </row>
    <row r="2053" spans="2:2" x14ac:dyDescent="0.3">
      <c r="B2053" t="str" cm="1">
        <f t="array" ref="B2053">INDEX(A:A,ROUNDUP((ROWS($1:2053))/18,0))</f>
        <v>Bucket</v>
      </c>
    </row>
    <row r="2054" spans="2:2" x14ac:dyDescent="0.3">
      <c r="B2054" t="str" cm="1">
        <f t="array" ref="B2054">INDEX(A:A,ROUNDUP((ROWS($1:2054))/18,0))</f>
        <v>Bucket</v>
      </c>
    </row>
    <row r="2055" spans="2:2" x14ac:dyDescent="0.3">
      <c r="B2055" t="str" cm="1">
        <f t="array" ref="B2055">INDEX(A:A,ROUNDUP((ROWS($1:2055))/18,0))</f>
        <v>Bucket</v>
      </c>
    </row>
    <row r="2056" spans="2:2" x14ac:dyDescent="0.3">
      <c r="B2056" t="str" cm="1">
        <f t="array" ref="B2056">INDEX(A:A,ROUNDUP((ROWS($1:2056))/18,0))</f>
        <v>Bucket</v>
      </c>
    </row>
    <row r="2057" spans="2:2" x14ac:dyDescent="0.3">
      <c r="B2057" t="str" cm="1">
        <f t="array" ref="B2057">INDEX(A:A,ROUNDUP((ROWS($1:2057))/18,0))</f>
        <v>Bucket</v>
      </c>
    </row>
    <row r="2058" spans="2:2" x14ac:dyDescent="0.3">
      <c r="B2058" t="str" cm="1">
        <f t="array" ref="B2058">INDEX(A:A,ROUNDUP((ROWS($1:2058))/18,0))</f>
        <v>Bucket</v>
      </c>
    </row>
    <row r="2059" spans="2:2" x14ac:dyDescent="0.3">
      <c r="B2059" t="str" cm="1">
        <f t="array" ref="B2059">INDEX(A:A,ROUNDUP((ROWS($1:2059))/18,0))</f>
        <v>Bucket</v>
      </c>
    </row>
    <row r="2060" spans="2:2" x14ac:dyDescent="0.3">
      <c r="B2060" t="str" cm="1">
        <f t="array" ref="B2060">INDEX(A:A,ROUNDUP((ROWS($1:2060))/18,0))</f>
        <v>Bucket</v>
      </c>
    </row>
    <row r="2061" spans="2:2" x14ac:dyDescent="0.3">
      <c r="B2061" t="str" cm="1">
        <f t="array" ref="B2061">INDEX(A:A,ROUNDUP((ROWS($1:2061))/18,0))</f>
        <v>Bucket</v>
      </c>
    </row>
    <row r="2062" spans="2:2" x14ac:dyDescent="0.3">
      <c r="B2062" t="str" cm="1">
        <f t="array" ref="B2062">INDEX(A:A,ROUNDUP((ROWS($1:2062))/18,0))</f>
        <v>Bucket</v>
      </c>
    </row>
    <row r="2063" spans="2:2" x14ac:dyDescent="0.3">
      <c r="B2063" t="str" cm="1">
        <f t="array" ref="B2063">INDEX(A:A,ROUNDUP((ROWS($1:2063))/18,0))</f>
        <v>Bucket</v>
      </c>
    </row>
    <row r="2064" spans="2:2" x14ac:dyDescent="0.3">
      <c r="B2064" t="str" cm="1">
        <f t="array" ref="B2064">INDEX(A:A,ROUNDUP((ROWS($1:2064))/18,0))</f>
        <v>Bucket</v>
      </c>
    </row>
    <row r="2065" spans="2:2" x14ac:dyDescent="0.3">
      <c r="B2065" t="str" cm="1">
        <f t="array" ref="B2065">INDEX(A:A,ROUNDUP((ROWS($1:2065))/18,0))</f>
        <v>Bucket</v>
      </c>
    </row>
    <row r="2066" spans="2:2" x14ac:dyDescent="0.3">
      <c r="B2066" t="str" cm="1">
        <f t="array" ref="B2066">INDEX(A:A,ROUNDUP((ROWS($1:2066))/18,0))</f>
        <v>Bucket</v>
      </c>
    </row>
    <row r="2067" spans="2:2" x14ac:dyDescent="0.3">
      <c r="B2067" t="str" cm="1">
        <f t="array" ref="B2067">INDEX(A:A,ROUNDUP((ROWS($1:2067))/18,0))</f>
        <v>Bucket</v>
      </c>
    </row>
    <row r="2068" spans="2:2" x14ac:dyDescent="0.3">
      <c r="B2068" t="str" cm="1">
        <f t="array" ref="B2068">INDEX(A:A,ROUNDUP((ROWS($1:2068))/18,0))</f>
        <v>Bucket</v>
      </c>
    </row>
    <row r="2069" spans="2:2" x14ac:dyDescent="0.3">
      <c r="B2069" t="str" cm="1">
        <f t="array" ref="B2069">INDEX(A:A,ROUNDUP((ROWS($1:2069))/18,0))</f>
        <v>Bucket</v>
      </c>
    </row>
    <row r="2070" spans="2:2" x14ac:dyDescent="0.3">
      <c r="B2070" t="str" cm="1">
        <f t="array" ref="B2070">INDEX(A:A,ROUNDUP((ROWS($1:2070))/18,0))</f>
        <v>Bucket</v>
      </c>
    </row>
    <row r="2071" spans="2:2" x14ac:dyDescent="0.3">
      <c r="B2071" t="str" cm="1">
        <f t="array" ref="B2071">INDEX(A:A,ROUNDUP((ROWS($1:2071))/18,0))</f>
        <v>Frisbee</v>
      </c>
    </row>
    <row r="2072" spans="2:2" x14ac:dyDescent="0.3">
      <c r="B2072" t="str" cm="1">
        <f t="array" ref="B2072">INDEX(A:A,ROUNDUP((ROWS($1:2072))/18,0))</f>
        <v>Frisbee</v>
      </c>
    </row>
    <row r="2073" spans="2:2" x14ac:dyDescent="0.3">
      <c r="B2073" t="str" cm="1">
        <f t="array" ref="B2073">INDEX(A:A,ROUNDUP((ROWS($1:2073))/18,0))</f>
        <v>Frisbee</v>
      </c>
    </row>
    <row r="2074" spans="2:2" x14ac:dyDescent="0.3">
      <c r="B2074" t="str" cm="1">
        <f t="array" ref="B2074">INDEX(A:A,ROUNDUP((ROWS($1:2074))/18,0))</f>
        <v>Frisbee</v>
      </c>
    </row>
    <row r="2075" spans="2:2" x14ac:dyDescent="0.3">
      <c r="B2075" t="str" cm="1">
        <f t="array" ref="B2075">INDEX(A:A,ROUNDUP((ROWS($1:2075))/18,0))</f>
        <v>Frisbee</v>
      </c>
    </row>
    <row r="2076" spans="2:2" x14ac:dyDescent="0.3">
      <c r="B2076" t="str" cm="1">
        <f t="array" ref="B2076">INDEX(A:A,ROUNDUP((ROWS($1:2076))/18,0))</f>
        <v>Frisbee</v>
      </c>
    </row>
    <row r="2077" spans="2:2" x14ac:dyDescent="0.3">
      <c r="B2077" t="str" cm="1">
        <f t="array" ref="B2077">INDEX(A:A,ROUNDUP((ROWS($1:2077))/18,0))</f>
        <v>Frisbee</v>
      </c>
    </row>
    <row r="2078" spans="2:2" x14ac:dyDescent="0.3">
      <c r="B2078" t="str" cm="1">
        <f t="array" ref="B2078">INDEX(A:A,ROUNDUP((ROWS($1:2078))/18,0))</f>
        <v>Frisbee</v>
      </c>
    </row>
    <row r="2079" spans="2:2" x14ac:dyDescent="0.3">
      <c r="B2079" t="str" cm="1">
        <f t="array" ref="B2079">INDEX(A:A,ROUNDUP((ROWS($1:2079))/18,0))</f>
        <v>Frisbee</v>
      </c>
    </row>
    <row r="2080" spans="2:2" x14ac:dyDescent="0.3">
      <c r="B2080" t="str" cm="1">
        <f t="array" ref="B2080">INDEX(A:A,ROUNDUP((ROWS($1:2080))/18,0))</f>
        <v>Frisbee</v>
      </c>
    </row>
    <row r="2081" spans="2:2" x14ac:dyDescent="0.3">
      <c r="B2081" t="str" cm="1">
        <f t="array" ref="B2081">INDEX(A:A,ROUNDUP((ROWS($1:2081))/18,0))</f>
        <v>Frisbee</v>
      </c>
    </row>
    <row r="2082" spans="2:2" x14ac:dyDescent="0.3">
      <c r="B2082" t="str" cm="1">
        <f t="array" ref="B2082">INDEX(A:A,ROUNDUP((ROWS($1:2082))/18,0))</f>
        <v>Frisbee</v>
      </c>
    </row>
    <row r="2083" spans="2:2" x14ac:dyDescent="0.3">
      <c r="B2083" t="str" cm="1">
        <f t="array" ref="B2083">INDEX(A:A,ROUNDUP((ROWS($1:2083))/18,0))</f>
        <v>Frisbee</v>
      </c>
    </row>
    <row r="2084" spans="2:2" x14ac:dyDescent="0.3">
      <c r="B2084" t="str" cm="1">
        <f t="array" ref="B2084">INDEX(A:A,ROUNDUP((ROWS($1:2084))/18,0))</f>
        <v>Frisbee</v>
      </c>
    </row>
    <row r="2085" spans="2:2" x14ac:dyDescent="0.3">
      <c r="B2085" t="str" cm="1">
        <f t="array" ref="B2085">INDEX(A:A,ROUNDUP((ROWS($1:2085))/18,0))</f>
        <v>Frisbee</v>
      </c>
    </row>
    <row r="2086" spans="2:2" x14ac:dyDescent="0.3">
      <c r="B2086" t="str" cm="1">
        <f t="array" ref="B2086">INDEX(A:A,ROUNDUP((ROWS($1:2086))/18,0))</f>
        <v>Frisbee</v>
      </c>
    </row>
    <row r="2087" spans="2:2" x14ac:dyDescent="0.3">
      <c r="B2087" t="str" cm="1">
        <f t="array" ref="B2087">INDEX(A:A,ROUNDUP((ROWS($1:2087))/18,0))</f>
        <v>Frisbee</v>
      </c>
    </row>
    <row r="2088" spans="2:2" x14ac:dyDescent="0.3">
      <c r="B2088" t="str" cm="1">
        <f t="array" ref="B2088">INDEX(A:A,ROUNDUP((ROWS($1:2088))/18,0))</f>
        <v>Frisbee</v>
      </c>
    </row>
    <row r="2089" spans="2:2" x14ac:dyDescent="0.3">
      <c r="B2089" t="str" cm="1">
        <f t="array" ref="B2089">INDEX(A:A,ROUNDUP((ROWS($1:2089))/18,0))</f>
        <v>Door key</v>
      </c>
    </row>
    <row r="2090" spans="2:2" x14ac:dyDescent="0.3">
      <c r="B2090" t="str" cm="1">
        <f t="array" ref="B2090">INDEX(A:A,ROUNDUP((ROWS($1:2090))/18,0))</f>
        <v>Door key</v>
      </c>
    </row>
    <row r="2091" spans="2:2" x14ac:dyDescent="0.3">
      <c r="B2091" t="str" cm="1">
        <f t="array" ref="B2091">INDEX(A:A,ROUNDUP((ROWS($1:2091))/18,0))</f>
        <v>Door key</v>
      </c>
    </row>
    <row r="2092" spans="2:2" x14ac:dyDescent="0.3">
      <c r="B2092" t="str" cm="1">
        <f t="array" ref="B2092">INDEX(A:A,ROUNDUP((ROWS($1:2092))/18,0))</f>
        <v>Door key</v>
      </c>
    </row>
    <row r="2093" spans="2:2" x14ac:dyDescent="0.3">
      <c r="B2093" t="str" cm="1">
        <f t="array" ref="B2093">INDEX(A:A,ROUNDUP((ROWS($1:2093))/18,0))</f>
        <v>Door key</v>
      </c>
    </row>
    <row r="2094" spans="2:2" x14ac:dyDescent="0.3">
      <c r="B2094" t="str" cm="1">
        <f t="array" ref="B2094">INDEX(A:A,ROUNDUP((ROWS($1:2094))/18,0))</f>
        <v>Door key</v>
      </c>
    </row>
    <row r="2095" spans="2:2" x14ac:dyDescent="0.3">
      <c r="B2095" t="str" cm="1">
        <f t="array" ref="B2095">INDEX(A:A,ROUNDUP((ROWS($1:2095))/18,0))</f>
        <v>Door key</v>
      </c>
    </row>
    <row r="2096" spans="2:2" x14ac:dyDescent="0.3">
      <c r="B2096" t="str" cm="1">
        <f t="array" ref="B2096">INDEX(A:A,ROUNDUP((ROWS($1:2096))/18,0))</f>
        <v>Door key</v>
      </c>
    </row>
    <row r="2097" spans="2:2" x14ac:dyDescent="0.3">
      <c r="B2097" t="str" cm="1">
        <f t="array" ref="B2097">INDEX(A:A,ROUNDUP((ROWS($1:2097))/18,0))</f>
        <v>Door key</v>
      </c>
    </row>
    <row r="2098" spans="2:2" x14ac:dyDescent="0.3">
      <c r="B2098" t="str" cm="1">
        <f t="array" ref="B2098">INDEX(A:A,ROUNDUP((ROWS($1:2098))/18,0))</f>
        <v>Door key</v>
      </c>
    </row>
    <row r="2099" spans="2:2" x14ac:dyDescent="0.3">
      <c r="B2099" t="str" cm="1">
        <f t="array" ref="B2099">INDEX(A:A,ROUNDUP((ROWS($1:2099))/18,0))</f>
        <v>Door key</v>
      </c>
    </row>
    <row r="2100" spans="2:2" x14ac:dyDescent="0.3">
      <c r="B2100" t="str" cm="1">
        <f t="array" ref="B2100">INDEX(A:A,ROUNDUP((ROWS($1:2100))/18,0))</f>
        <v>Door key</v>
      </c>
    </row>
    <row r="2101" spans="2:2" x14ac:dyDescent="0.3">
      <c r="B2101" t="str" cm="1">
        <f t="array" ref="B2101">INDEX(A:A,ROUNDUP((ROWS($1:2101))/18,0))</f>
        <v>Door key</v>
      </c>
    </row>
    <row r="2102" spans="2:2" x14ac:dyDescent="0.3">
      <c r="B2102" t="str" cm="1">
        <f t="array" ref="B2102">INDEX(A:A,ROUNDUP((ROWS($1:2102))/18,0))</f>
        <v>Door key</v>
      </c>
    </row>
    <row r="2103" spans="2:2" x14ac:dyDescent="0.3">
      <c r="B2103" t="str" cm="1">
        <f t="array" ref="B2103">INDEX(A:A,ROUNDUP((ROWS($1:2103))/18,0))</f>
        <v>Door key</v>
      </c>
    </row>
    <row r="2104" spans="2:2" x14ac:dyDescent="0.3">
      <c r="B2104" t="str" cm="1">
        <f t="array" ref="B2104">INDEX(A:A,ROUNDUP((ROWS($1:2104))/18,0))</f>
        <v>Door key</v>
      </c>
    </row>
    <row r="2105" spans="2:2" x14ac:dyDescent="0.3">
      <c r="B2105" t="str" cm="1">
        <f t="array" ref="B2105">INDEX(A:A,ROUNDUP((ROWS($1:2105))/18,0))</f>
        <v>Door key</v>
      </c>
    </row>
    <row r="2106" spans="2:2" x14ac:dyDescent="0.3">
      <c r="B2106" t="str" cm="1">
        <f t="array" ref="B2106">INDEX(A:A,ROUNDUP((ROWS($1:2106))/18,0))</f>
        <v>Door key</v>
      </c>
    </row>
    <row r="2107" spans="2:2" x14ac:dyDescent="0.3">
      <c r="B2107" t="str" cm="1">
        <f t="array" ref="B2107">INDEX(A:A,ROUNDUP((ROWS($1:2107))/18,0))</f>
        <v>Coffee mug</v>
      </c>
    </row>
    <row r="2108" spans="2:2" x14ac:dyDescent="0.3">
      <c r="B2108" t="str" cm="1">
        <f t="array" ref="B2108">INDEX(A:A,ROUNDUP((ROWS($1:2108))/18,0))</f>
        <v>Coffee mug</v>
      </c>
    </row>
    <row r="2109" spans="2:2" x14ac:dyDescent="0.3">
      <c r="B2109" t="str" cm="1">
        <f t="array" ref="B2109">INDEX(A:A,ROUNDUP((ROWS($1:2109))/18,0))</f>
        <v>Coffee mug</v>
      </c>
    </row>
    <row r="2110" spans="2:2" x14ac:dyDescent="0.3">
      <c r="B2110" t="str" cm="1">
        <f t="array" ref="B2110">INDEX(A:A,ROUNDUP((ROWS($1:2110))/18,0))</f>
        <v>Coffee mug</v>
      </c>
    </row>
    <row r="2111" spans="2:2" x14ac:dyDescent="0.3">
      <c r="B2111" t="str" cm="1">
        <f t="array" ref="B2111">INDEX(A:A,ROUNDUP((ROWS($1:2111))/18,0))</f>
        <v>Coffee mug</v>
      </c>
    </row>
    <row r="2112" spans="2:2" x14ac:dyDescent="0.3">
      <c r="B2112" t="str" cm="1">
        <f t="array" ref="B2112">INDEX(A:A,ROUNDUP((ROWS($1:2112))/18,0))</f>
        <v>Coffee mug</v>
      </c>
    </row>
    <row r="2113" spans="2:2" x14ac:dyDescent="0.3">
      <c r="B2113" t="str" cm="1">
        <f t="array" ref="B2113">INDEX(A:A,ROUNDUP((ROWS($1:2113))/18,0))</f>
        <v>Coffee mug</v>
      </c>
    </row>
    <row r="2114" spans="2:2" x14ac:dyDescent="0.3">
      <c r="B2114" t="str" cm="1">
        <f t="array" ref="B2114">INDEX(A:A,ROUNDUP((ROWS($1:2114))/18,0))</f>
        <v>Coffee mug</v>
      </c>
    </row>
    <row r="2115" spans="2:2" x14ac:dyDescent="0.3">
      <c r="B2115" t="str" cm="1">
        <f t="array" ref="B2115">INDEX(A:A,ROUNDUP((ROWS($1:2115))/18,0))</f>
        <v>Coffee mug</v>
      </c>
    </row>
    <row r="2116" spans="2:2" x14ac:dyDescent="0.3">
      <c r="B2116" t="str" cm="1">
        <f t="array" ref="B2116">INDEX(A:A,ROUNDUP((ROWS($1:2116))/18,0))</f>
        <v>Coffee mug</v>
      </c>
    </row>
    <row r="2117" spans="2:2" x14ac:dyDescent="0.3">
      <c r="B2117" t="str" cm="1">
        <f t="array" ref="B2117">INDEX(A:A,ROUNDUP((ROWS($1:2117))/18,0))</f>
        <v>Coffee mug</v>
      </c>
    </row>
    <row r="2118" spans="2:2" x14ac:dyDescent="0.3">
      <c r="B2118" t="str" cm="1">
        <f t="array" ref="B2118">INDEX(A:A,ROUNDUP((ROWS($1:2118))/18,0))</f>
        <v>Coffee mug</v>
      </c>
    </row>
    <row r="2119" spans="2:2" x14ac:dyDescent="0.3">
      <c r="B2119" t="str" cm="1">
        <f t="array" ref="B2119">INDEX(A:A,ROUNDUP((ROWS($1:2119))/18,0))</f>
        <v>Coffee mug</v>
      </c>
    </row>
    <row r="2120" spans="2:2" x14ac:dyDescent="0.3">
      <c r="B2120" t="str" cm="1">
        <f t="array" ref="B2120">INDEX(A:A,ROUNDUP((ROWS($1:2120))/18,0))</f>
        <v>Coffee mug</v>
      </c>
    </row>
    <row r="2121" spans="2:2" x14ac:dyDescent="0.3">
      <c r="B2121" t="str" cm="1">
        <f t="array" ref="B2121">INDEX(A:A,ROUNDUP((ROWS($1:2121))/18,0))</f>
        <v>Coffee mug</v>
      </c>
    </row>
    <row r="2122" spans="2:2" x14ac:dyDescent="0.3">
      <c r="B2122" t="str" cm="1">
        <f t="array" ref="B2122">INDEX(A:A,ROUNDUP((ROWS($1:2122))/18,0))</f>
        <v>Coffee mug</v>
      </c>
    </row>
    <row r="2123" spans="2:2" x14ac:dyDescent="0.3">
      <c r="B2123" t="str" cm="1">
        <f t="array" ref="B2123">INDEX(A:A,ROUNDUP((ROWS($1:2123))/18,0))</f>
        <v>Coffee mug</v>
      </c>
    </row>
    <row r="2124" spans="2:2" x14ac:dyDescent="0.3">
      <c r="B2124" t="str" cm="1">
        <f t="array" ref="B2124">INDEX(A:A,ROUNDUP((ROWS($1:2124))/18,0))</f>
        <v>Coffee mug</v>
      </c>
    </row>
    <row r="2125" spans="2:2" x14ac:dyDescent="0.3">
      <c r="B2125" t="str" cm="1">
        <f t="array" ref="B2125">INDEX(A:A,ROUNDUP((ROWS($1:2125))/18,0))</f>
        <v>Brick</v>
      </c>
    </row>
    <row r="2126" spans="2:2" x14ac:dyDescent="0.3">
      <c r="B2126" t="str" cm="1">
        <f t="array" ref="B2126">INDEX(A:A,ROUNDUP((ROWS($1:2126))/18,0))</f>
        <v>Brick</v>
      </c>
    </row>
    <row r="2127" spans="2:2" x14ac:dyDescent="0.3">
      <c r="B2127" t="str" cm="1">
        <f t="array" ref="B2127">INDEX(A:A,ROUNDUP((ROWS($1:2127))/18,0))</f>
        <v>Brick</v>
      </c>
    </row>
    <row r="2128" spans="2:2" x14ac:dyDescent="0.3">
      <c r="B2128" t="str" cm="1">
        <f t="array" ref="B2128">INDEX(A:A,ROUNDUP((ROWS($1:2128))/18,0))</f>
        <v>Brick</v>
      </c>
    </row>
    <row r="2129" spans="2:2" x14ac:dyDescent="0.3">
      <c r="B2129" t="str" cm="1">
        <f t="array" ref="B2129">INDEX(A:A,ROUNDUP((ROWS($1:2129))/18,0))</f>
        <v>Brick</v>
      </c>
    </row>
    <row r="2130" spans="2:2" x14ac:dyDescent="0.3">
      <c r="B2130" t="str" cm="1">
        <f t="array" ref="B2130">INDEX(A:A,ROUNDUP((ROWS($1:2130))/18,0))</f>
        <v>Brick</v>
      </c>
    </row>
    <row r="2131" spans="2:2" x14ac:dyDescent="0.3">
      <c r="B2131" t="str" cm="1">
        <f t="array" ref="B2131">INDEX(A:A,ROUNDUP((ROWS($1:2131))/18,0))</f>
        <v>Brick</v>
      </c>
    </row>
    <row r="2132" spans="2:2" x14ac:dyDescent="0.3">
      <c r="B2132" t="str" cm="1">
        <f t="array" ref="B2132">INDEX(A:A,ROUNDUP((ROWS($1:2132))/18,0))</f>
        <v>Brick</v>
      </c>
    </row>
    <row r="2133" spans="2:2" x14ac:dyDescent="0.3">
      <c r="B2133" t="str" cm="1">
        <f t="array" ref="B2133">INDEX(A:A,ROUNDUP((ROWS($1:2133))/18,0))</f>
        <v>Brick</v>
      </c>
    </row>
    <row r="2134" spans="2:2" x14ac:dyDescent="0.3">
      <c r="B2134" t="str" cm="1">
        <f t="array" ref="B2134">INDEX(A:A,ROUNDUP((ROWS($1:2134))/18,0))</f>
        <v>Brick</v>
      </c>
    </row>
    <row r="2135" spans="2:2" x14ac:dyDescent="0.3">
      <c r="B2135" t="str" cm="1">
        <f t="array" ref="B2135">INDEX(A:A,ROUNDUP((ROWS($1:2135))/18,0))</f>
        <v>Brick</v>
      </c>
    </row>
    <row r="2136" spans="2:2" x14ac:dyDescent="0.3">
      <c r="B2136" t="str" cm="1">
        <f t="array" ref="B2136">INDEX(A:A,ROUNDUP((ROWS($1:2136))/18,0))</f>
        <v>Brick</v>
      </c>
    </row>
    <row r="2137" spans="2:2" x14ac:dyDescent="0.3">
      <c r="B2137" t="str" cm="1">
        <f t="array" ref="B2137">INDEX(A:A,ROUNDUP((ROWS($1:2137))/18,0))</f>
        <v>Brick</v>
      </c>
    </row>
    <row r="2138" spans="2:2" x14ac:dyDescent="0.3">
      <c r="B2138" t="str" cm="1">
        <f t="array" ref="B2138">INDEX(A:A,ROUNDUP((ROWS($1:2138))/18,0))</f>
        <v>Brick</v>
      </c>
    </row>
    <row r="2139" spans="2:2" x14ac:dyDescent="0.3">
      <c r="B2139" t="str" cm="1">
        <f t="array" ref="B2139">INDEX(A:A,ROUNDUP((ROWS($1:2139))/18,0))</f>
        <v>Brick</v>
      </c>
    </row>
    <row r="2140" spans="2:2" x14ac:dyDescent="0.3">
      <c r="B2140" t="str" cm="1">
        <f t="array" ref="B2140">INDEX(A:A,ROUNDUP((ROWS($1:2140))/18,0))</f>
        <v>Brick</v>
      </c>
    </row>
    <row r="2141" spans="2:2" x14ac:dyDescent="0.3">
      <c r="B2141" t="str" cm="1">
        <f t="array" ref="B2141">INDEX(A:A,ROUNDUP((ROWS($1:2141))/18,0))</f>
        <v>Brick</v>
      </c>
    </row>
    <row r="2142" spans="2:2" x14ac:dyDescent="0.3">
      <c r="B2142" t="str" cm="1">
        <f t="array" ref="B2142">INDEX(A:A,ROUNDUP((ROWS($1:2142))/18,0))</f>
        <v>Brick</v>
      </c>
    </row>
    <row r="2143" spans="2:2" x14ac:dyDescent="0.3">
      <c r="B2143" t="str" cm="1">
        <f t="array" ref="B2143">INDEX(A:A,ROUNDUP((ROWS($1:2143))/18,0))</f>
        <v>Drawer handle</v>
      </c>
    </row>
    <row r="2144" spans="2:2" x14ac:dyDescent="0.3">
      <c r="B2144" t="str" cm="1">
        <f t="array" ref="B2144">INDEX(A:A,ROUNDUP((ROWS($1:2144))/18,0))</f>
        <v>Drawer handle</v>
      </c>
    </row>
    <row r="2145" spans="2:2" x14ac:dyDescent="0.3">
      <c r="B2145" t="str" cm="1">
        <f t="array" ref="B2145">INDEX(A:A,ROUNDUP((ROWS($1:2145))/18,0))</f>
        <v>Drawer handle</v>
      </c>
    </row>
    <row r="2146" spans="2:2" x14ac:dyDescent="0.3">
      <c r="B2146" t="str" cm="1">
        <f t="array" ref="B2146">INDEX(A:A,ROUNDUP((ROWS($1:2146))/18,0))</f>
        <v>Drawer handle</v>
      </c>
    </row>
    <row r="2147" spans="2:2" x14ac:dyDescent="0.3">
      <c r="B2147" t="str" cm="1">
        <f t="array" ref="B2147">INDEX(A:A,ROUNDUP((ROWS($1:2147))/18,0))</f>
        <v>Drawer handle</v>
      </c>
    </row>
    <row r="2148" spans="2:2" x14ac:dyDescent="0.3">
      <c r="B2148" t="str" cm="1">
        <f t="array" ref="B2148">INDEX(A:A,ROUNDUP((ROWS($1:2148))/18,0))</f>
        <v>Drawer handle</v>
      </c>
    </row>
    <row r="2149" spans="2:2" x14ac:dyDescent="0.3">
      <c r="B2149" t="str" cm="1">
        <f t="array" ref="B2149">INDEX(A:A,ROUNDUP((ROWS($1:2149))/18,0))</f>
        <v>Drawer handle</v>
      </c>
    </row>
    <row r="2150" spans="2:2" x14ac:dyDescent="0.3">
      <c r="B2150" t="str" cm="1">
        <f t="array" ref="B2150">INDEX(A:A,ROUNDUP((ROWS($1:2150))/18,0))</f>
        <v>Drawer handle</v>
      </c>
    </row>
    <row r="2151" spans="2:2" x14ac:dyDescent="0.3">
      <c r="B2151" t="str" cm="1">
        <f t="array" ref="B2151">INDEX(A:A,ROUNDUP((ROWS($1:2151))/18,0))</f>
        <v>Drawer handle</v>
      </c>
    </row>
    <row r="2152" spans="2:2" x14ac:dyDescent="0.3">
      <c r="B2152" t="str" cm="1">
        <f t="array" ref="B2152">INDEX(A:A,ROUNDUP((ROWS($1:2152))/18,0))</f>
        <v>Drawer handle</v>
      </c>
    </row>
    <row r="2153" spans="2:2" x14ac:dyDescent="0.3">
      <c r="B2153" t="str" cm="1">
        <f t="array" ref="B2153">INDEX(A:A,ROUNDUP((ROWS($1:2153))/18,0))</f>
        <v>Drawer handle</v>
      </c>
    </row>
    <row r="2154" spans="2:2" x14ac:dyDescent="0.3">
      <c r="B2154" t="str" cm="1">
        <f t="array" ref="B2154">INDEX(A:A,ROUNDUP((ROWS($1:2154))/18,0))</f>
        <v>Drawer handle</v>
      </c>
    </row>
    <row r="2155" spans="2:2" x14ac:dyDescent="0.3">
      <c r="B2155" t="str" cm="1">
        <f t="array" ref="B2155">INDEX(A:A,ROUNDUP((ROWS($1:2155))/18,0))</f>
        <v>Drawer handle</v>
      </c>
    </row>
    <row r="2156" spans="2:2" x14ac:dyDescent="0.3">
      <c r="B2156" t="str" cm="1">
        <f t="array" ref="B2156">INDEX(A:A,ROUNDUP((ROWS($1:2156))/18,0))</f>
        <v>Drawer handle</v>
      </c>
    </row>
    <row r="2157" spans="2:2" x14ac:dyDescent="0.3">
      <c r="B2157" t="str" cm="1">
        <f t="array" ref="B2157">INDEX(A:A,ROUNDUP((ROWS($1:2157))/18,0))</f>
        <v>Drawer handle</v>
      </c>
    </row>
    <row r="2158" spans="2:2" x14ac:dyDescent="0.3">
      <c r="B2158" t="str" cm="1">
        <f t="array" ref="B2158">INDEX(A:A,ROUNDUP((ROWS($1:2158))/18,0))</f>
        <v>Drawer handle</v>
      </c>
    </row>
    <row r="2159" spans="2:2" x14ac:dyDescent="0.3">
      <c r="B2159" t="str" cm="1">
        <f t="array" ref="B2159">INDEX(A:A,ROUNDUP((ROWS($1:2159))/18,0))</f>
        <v>Drawer handle</v>
      </c>
    </row>
    <row r="2160" spans="2:2" x14ac:dyDescent="0.3">
      <c r="B2160" t="str" cm="1">
        <f t="array" ref="B2160">INDEX(A:A,ROUNDUP((ROWS($1:2160))/18,0))</f>
        <v>Drawer handle</v>
      </c>
    </row>
    <row r="2161" spans="2:2" x14ac:dyDescent="0.3">
      <c r="B2161" t="str" cm="1">
        <f t="array" ref="B2161">INDEX(A:A,ROUNDUP((ROWS($1:2161))/18,0))</f>
        <v>Screwdriver</v>
      </c>
    </row>
    <row r="2162" spans="2:2" x14ac:dyDescent="0.3">
      <c r="B2162" t="str" cm="1">
        <f t="array" ref="B2162">INDEX(A:A,ROUNDUP((ROWS($1:2162))/18,0))</f>
        <v>Screwdriver</v>
      </c>
    </row>
    <row r="2163" spans="2:2" x14ac:dyDescent="0.3">
      <c r="B2163" t="str" cm="1">
        <f t="array" ref="B2163">INDEX(A:A,ROUNDUP((ROWS($1:2163))/18,0))</f>
        <v>Screwdriver</v>
      </c>
    </row>
    <row r="2164" spans="2:2" x14ac:dyDescent="0.3">
      <c r="B2164" t="str" cm="1">
        <f t="array" ref="B2164">INDEX(A:A,ROUNDUP((ROWS($1:2164))/18,0))</f>
        <v>Screwdriver</v>
      </c>
    </row>
    <row r="2165" spans="2:2" x14ac:dyDescent="0.3">
      <c r="B2165" t="str" cm="1">
        <f t="array" ref="B2165">INDEX(A:A,ROUNDUP((ROWS($1:2165))/18,0))</f>
        <v>Screwdriver</v>
      </c>
    </row>
    <row r="2166" spans="2:2" x14ac:dyDescent="0.3">
      <c r="B2166" t="str" cm="1">
        <f t="array" ref="B2166">INDEX(A:A,ROUNDUP((ROWS($1:2166))/18,0))</f>
        <v>Screwdriver</v>
      </c>
    </row>
    <row r="2167" spans="2:2" x14ac:dyDescent="0.3">
      <c r="B2167" t="str" cm="1">
        <f t="array" ref="B2167">INDEX(A:A,ROUNDUP((ROWS($1:2167))/18,0))</f>
        <v>Screwdriver</v>
      </c>
    </row>
    <row r="2168" spans="2:2" x14ac:dyDescent="0.3">
      <c r="B2168" t="str" cm="1">
        <f t="array" ref="B2168">INDEX(A:A,ROUNDUP((ROWS($1:2168))/18,0))</f>
        <v>Screwdriver</v>
      </c>
    </row>
    <row r="2169" spans="2:2" x14ac:dyDescent="0.3">
      <c r="B2169" t="str" cm="1">
        <f t="array" ref="B2169">INDEX(A:A,ROUNDUP((ROWS($1:2169))/18,0))</f>
        <v>Screwdriver</v>
      </c>
    </row>
    <row r="2170" spans="2:2" x14ac:dyDescent="0.3">
      <c r="B2170" t="str" cm="1">
        <f t="array" ref="B2170">INDEX(A:A,ROUNDUP((ROWS($1:2170))/18,0))</f>
        <v>Screwdriver</v>
      </c>
    </row>
    <row r="2171" spans="2:2" x14ac:dyDescent="0.3">
      <c r="B2171" t="str" cm="1">
        <f t="array" ref="B2171">INDEX(A:A,ROUNDUP((ROWS($1:2171))/18,0))</f>
        <v>Screwdriver</v>
      </c>
    </row>
    <row r="2172" spans="2:2" x14ac:dyDescent="0.3">
      <c r="B2172" t="str" cm="1">
        <f t="array" ref="B2172">INDEX(A:A,ROUNDUP((ROWS($1:2172))/18,0))</f>
        <v>Screwdriver</v>
      </c>
    </row>
    <row r="2173" spans="2:2" x14ac:dyDescent="0.3">
      <c r="B2173" t="str" cm="1">
        <f t="array" ref="B2173">INDEX(A:A,ROUNDUP((ROWS($1:2173))/18,0))</f>
        <v>Screwdriver</v>
      </c>
    </row>
    <row r="2174" spans="2:2" x14ac:dyDescent="0.3">
      <c r="B2174" t="str" cm="1">
        <f t="array" ref="B2174">INDEX(A:A,ROUNDUP((ROWS($1:2174))/18,0))</f>
        <v>Screwdriver</v>
      </c>
    </row>
    <row r="2175" spans="2:2" x14ac:dyDescent="0.3">
      <c r="B2175" t="str" cm="1">
        <f t="array" ref="B2175">INDEX(A:A,ROUNDUP((ROWS($1:2175))/18,0))</f>
        <v>Screwdriver</v>
      </c>
    </row>
    <row r="2176" spans="2:2" x14ac:dyDescent="0.3">
      <c r="B2176" t="str" cm="1">
        <f t="array" ref="B2176">INDEX(A:A,ROUNDUP((ROWS($1:2176))/18,0))</f>
        <v>Screwdriver</v>
      </c>
    </row>
    <row r="2177" spans="2:2" x14ac:dyDescent="0.3">
      <c r="B2177" t="str" cm="1">
        <f t="array" ref="B2177">INDEX(A:A,ROUNDUP((ROWS($1:2177))/18,0))</f>
        <v>Screwdriver</v>
      </c>
    </row>
    <row r="2178" spans="2:2" x14ac:dyDescent="0.3">
      <c r="B2178" t="str" cm="1">
        <f t="array" ref="B2178">INDEX(A:A,ROUNDUP((ROWS($1:2178))/18,0))</f>
        <v>Screwdriver</v>
      </c>
    </row>
    <row r="2179" spans="2:2" x14ac:dyDescent="0.3">
      <c r="B2179" t="str" cm="1">
        <f t="array" ref="B2179">INDEX(A:A,ROUNDUP((ROWS($1:2179))/18,0))</f>
        <v>Dictionary</v>
      </c>
    </row>
    <row r="2180" spans="2:2" x14ac:dyDescent="0.3">
      <c r="B2180" t="str" cm="1">
        <f t="array" ref="B2180">INDEX(A:A,ROUNDUP((ROWS($1:2180))/18,0))</f>
        <v>Dictionary</v>
      </c>
    </row>
    <row r="2181" spans="2:2" x14ac:dyDescent="0.3">
      <c r="B2181" t="str" cm="1">
        <f t="array" ref="B2181">INDEX(A:A,ROUNDUP((ROWS($1:2181))/18,0))</f>
        <v>Dictionary</v>
      </c>
    </row>
    <row r="2182" spans="2:2" x14ac:dyDescent="0.3">
      <c r="B2182" t="str" cm="1">
        <f t="array" ref="B2182">INDEX(A:A,ROUNDUP((ROWS($1:2182))/18,0))</f>
        <v>Dictionary</v>
      </c>
    </row>
    <row r="2183" spans="2:2" x14ac:dyDescent="0.3">
      <c r="B2183" t="str" cm="1">
        <f t="array" ref="B2183">INDEX(A:A,ROUNDUP((ROWS($1:2183))/18,0))</f>
        <v>Dictionary</v>
      </c>
    </row>
    <row r="2184" spans="2:2" x14ac:dyDescent="0.3">
      <c r="B2184" t="str" cm="1">
        <f t="array" ref="B2184">INDEX(A:A,ROUNDUP((ROWS($1:2184))/18,0))</f>
        <v>Dictionary</v>
      </c>
    </row>
    <row r="2185" spans="2:2" x14ac:dyDescent="0.3">
      <c r="B2185" t="str" cm="1">
        <f t="array" ref="B2185">INDEX(A:A,ROUNDUP((ROWS($1:2185))/18,0))</f>
        <v>Dictionary</v>
      </c>
    </row>
    <row r="2186" spans="2:2" x14ac:dyDescent="0.3">
      <c r="B2186" t="str" cm="1">
        <f t="array" ref="B2186">INDEX(A:A,ROUNDUP((ROWS($1:2186))/18,0))</f>
        <v>Dictionary</v>
      </c>
    </row>
    <row r="2187" spans="2:2" x14ac:dyDescent="0.3">
      <c r="B2187" t="str" cm="1">
        <f t="array" ref="B2187">INDEX(A:A,ROUNDUP((ROWS($1:2187))/18,0))</f>
        <v>Dictionary</v>
      </c>
    </row>
    <row r="2188" spans="2:2" x14ac:dyDescent="0.3">
      <c r="B2188" t="str" cm="1">
        <f t="array" ref="B2188">INDEX(A:A,ROUNDUP((ROWS($1:2188))/18,0))</f>
        <v>Dictionary</v>
      </c>
    </row>
    <row r="2189" spans="2:2" x14ac:dyDescent="0.3">
      <c r="B2189" t="str" cm="1">
        <f t="array" ref="B2189">INDEX(A:A,ROUNDUP((ROWS($1:2189))/18,0))</f>
        <v>Dictionary</v>
      </c>
    </row>
    <row r="2190" spans="2:2" x14ac:dyDescent="0.3">
      <c r="B2190" t="str" cm="1">
        <f t="array" ref="B2190">INDEX(A:A,ROUNDUP((ROWS($1:2190))/18,0))</f>
        <v>Dictionary</v>
      </c>
    </row>
    <row r="2191" spans="2:2" x14ac:dyDescent="0.3">
      <c r="B2191" t="str" cm="1">
        <f t="array" ref="B2191">INDEX(A:A,ROUNDUP((ROWS($1:2191))/18,0))</f>
        <v>Dictionary</v>
      </c>
    </row>
    <row r="2192" spans="2:2" x14ac:dyDescent="0.3">
      <c r="B2192" t="str" cm="1">
        <f t="array" ref="B2192">INDEX(A:A,ROUNDUP((ROWS($1:2192))/18,0))</f>
        <v>Dictionary</v>
      </c>
    </row>
    <row r="2193" spans="2:2" x14ac:dyDescent="0.3">
      <c r="B2193" t="str" cm="1">
        <f t="array" ref="B2193">INDEX(A:A,ROUNDUP((ROWS($1:2193))/18,0))</f>
        <v>Dictionary</v>
      </c>
    </row>
    <row r="2194" spans="2:2" x14ac:dyDescent="0.3">
      <c r="B2194" t="str" cm="1">
        <f t="array" ref="B2194">INDEX(A:A,ROUNDUP((ROWS($1:2194))/18,0))</f>
        <v>Dictionary</v>
      </c>
    </row>
    <row r="2195" spans="2:2" x14ac:dyDescent="0.3">
      <c r="B2195" t="str" cm="1">
        <f t="array" ref="B2195">INDEX(A:A,ROUNDUP((ROWS($1:2195))/18,0))</f>
        <v>Dictionary</v>
      </c>
    </row>
    <row r="2196" spans="2:2" x14ac:dyDescent="0.3">
      <c r="B2196" t="str" cm="1">
        <f t="array" ref="B2196">INDEX(A:A,ROUNDUP((ROWS($1:2196))/18,0))</f>
        <v>Dictionary</v>
      </c>
    </row>
    <row r="2197" spans="2:2" x14ac:dyDescent="0.3">
      <c r="B2197" t="str" cm="1">
        <f t="array" ref="B2197">INDEX(A:A,ROUNDUP((ROWS($1:2197))/18,0))</f>
        <v>Kitchen knife</v>
      </c>
    </row>
    <row r="2198" spans="2:2" x14ac:dyDescent="0.3">
      <c r="B2198" t="str" cm="1">
        <f t="array" ref="B2198">INDEX(A:A,ROUNDUP((ROWS($1:2198))/18,0))</f>
        <v>Kitchen knife</v>
      </c>
    </row>
    <row r="2199" spans="2:2" x14ac:dyDescent="0.3">
      <c r="B2199" t="str" cm="1">
        <f t="array" ref="B2199">INDEX(A:A,ROUNDUP((ROWS($1:2199))/18,0))</f>
        <v>Kitchen knife</v>
      </c>
    </row>
    <row r="2200" spans="2:2" x14ac:dyDescent="0.3">
      <c r="B2200" t="str" cm="1">
        <f t="array" ref="B2200">INDEX(A:A,ROUNDUP((ROWS($1:2200))/18,0))</f>
        <v>Kitchen knife</v>
      </c>
    </row>
    <row r="2201" spans="2:2" x14ac:dyDescent="0.3">
      <c r="B2201" t="str" cm="1">
        <f t="array" ref="B2201">INDEX(A:A,ROUNDUP((ROWS($1:2201))/18,0))</f>
        <v>Kitchen knife</v>
      </c>
    </row>
    <row r="2202" spans="2:2" x14ac:dyDescent="0.3">
      <c r="B2202" t="str" cm="1">
        <f t="array" ref="B2202">INDEX(A:A,ROUNDUP((ROWS($1:2202))/18,0))</f>
        <v>Kitchen knife</v>
      </c>
    </row>
    <row r="2203" spans="2:2" x14ac:dyDescent="0.3">
      <c r="B2203" t="str" cm="1">
        <f t="array" ref="B2203">INDEX(A:A,ROUNDUP((ROWS($1:2203))/18,0))</f>
        <v>Kitchen knife</v>
      </c>
    </row>
    <row r="2204" spans="2:2" x14ac:dyDescent="0.3">
      <c r="B2204" t="str" cm="1">
        <f t="array" ref="B2204">INDEX(A:A,ROUNDUP((ROWS($1:2204))/18,0))</f>
        <v>Kitchen knife</v>
      </c>
    </row>
    <row r="2205" spans="2:2" x14ac:dyDescent="0.3">
      <c r="B2205" t="str" cm="1">
        <f t="array" ref="B2205">INDEX(A:A,ROUNDUP((ROWS($1:2205))/18,0))</f>
        <v>Kitchen knife</v>
      </c>
    </row>
    <row r="2206" spans="2:2" x14ac:dyDescent="0.3">
      <c r="B2206" t="str" cm="1">
        <f t="array" ref="B2206">INDEX(A:A,ROUNDUP((ROWS($1:2206))/18,0))</f>
        <v>Kitchen knife</v>
      </c>
    </row>
    <row r="2207" spans="2:2" x14ac:dyDescent="0.3">
      <c r="B2207" t="str" cm="1">
        <f t="array" ref="B2207">INDEX(A:A,ROUNDUP((ROWS($1:2207))/18,0))</f>
        <v>Kitchen knife</v>
      </c>
    </row>
    <row r="2208" spans="2:2" x14ac:dyDescent="0.3">
      <c r="B2208" t="str" cm="1">
        <f t="array" ref="B2208">INDEX(A:A,ROUNDUP((ROWS($1:2208))/18,0))</f>
        <v>Kitchen knife</v>
      </c>
    </row>
    <row r="2209" spans="2:2" x14ac:dyDescent="0.3">
      <c r="B2209" t="str" cm="1">
        <f t="array" ref="B2209">INDEX(A:A,ROUNDUP((ROWS($1:2209))/18,0))</f>
        <v>Kitchen knife</v>
      </c>
    </row>
    <row r="2210" spans="2:2" x14ac:dyDescent="0.3">
      <c r="B2210" t="str" cm="1">
        <f t="array" ref="B2210">INDEX(A:A,ROUNDUP((ROWS($1:2210))/18,0))</f>
        <v>Kitchen knife</v>
      </c>
    </row>
    <row r="2211" spans="2:2" x14ac:dyDescent="0.3">
      <c r="B2211" t="str" cm="1">
        <f t="array" ref="B2211">INDEX(A:A,ROUNDUP((ROWS($1:2211))/18,0))</f>
        <v>Kitchen knife</v>
      </c>
    </row>
    <row r="2212" spans="2:2" x14ac:dyDescent="0.3">
      <c r="B2212" t="str" cm="1">
        <f t="array" ref="B2212">INDEX(A:A,ROUNDUP((ROWS($1:2212))/18,0))</f>
        <v>Kitchen knife</v>
      </c>
    </row>
    <row r="2213" spans="2:2" x14ac:dyDescent="0.3">
      <c r="B2213" t="str" cm="1">
        <f t="array" ref="B2213">INDEX(A:A,ROUNDUP((ROWS($1:2213))/18,0))</f>
        <v>Kitchen knife</v>
      </c>
    </row>
    <row r="2214" spans="2:2" x14ac:dyDescent="0.3">
      <c r="B2214" t="str" cm="1">
        <f t="array" ref="B2214">INDEX(A:A,ROUNDUP((ROWS($1:2214))/18,0))</f>
        <v>Kitchen knife</v>
      </c>
    </row>
    <row r="2215" spans="2:2" x14ac:dyDescent="0.3">
      <c r="B2215" t="str" cm="1">
        <f t="array" ref="B2215">INDEX(A:A,ROUNDUP((ROWS($1:2215))/18,0))</f>
        <v>Needle</v>
      </c>
    </row>
    <row r="2216" spans="2:2" x14ac:dyDescent="0.3">
      <c r="B2216" t="str" cm="1">
        <f t="array" ref="B2216">INDEX(A:A,ROUNDUP((ROWS($1:2216))/18,0))</f>
        <v>Needle</v>
      </c>
    </row>
    <row r="2217" spans="2:2" x14ac:dyDescent="0.3">
      <c r="B2217" t="str" cm="1">
        <f t="array" ref="B2217">INDEX(A:A,ROUNDUP((ROWS($1:2217))/18,0))</f>
        <v>Needle</v>
      </c>
    </row>
    <row r="2218" spans="2:2" x14ac:dyDescent="0.3">
      <c r="B2218" t="str" cm="1">
        <f t="array" ref="B2218">INDEX(A:A,ROUNDUP((ROWS($1:2218))/18,0))</f>
        <v>Needle</v>
      </c>
    </row>
    <row r="2219" spans="2:2" x14ac:dyDescent="0.3">
      <c r="B2219" t="str" cm="1">
        <f t="array" ref="B2219">INDEX(A:A,ROUNDUP((ROWS($1:2219))/18,0))</f>
        <v>Needle</v>
      </c>
    </row>
    <row r="2220" spans="2:2" x14ac:dyDescent="0.3">
      <c r="B2220" t="str" cm="1">
        <f t="array" ref="B2220">INDEX(A:A,ROUNDUP((ROWS($1:2220))/18,0))</f>
        <v>Needle</v>
      </c>
    </row>
    <row r="2221" spans="2:2" x14ac:dyDescent="0.3">
      <c r="B2221" t="str" cm="1">
        <f t="array" ref="B2221">INDEX(A:A,ROUNDUP((ROWS($1:2221))/18,0))</f>
        <v>Needle</v>
      </c>
    </row>
    <row r="2222" spans="2:2" x14ac:dyDescent="0.3">
      <c r="B2222" t="str" cm="1">
        <f t="array" ref="B2222">INDEX(A:A,ROUNDUP((ROWS($1:2222))/18,0))</f>
        <v>Needle</v>
      </c>
    </row>
    <row r="2223" spans="2:2" x14ac:dyDescent="0.3">
      <c r="B2223" t="str" cm="1">
        <f t="array" ref="B2223">INDEX(A:A,ROUNDUP((ROWS($1:2223))/18,0))</f>
        <v>Needle</v>
      </c>
    </row>
    <row r="2224" spans="2:2" x14ac:dyDescent="0.3">
      <c r="B2224" t="str" cm="1">
        <f t="array" ref="B2224">INDEX(A:A,ROUNDUP((ROWS($1:2224))/18,0))</f>
        <v>Needle</v>
      </c>
    </row>
    <row r="2225" spans="2:2" x14ac:dyDescent="0.3">
      <c r="B2225" t="str" cm="1">
        <f t="array" ref="B2225">INDEX(A:A,ROUNDUP((ROWS($1:2225))/18,0))</f>
        <v>Needle</v>
      </c>
    </row>
    <row r="2226" spans="2:2" x14ac:dyDescent="0.3">
      <c r="B2226" t="str" cm="1">
        <f t="array" ref="B2226">INDEX(A:A,ROUNDUP((ROWS($1:2226))/18,0))</f>
        <v>Needle</v>
      </c>
    </row>
    <row r="2227" spans="2:2" x14ac:dyDescent="0.3">
      <c r="B2227" t="str" cm="1">
        <f t="array" ref="B2227">INDEX(A:A,ROUNDUP((ROWS($1:2227))/18,0))</f>
        <v>Needle</v>
      </c>
    </row>
    <row r="2228" spans="2:2" x14ac:dyDescent="0.3">
      <c r="B2228" t="str" cm="1">
        <f t="array" ref="B2228">INDEX(A:A,ROUNDUP((ROWS($1:2228))/18,0))</f>
        <v>Needle</v>
      </c>
    </row>
    <row r="2229" spans="2:2" x14ac:dyDescent="0.3">
      <c r="B2229" t="str" cm="1">
        <f t="array" ref="B2229">INDEX(A:A,ROUNDUP((ROWS($1:2229))/18,0))</f>
        <v>Needle</v>
      </c>
    </row>
    <row r="2230" spans="2:2" x14ac:dyDescent="0.3">
      <c r="B2230" t="str" cm="1">
        <f t="array" ref="B2230">INDEX(A:A,ROUNDUP((ROWS($1:2230))/18,0))</f>
        <v>Needle</v>
      </c>
    </row>
    <row r="2231" spans="2:2" x14ac:dyDescent="0.3">
      <c r="B2231" t="str" cm="1">
        <f t="array" ref="B2231">INDEX(A:A,ROUNDUP((ROWS($1:2231))/18,0))</f>
        <v>Needle</v>
      </c>
    </row>
    <row r="2232" spans="2:2" x14ac:dyDescent="0.3">
      <c r="B2232" t="str" cm="1">
        <f t="array" ref="B2232">INDEX(A:A,ROUNDUP((ROWS($1:2232))/18,0))</f>
        <v>Needle</v>
      </c>
    </row>
    <row r="2233" spans="2:2" x14ac:dyDescent="0.3">
      <c r="B2233" t="str" cm="1">
        <f t="array" ref="B2233">INDEX(A:A,ROUNDUP((ROWS($1:2233))/18,0))</f>
        <v>Dictionary</v>
      </c>
    </row>
    <row r="2234" spans="2:2" x14ac:dyDescent="0.3">
      <c r="B2234" t="str" cm="1">
        <f t="array" ref="B2234">INDEX(A:A,ROUNDUP((ROWS($1:2234))/18,0))</f>
        <v>Dictionary</v>
      </c>
    </row>
    <row r="2235" spans="2:2" x14ac:dyDescent="0.3">
      <c r="B2235" t="str" cm="1">
        <f t="array" ref="B2235">INDEX(A:A,ROUNDUP((ROWS($1:2235))/18,0))</f>
        <v>Dictionary</v>
      </c>
    </row>
    <row r="2236" spans="2:2" x14ac:dyDescent="0.3">
      <c r="B2236" t="str" cm="1">
        <f t="array" ref="B2236">INDEX(A:A,ROUNDUP((ROWS($1:2236))/18,0))</f>
        <v>Dictionary</v>
      </c>
    </row>
    <row r="2237" spans="2:2" x14ac:dyDescent="0.3">
      <c r="B2237" t="str" cm="1">
        <f t="array" ref="B2237">INDEX(A:A,ROUNDUP((ROWS($1:2237))/18,0))</f>
        <v>Dictionary</v>
      </c>
    </row>
    <row r="2238" spans="2:2" x14ac:dyDescent="0.3">
      <c r="B2238" t="str" cm="1">
        <f t="array" ref="B2238">INDEX(A:A,ROUNDUP((ROWS($1:2238))/18,0))</f>
        <v>Dictionary</v>
      </c>
    </row>
    <row r="2239" spans="2:2" x14ac:dyDescent="0.3">
      <c r="B2239" t="str" cm="1">
        <f t="array" ref="B2239">INDEX(A:A,ROUNDUP((ROWS($1:2239))/18,0))</f>
        <v>Dictionary</v>
      </c>
    </row>
    <row r="2240" spans="2:2" x14ac:dyDescent="0.3">
      <c r="B2240" t="str" cm="1">
        <f t="array" ref="B2240">INDEX(A:A,ROUNDUP((ROWS($1:2240))/18,0))</f>
        <v>Dictionary</v>
      </c>
    </row>
    <row r="2241" spans="2:2" x14ac:dyDescent="0.3">
      <c r="B2241" t="str" cm="1">
        <f t="array" ref="B2241">INDEX(A:A,ROUNDUP((ROWS($1:2241))/18,0))</f>
        <v>Dictionary</v>
      </c>
    </row>
    <row r="2242" spans="2:2" x14ac:dyDescent="0.3">
      <c r="B2242" t="str" cm="1">
        <f t="array" ref="B2242">INDEX(A:A,ROUNDUP((ROWS($1:2242))/18,0))</f>
        <v>Dictionary</v>
      </c>
    </row>
    <row r="2243" spans="2:2" x14ac:dyDescent="0.3">
      <c r="B2243" t="str" cm="1">
        <f t="array" ref="B2243">INDEX(A:A,ROUNDUP((ROWS($1:2243))/18,0))</f>
        <v>Dictionary</v>
      </c>
    </row>
    <row r="2244" spans="2:2" x14ac:dyDescent="0.3">
      <c r="B2244" t="str" cm="1">
        <f t="array" ref="B2244">INDEX(A:A,ROUNDUP((ROWS($1:2244))/18,0))</f>
        <v>Dictionary</v>
      </c>
    </row>
    <row r="2245" spans="2:2" x14ac:dyDescent="0.3">
      <c r="B2245" t="str" cm="1">
        <f t="array" ref="B2245">INDEX(A:A,ROUNDUP((ROWS($1:2245))/18,0))</f>
        <v>Dictionary</v>
      </c>
    </row>
    <row r="2246" spans="2:2" x14ac:dyDescent="0.3">
      <c r="B2246" t="str" cm="1">
        <f t="array" ref="B2246">INDEX(A:A,ROUNDUP((ROWS($1:2246))/18,0))</f>
        <v>Dictionary</v>
      </c>
    </row>
    <row r="2247" spans="2:2" x14ac:dyDescent="0.3">
      <c r="B2247" t="str" cm="1">
        <f t="array" ref="B2247">INDEX(A:A,ROUNDUP((ROWS($1:2247))/18,0))</f>
        <v>Dictionary</v>
      </c>
    </row>
    <row r="2248" spans="2:2" x14ac:dyDescent="0.3">
      <c r="B2248" t="str" cm="1">
        <f t="array" ref="B2248">INDEX(A:A,ROUNDUP((ROWS($1:2248))/18,0))</f>
        <v>Dictionary</v>
      </c>
    </row>
    <row r="2249" spans="2:2" x14ac:dyDescent="0.3">
      <c r="B2249" t="str" cm="1">
        <f t="array" ref="B2249">INDEX(A:A,ROUNDUP((ROWS($1:2249))/18,0))</f>
        <v>Dictionary</v>
      </c>
    </row>
    <row r="2250" spans="2:2" x14ac:dyDescent="0.3">
      <c r="B2250" t="str" cm="1">
        <f t="array" ref="B2250">INDEX(A:A,ROUNDUP((ROWS($1:2250))/18,0))</f>
        <v>Dictionary</v>
      </c>
    </row>
    <row r="2251" spans="2:2" x14ac:dyDescent="0.3">
      <c r="B2251" t="str" cm="1">
        <f t="array" ref="B2251">INDEX(A:A,ROUNDUP((ROWS($1:2251))/18,0))</f>
        <v xml:space="preserve">Rope </v>
      </c>
    </row>
    <row r="2252" spans="2:2" x14ac:dyDescent="0.3">
      <c r="B2252" t="str" cm="1">
        <f t="array" ref="B2252">INDEX(A:A,ROUNDUP((ROWS($1:2252))/18,0))</f>
        <v xml:space="preserve">Rope </v>
      </c>
    </row>
    <row r="2253" spans="2:2" x14ac:dyDescent="0.3">
      <c r="B2253" t="str" cm="1">
        <f t="array" ref="B2253">INDEX(A:A,ROUNDUP((ROWS($1:2253))/18,0))</f>
        <v xml:space="preserve">Rope </v>
      </c>
    </row>
    <row r="2254" spans="2:2" x14ac:dyDescent="0.3">
      <c r="B2254" t="str" cm="1">
        <f t="array" ref="B2254">INDEX(A:A,ROUNDUP((ROWS($1:2254))/18,0))</f>
        <v xml:space="preserve">Rope </v>
      </c>
    </row>
    <row r="2255" spans="2:2" x14ac:dyDescent="0.3">
      <c r="B2255" t="str" cm="1">
        <f t="array" ref="B2255">INDEX(A:A,ROUNDUP((ROWS($1:2255))/18,0))</f>
        <v xml:space="preserve">Rope </v>
      </c>
    </row>
    <row r="2256" spans="2:2" x14ac:dyDescent="0.3">
      <c r="B2256" t="str" cm="1">
        <f t="array" ref="B2256">INDEX(A:A,ROUNDUP((ROWS($1:2256))/18,0))</f>
        <v xml:space="preserve">Rope </v>
      </c>
    </row>
    <row r="2257" spans="2:2" x14ac:dyDescent="0.3">
      <c r="B2257" t="str" cm="1">
        <f t="array" ref="B2257">INDEX(A:A,ROUNDUP((ROWS($1:2257))/18,0))</f>
        <v xml:space="preserve">Rope </v>
      </c>
    </row>
    <row r="2258" spans="2:2" x14ac:dyDescent="0.3">
      <c r="B2258" t="str" cm="1">
        <f t="array" ref="B2258">INDEX(A:A,ROUNDUP((ROWS($1:2258))/18,0))</f>
        <v xml:space="preserve">Rope </v>
      </c>
    </row>
    <row r="2259" spans="2:2" x14ac:dyDescent="0.3">
      <c r="B2259" t="str" cm="1">
        <f t="array" ref="B2259">INDEX(A:A,ROUNDUP((ROWS($1:2259))/18,0))</f>
        <v xml:space="preserve">Rope </v>
      </c>
    </row>
    <row r="2260" spans="2:2" x14ac:dyDescent="0.3">
      <c r="B2260" t="str" cm="1">
        <f t="array" ref="B2260">INDEX(A:A,ROUNDUP((ROWS($1:2260))/18,0))</f>
        <v xml:space="preserve">Rope </v>
      </c>
    </row>
    <row r="2261" spans="2:2" x14ac:dyDescent="0.3">
      <c r="B2261" t="str" cm="1">
        <f t="array" ref="B2261">INDEX(A:A,ROUNDUP((ROWS($1:2261))/18,0))</f>
        <v xml:space="preserve">Rope </v>
      </c>
    </row>
    <row r="2262" spans="2:2" x14ac:dyDescent="0.3">
      <c r="B2262" t="str" cm="1">
        <f t="array" ref="B2262">INDEX(A:A,ROUNDUP((ROWS($1:2262))/18,0))</f>
        <v xml:space="preserve">Rope </v>
      </c>
    </row>
    <row r="2263" spans="2:2" x14ac:dyDescent="0.3">
      <c r="B2263" t="str" cm="1">
        <f t="array" ref="B2263">INDEX(A:A,ROUNDUP((ROWS($1:2263))/18,0))</f>
        <v xml:space="preserve">Rope </v>
      </c>
    </row>
    <row r="2264" spans="2:2" x14ac:dyDescent="0.3">
      <c r="B2264" t="str" cm="1">
        <f t="array" ref="B2264">INDEX(A:A,ROUNDUP((ROWS($1:2264))/18,0))</f>
        <v xml:space="preserve">Rope </v>
      </c>
    </row>
    <row r="2265" spans="2:2" x14ac:dyDescent="0.3">
      <c r="B2265" t="str" cm="1">
        <f t="array" ref="B2265">INDEX(A:A,ROUNDUP((ROWS($1:2265))/18,0))</f>
        <v xml:space="preserve">Rope </v>
      </c>
    </row>
    <row r="2266" spans="2:2" x14ac:dyDescent="0.3">
      <c r="B2266" t="str" cm="1">
        <f t="array" ref="B2266">INDEX(A:A,ROUNDUP((ROWS($1:2266))/18,0))</f>
        <v xml:space="preserve">Rope </v>
      </c>
    </row>
    <row r="2267" spans="2:2" x14ac:dyDescent="0.3">
      <c r="B2267" t="str" cm="1">
        <f t="array" ref="B2267">INDEX(A:A,ROUNDUP((ROWS($1:2267))/18,0))</f>
        <v xml:space="preserve">Rope </v>
      </c>
    </row>
    <row r="2268" spans="2:2" x14ac:dyDescent="0.3">
      <c r="B2268" t="str" cm="1">
        <f t="array" ref="B2268">INDEX(A:A,ROUNDUP((ROWS($1:2268))/18,0))</f>
        <v xml:space="preserve">Rope </v>
      </c>
    </row>
    <row r="2269" spans="2:2" x14ac:dyDescent="0.3">
      <c r="B2269" t="str" cm="1">
        <f t="array" ref="B2269">INDEX(A:A,ROUNDUP((ROWS($1:2269))/18,0))</f>
        <v>Beer mug</v>
      </c>
    </row>
    <row r="2270" spans="2:2" x14ac:dyDescent="0.3">
      <c r="B2270" t="str" cm="1">
        <f t="array" ref="B2270">INDEX(A:A,ROUNDUP((ROWS($1:2270))/18,0))</f>
        <v>Beer mug</v>
      </c>
    </row>
    <row r="2271" spans="2:2" x14ac:dyDescent="0.3">
      <c r="B2271" t="str" cm="1">
        <f t="array" ref="B2271">INDEX(A:A,ROUNDUP((ROWS($1:2271))/18,0))</f>
        <v>Beer mug</v>
      </c>
    </row>
    <row r="2272" spans="2:2" x14ac:dyDescent="0.3">
      <c r="B2272" t="str" cm="1">
        <f t="array" ref="B2272">INDEX(A:A,ROUNDUP((ROWS($1:2272))/18,0))</f>
        <v>Beer mug</v>
      </c>
    </row>
    <row r="2273" spans="2:2" x14ac:dyDescent="0.3">
      <c r="B2273" t="str" cm="1">
        <f t="array" ref="B2273">INDEX(A:A,ROUNDUP((ROWS($1:2273))/18,0))</f>
        <v>Beer mug</v>
      </c>
    </row>
    <row r="2274" spans="2:2" x14ac:dyDescent="0.3">
      <c r="B2274" t="str" cm="1">
        <f t="array" ref="B2274">INDEX(A:A,ROUNDUP((ROWS($1:2274))/18,0))</f>
        <v>Beer mug</v>
      </c>
    </row>
    <row r="2275" spans="2:2" x14ac:dyDescent="0.3">
      <c r="B2275" t="str" cm="1">
        <f t="array" ref="B2275">INDEX(A:A,ROUNDUP((ROWS($1:2275))/18,0))</f>
        <v>Beer mug</v>
      </c>
    </row>
    <row r="2276" spans="2:2" x14ac:dyDescent="0.3">
      <c r="B2276" t="str" cm="1">
        <f t="array" ref="B2276">INDEX(A:A,ROUNDUP((ROWS($1:2276))/18,0))</f>
        <v>Beer mug</v>
      </c>
    </row>
    <row r="2277" spans="2:2" x14ac:dyDescent="0.3">
      <c r="B2277" t="str" cm="1">
        <f t="array" ref="B2277">INDEX(A:A,ROUNDUP((ROWS($1:2277))/18,0))</f>
        <v>Beer mug</v>
      </c>
    </row>
    <row r="2278" spans="2:2" x14ac:dyDescent="0.3">
      <c r="B2278" t="str" cm="1">
        <f t="array" ref="B2278">INDEX(A:A,ROUNDUP((ROWS($1:2278))/18,0))</f>
        <v>Beer mug</v>
      </c>
    </row>
    <row r="2279" spans="2:2" x14ac:dyDescent="0.3">
      <c r="B2279" t="str" cm="1">
        <f t="array" ref="B2279">INDEX(A:A,ROUNDUP((ROWS($1:2279))/18,0))</f>
        <v>Beer mug</v>
      </c>
    </row>
    <row r="2280" spans="2:2" x14ac:dyDescent="0.3">
      <c r="B2280" t="str" cm="1">
        <f t="array" ref="B2280">INDEX(A:A,ROUNDUP((ROWS($1:2280))/18,0))</f>
        <v>Beer mug</v>
      </c>
    </row>
    <row r="2281" spans="2:2" x14ac:dyDescent="0.3">
      <c r="B2281" t="str" cm="1">
        <f t="array" ref="B2281">INDEX(A:A,ROUNDUP((ROWS($1:2281))/18,0))</f>
        <v>Beer mug</v>
      </c>
    </row>
    <row r="2282" spans="2:2" x14ac:dyDescent="0.3">
      <c r="B2282" t="str" cm="1">
        <f t="array" ref="B2282">INDEX(A:A,ROUNDUP((ROWS($1:2282))/18,0))</f>
        <v>Beer mug</v>
      </c>
    </row>
    <row r="2283" spans="2:2" x14ac:dyDescent="0.3">
      <c r="B2283" t="str" cm="1">
        <f t="array" ref="B2283">INDEX(A:A,ROUNDUP((ROWS($1:2283))/18,0))</f>
        <v>Beer mug</v>
      </c>
    </row>
    <row r="2284" spans="2:2" x14ac:dyDescent="0.3">
      <c r="B2284" t="str" cm="1">
        <f t="array" ref="B2284">INDEX(A:A,ROUNDUP((ROWS($1:2284))/18,0))</f>
        <v>Beer mug</v>
      </c>
    </row>
    <row r="2285" spans="2:2" x14ac:dyDescent="0.3">
      <c r="B2285" t="str" cm="1">
        <f t="array" ref="B2285">INDEX(A:A,ROUNDUP((ROWS($1:2285))/18,0))</f>
        <v>Beer mug</v>
      </c>
    </row>
    <row r="2286" spans="2:2" x14ac:dyDescent="0.3">
      <c r="B2286" t="str" cm="1">
        <f t="array" ref="B2286">INDEX(A:A,ROUNDUP((ROWS($1:2286))/18,0))</f>
        <v>Beer mug</v>
      </c>
    </row>
    <row r="2287" spans="2:2" x14ac:dyDescent="0.3">
      <c r="B2287" t="str" cm="1">
        <f t="array" ref="B2287">INDEX(A:A,ROUNDUP((ROWS($1:2287))/18,0))</f>
        <v>Brick</v>
      </c>
    </row>
    <row r="2288" spans="2:2" x14ac:dyDescent="0.3">
      <c r="B2288" t="str" cm="1">
        <f t="array" ref="B2288">INDEX(A:A,ROUNDUP((ROWS($1:2288))/18,0))</f>
        <v>Brick</v>
      </c>
    </row>
    <row r="2289" spans="2:2" x14ac:dyDescent="0.3">
      <c r="B2289" t="str" cm="1">
        <f t="array" ref="B2289">INDEX(A:A,ROUNDUP((ROWS($1:2289))/18,0))</f>
        <v>Brick</v>
      </c>
    </row>
    <row r="2290" spans="2:2" x14ac:dyDescent="0.3">
      <c r="B2290" t="str" cm="1">
        <f t="array" ref="B2290">INDEX(A:A,ROUNDUP((ROWS($1:2290))/18,0))</f>
        <v>Brick</v>
      </c>
    </row>
    <row r="2291" spans="2:2" x14ac:dyDescent="0.3">
      <c r="B2291" t="str" cm="1">
        <f t="array" ref="B2291">INDEX(A:A,ROUNDUP((ROWS($1:2291))/18,0))</f>
        <v>Brick</v>
      </c>
    </row>
    <row r="2292" spans="2:2" x14ac:dyDescent="0.3">
      <c r="B2292" t="str" cm="1">
        <f t="array" ref="B2292">INDEX(A:A,ROUNDUP((ROWS($1:2292))/18,0))</f>
        <v>Brick</v>
      </c>
    </row>
    <row r="2293" spans="2:2" x14ac:dyDescent="0.3">
      <c r="B2293" t="str" cm="1">
        <f t="array" ref="B2293">INDEX(A:A,ROUNDUP((ROWS($1:2293))/18,0))</f>
        <v>Brick</v>
      </c>
    </row>
    <row r="2294" spans="2:2" x14ac:dyDescent="0.3">
      <c r="B2294" t="str" cm="1">
        <f t="array" ref="B2294">INDEX(A:A,ROUNDUP((ROWS($1:2294))/18,0))</f>
        <v>Brick</v>
      </c>
    </row>
    <row r="2295" spans="2:2" x14ac:dyDescent="0.3">
      <c r="B2295" t="str" cm="1">
        <f t="array" ref="B2295">INDEX(A:A,ROUNDUP((ROWS($1:2295))/18,0))</f>
        <v>Brick</v>
      </c>
    </row>
    <row r="2296" spans="2:2" x14ac:dyDescent="0.3">
      <c r="B2296" t="str" cm="1">
        <f t="array" ref="B2296">INDEX(A:A,ROUNDUP((ROWS($1:2296))/18,0))</f>
        <v>Brick</v>
      </c>
    </row>
    <row r="2297" spans="2:2" x14ac:dyDescent="0.3">
      <c r="B2297" t="str" cm="1">
        <f t="array" ref="B2297">INDEX(A:A,ROUNDUP((ROWS($1:2297))/18,0))</f>
        <v>Brick</v>
      </c>
    </row>
    <row r="2298" spans="2:2" x14ac:dyDescent="0.3">
      <c r="B2298" t="str" cm="1">
        <f t="array" ref="B2298">INDEX(A:A,ROUNDUP((ROWS($1:2298))/18,0))</f>
        <v>Brick</v>
      </c>
    </row>
    <row r="2299" spans="2:2" x14ac:dyDescent="0.3">
      <c r="B2299" t="str" cm="1">
        <f t="array" ref="B2299">INDEX(A:A,ROUNDUP((ROWS($1:2299))/18,0))</f>
        <v>Brick</v>
      </c>
    </row>
    <row r="2300" spans="2:2" x14ac:dyDescent="0.3">
      <c r="B2300" t="str" cm="1">
        <f t="array" ref="B2300">INDEX(A:A,ROUNDUP((ROWS($1:2300))/18,0))</f>
        <v>Brick</v>
      </c>
    </row>
    <row r="2301" spans="2:2" x14ac:dyDescent="0.3">
      <c r="B2301" t="str" cm="1">
        <f t="array" ref="B2301">INDEX(A:A,ROUNDUP((ROWS($1:2301))/18,0))</f>
        <v>Brick</v>
      </c>
    </row>
    <row r="2302" spans="2:2" x14ac:dyDescent="0.3">
      <c r="B2302" t="str" cm="1">
        <f t="array" ref="B2302">INDEX(A:A,ROUNDUP((ROWS($1:2302))/18,0))</f>
        <v>Brick</v>
      </c>
    </row>
    <row r="2303" spans="2:2" x14ac:dyDescent="0.3">
      <c r="B2303" t="str" cm="1">
        <f t="array" ref="B2303">INDEX(A:A,ROUNDUP((ROWS($1:2303))/18,0))</f>
        <v>Brick</v>
      </c>
    </row>
    <row r="2304" spans="2:2" x14ac:dyDescent="0.3">
      <c r="B2304" t="str" cm="1">
        <f t="array" ref="B2304">INDEX(A:A,ROUNDUP((ROWS($1:2304))/18,0))</f>
        <v>Brick</v>
      </c>
    </row>
    <row r="2305" spans="2:2" x14ac:dyDescent="0.3">
      <c r="B2305" t="str" cm="1">
        <f t="array" ref="B2305">INDEX(A:A,ROUNDUP((ROWS($1:2305))/18,0))</f>
        <v>Baseball</v>
      </c>
    </row>
    <row r="2306" spans="2:2" x14ac:dyDescent="0.3">
      <c r="B2306" t="str" cm="1">
        <f t="array" ref="B2306">INDEX(A:A,ROUNDUP((ROWS($1:2306))/18,0))</f>
        <v>Baseball</v>
      </c>
    </row>
    <row r="2307" spans="2:2" x14ac:dyDescent="0.3">
      <c r="B2307" t="str" cm="1">
        <f t="array" ref="B2307">INDEX(A:A,ROUNDUP((ROWS($1:2307))/18,0))</f>
        <v>Baseball</v>
      </c>
    </row>
    <row r="2308" spans="2:2" x14ac:dyDescent="0.3">
      <c r="B2308" t="str" cm="1">
        <f t="array" ref="B2308">INDEX(A:A,ROUNDUP((ROWS($1:2308))/18,0))</f>
        <v>Baseball</v>
      </c>
    </row>
    <row r="2309" spans="2:2" x14ac:dyDescent="0.3">
      <c r="B2309" t="str" cm="1">
        <f t="array" ref="B2309">INDEX(A:A,ROUNDUP((ROWS($1:2309))/18,0))</f>
        <v>Baseball</v>
      </c>
    </row>
    <row r="2310" spans="2:2" x14ac:dyDescent="0.3">
      <c r="B2310" t="str" cm="1">
        <f t="array" ref="B2310">INDEX(A:A,ROUNDUP((ROWS($1:2310))/18,0))</f>
        <v>Baseball</v>
      </c>
    </row>
    <row r="2311" spans="2:2" x14ac:dyDescent="0.3">
      <c r="B2311" t="str" cm="1">
        <f t="array" ref="B2311">INDEX(A:A,ROUNDUP((ROWS($1:2311))/18,0))</f>
        <v>Baseball</v>
      </c>
    </row>
    <row r="2312" spans="2:2" x14ac:dyDescent="0.3">
      <c r="B2312" t="str" cm="1">
        <f t="array" ref="B2312">INDEX(A:A,ROUNDUP((ROWS($1:2312))/18,0))</f>
        <v>Baseball</v>
      </c>
    </row>
    <row r="2313" spans="2:2" x14ac:dyDescent="0.3">
      <c r="B2313" t="str" cm="1">
        <f t="array" ref="B2313">INDEX(A:A,ROUNDUP((ROWS($1:2313))/18,0))</f>
        <v>Baseball</v>
      </c>
    </row>
    <row r="2314" spans="2:2" x14ac:dyDescent="0.3">
      <c r="B2314" t="str" cm="1">
        <f t="array" ref="B2314">INDEX(A:A,ROUNDUP((ROWS($1:2314))/18,0))</f>
        <v>Baseball</v>
      </c>
    </row>
    <row r="2315" spans="2:2" x14ac:dyDescent="0.3">
      <c r="B2315" t="str" cm="1">
        <f t="array" ref="B2315">INDEX(A:A,ROUNDUP((ROWS($1:2315))/18,0))</f>
        <v>Baseball</v>
      </c>
    </row>
    <row r="2316" spans="2:2" x14ac:dyDescent="0.3">
      <c r="B2316" t="str" cm="1">
        <f t="array" ref="B2316">INDEX(A:A,ROUNDUP((ROWS($1:2316))/18,0))</f>
        <v>Baseball</v>
      </c>
    </row>
    <row r="2317" spans="2:2" x14ac:dyDescent="0.3">
      <c r="B2317" t="str" cm="1">
        <f t="array" ref="B2317">INDEX(A:A,ROUNDUP((ROWS($1:2317))/18,0))</f>
        <v>Baseball</v>
      </c>
    </row>
    <row r="2318" spans="2:2" x14ac:dyDescent="0.3">
      <c r="B2318" t="str" cm="1">
        <f t="array" ref="B2318">INDEX(A:A,ROUNDUP((ROWS($1:2318))/18,0))</f>
        <v>Baseball</v>
      </c>
    </row>
    <row r="2319" spans="2:2" x14ac:dyDescent="0.3">
      <c r="B2319" t="str" cm="1">
        <f t="array" ref="B2319">INDEX(A:A,ROUNDUP((ROWS($1:2319))/18,0))</f>
        <v>Baseball</v>
      </c>
    </row>
    <row r="2320" spans="2:2" x14ac:dyDescent="0.3">
      <c r="B2320" t="str" cm="1">
        <f t="array" ref="B2320">INDEX(A:A,ROUNDUP((ROWS($1:2320))/18,0))</f>
        <v>Baseball</v>
      </c>
    </row>
    <row r="2321" spans="2:2" x14ac:dyDescent="0.3">
      <c r="B2321" t="str" cm="1">
        <f t="array" ref="B2321">INDEX(A:A,ROUNDUP((ROWS($1:2321))/18,0))</f>
        <v>Baseball</v>
      </c>
    </row>
    <row r="2322" spans="2:2" x14ac:dyDescent="0.3">
      <c r="B2322" t="str" cm="1">
        <f t="array" ref="B2322">INDEX(A:A,ROUNDUP((ROWS($1:2322))/18,0))</f>
        <v>Baseball</v>
      </c>
    </row>
    <row r="2323" spans="2:2" x14ac:dyDescent="0.3">
      <c r="B2323" t="str" cm="1">
        <f t="array" ref="B2323">INDEX(A:A,ROUNDUP((ROWS($1:2323))/18,0))</f>
        <v>Banana</v>
      </c>
    </row>
    <row r="2324" spans="2:2" x14ac:dyDescent="0.3">
      <c r="B2324" t="str" cm="1">
        <f t="array" ref="B2324">INDEX(A:A,ROUNDUP((ROWS($1:2324))/18,0))</f>
        <v>Banana</v>
      </c>
    </row>
    <row r="2325" spans="2:2" x14ac:dyDescent="0.3">
      <c r="B2325" t="str" cm="1">
        <f t="array" ref="B2325">INDEX(A:A,ROUNDUP((ROWS($1:2325))/18,0))</f>
        <v>Banana</v>
      </c>
    </row>
    <row r="2326" spans="2:2" x14ac:dyDescent="0.3">
      <c r="B2326" t="str" cm="1">
        <f t="array" ref="B2326">INDEX(A:A,ROUNDUP((ROWS($1:2326))/18,0))</f>
        <v>Banana</v>
      </c>
    </row>
    <row r="2327" spans="2:2" x14ac:dyDescent="0.3">
      <c r="B2327" t="str" cm="1">
        <f t="array" ref="B2327">INDEX(A:A,ROUNDUP((ROWS($1:2327))/18,0))</f>
        <v>Banana</v>
      </c>
    </row>
    <row r="2328" spans="2:2" x14ac:dyDescent="0.3">
      <c r="B2328" t="str" cm="1">
        <f t="array" ref="B2328">INDEX(A:A,ROUNDUP((ROWS($1:2328))/18,0))</f>
        <v>Banana</v>
      </c>
    </row>
    <row r="2329" spans="2:2" x14ac:dyDescent="0.3">
      <c r="B2329" t="str" cm="1">
        <f t="array" ref="B2329">INDEX(A:A,ROUNDUP((ROWS($1:2329))/18,0))</f>
        <v>Banana</v>
      </c>
    </row>
    <row r="2330" spans="2:2" x14ac:dyDescent="0.3">
      <c r="B2330" t="str" cm="1">
        <f t="array" ref="B2330">INDEX(A:A,ROUNDUP((ROWS($1:2330))/18,0))</f>
        <v>Banana</v>
      </c>
    </row>
    <row r="2331" spans="2:2" x14ac:dyDescent="0.3">
      <c r="B2331" t="str" cm="1">
        <f t="array" ref="B2331">INDEX(A:A,ROUNDUP((ROWS($1:2331))/18,0))</f>
        <v>Banana</v>
      </c>
    </row>
    <row r="2332" spans="2:2" x14ac:dyDescent="0.3">
      <c r="B2332" t="str" cm="1">
        <f t="array" ref="B2332">INDEX(A:A,ROUNDUP((ROWS($1:2332))/18,0))</f>
        <v>Banana</v>
      </c>
    </row>
    <row r="2333" spans="2:2" x14ac:dyDescent="0.3">
      <c r="B2333" t="str" cm="1">
        <f t="array" ref="B2333">INDEX(A:A,ROUNDUP((ROWS($1:2333))/18,0))</f>
        <v>Banana</v>
      </c>
    </row>
    <row r="2334" spans="2:2" x14ac:dyDescent="0.3">
      <c r="B2334" t="str" cm="1">
        <f t="array" ref="B2334">INDEX(A:A,ROUNDUP((ROWS($1:2334))/18,0))</f>
        <v>Banana</v>
      </c>
    </row>
    <row r="2335" spans="2:2" x14ac:dyDescent="0.3">
      <c r="B2335" t="str" cm="1">
        <f t="array" ref="B2335">INDEX(A:A,ROUNDUP((ROWS($1:2335))/18,0))</f>
        <v>Banana</v>
      </c>
    </row>
    <row r="2336" spans="2:2" x14ac:dyDescent="0.3">
      <c r="B2336" t="str" cm="1">
        <f t="array" ref="B2336">INDEX(A:A,ROUNDUP((ROWS($1:2336))/18,0))</f>
        <v>Banana</v>
      </c>
    </row>
    <row r="2337" spans="2:2" x14ac:dyDescent="0.3">
      <c r="B2337" t="str" cm="1">
        <f t="array" ref="B2337">INDEX(A:A,ROUNDUP((ROWS($1:2337))/18,0))</f>
        <v>Banana</v>
      </c>
    </row>
    <row r="2338" spans="2:2" x14ac:dyDescent="0.3">
      <c r="B2338" t="str" cm="1">
        <f t="array" ref="B2338">INDEX(A:A,ROUNDUP((ROWS($1:2338))/18,0))</f>
        <v>Banana</v>
      </c>
    </row>
    <row r="2339" spans="2:2" x14ac:dyDescent="0.3">
      <c r="B2339" t="str" cm="1">
        <f t="array" ref="B2339">INDEX(A:A,ROUNDUP((ROWS($1:2339))/18,0))</f>
        <v>Banana</v>
      </c>
    </row>
    <row r="2340" spans="2:2" x14ac:dyDescent="0.3">
      <c r="B2340" t="str" cm="1">
        <f t="array" ref="B2340">INDEX(A:A,ROUNDUP((ROWS($1:2340))/18,0))</f>
        <v>Banana</v>
      </c>
    </row>
    <row r="2341" spans="2:2" x14ac:dyDescent="0.3">
      <c r="B2341" t="str" cm="1">
        <f t="array" ref="B2341">INDEX(A:A,ROUNDUP((ROWS($1:2341))/18,0))</f>
        <v>Scissors</v>
      </c>
    </row>
    <row r="2342" spans="2:2" x14ac:dyDescent="0.3">
      <c r="B2342" t="str" cm="1">
        <f t="array" ref="B2342">INDEX(A:A,ROUNDUP((ROWS($1:2342))/18,0))</f>
        <v>Scissors</v>
      </c>
    </row>
    <row r="2343" spans="2:2" x14ac:dyDescent="0.3">
      <c r="B2343" t="str" cm="1">
        <f t="array" ref="B2343">INDEX(A:A,ROUNDUP((ROWS($1:2343))/18,0))</f>
        <v>Scissors</v>
      </c>
    </row>
    <row r="2344" spans="2:2" x14ac:dyDescent="0.3">
      <c r="B2344" t="str" cm="1">
        <f t="array" ref="B2344">INDEX(A:A,ROUNDUP((ROWS($1:2344))/18,0))</f>
        <v>Scissors</v>
      </c>
    </row>
    <row r="2345" spans="2:2" x14ac:dyDescent="0.3">
      <c r="B2345" t="str" cm="1">
        <f t="array" ref="B2345">INDEX(A:A,ROUNDUP((ROWS($1:2345))/18,0))</f>
        <v>Scissors</v>
      </c>
    </row>
    <row r="2346" spans="2:2" x14ac:dyDescent="0.3">
      <c r="B2346" t="str" cm="1">
        <f t="array" ref="B2346">INDEX(A:A,ROUNDUP((ROWS($1:2346))/18,0))</f>
        <v>Scissors</v>
      </c>
    </row>
    <row r="2347" spans="2:2" x14ac:dyDescent="0.3">
      <c r="B2347" t="str" cm="1">
        <f t="array" ref="B2347">INDEX(A:A,ROUNDUP((ROWS($1:2347))/18,0))</f>
        <v>Scissors</v>
      </c>
    </row>
    <row r="2348" spans="2:2" x14ac:dyDescent="0.3">
      <c r="B2348" t="str" cm="1">
        <f t="array" ref="B2348">INDEX(A:A,ROUNDUP((ROWS($1:2348))/18,0))</f>
        <v>Scissors</v>
      </c>
    </row>
    <row r="2349" spans="2:2" x14ac:dyDescent="0.3">
      <c r="B2349" t="str" cm="1">
        <f t="array" ref="B2349">INDEX(A:A,ROUNDUP((ROWS($1:2349))/18,0))</f>
        <v>Scissors</v>
      </c>
    </row>
    <row r="2350" spans="2:2" x14ac:dyDescent="0.3">
      <c r="B2350" t="str" cm="1">
        <f t="array" ref="B2350">INDEX(A:A,ROUNDUP((ROWS($1:2350))/18,0))</f>
        <v>Scissors</v>
      </c>
    </row>
    <row r="2351" spans="2:2" x14ac:dyDescent="0.3">
      <c r="B2351" t="str" cm="1">
        <f t="array" ref="B2351">INDEX(A:A,ROUNDUP((ROWS($1:2351))/18,0))</f>
        <v>Scissors</v>
      </c>
    </row>
    <row r="2352" spans="2:2" x14ac:dyDescent="0.3">
      <c r="B2352" t="str" cm="1">
        <f t="array" ref="B2352">INDEX(A:A,ROUNDUP((ROWS($1:2352))/18,0))</f>
        <v>Scissors</v>
      </c>
    </row>
    <row r="2353" spans="2:2" x14ac:dyDescent="0.3">
      <c r="B2353" t="str" cm="1">
        <f t="array" ref="B2353">INDEX(A:A,ROUNDUP((ROWS($1:2353))/18,0))</f>
        <v>Scissors</v>
      </c>
    </row>
    <row r="2354" spans="2:2" x14ac:dyDescent="0.3">
      <c r="B2354" t="str" cm="1">
        <f t="array" ref="B2354">INDEX(A:A,ROUNDUP((ROWS($1:2354))/18,0))</f>
        <v>Scissors</v>
      </c>
    </row>
    <row r="2355" spans="2:2" x14ac:dyDescent="0.3">
      <c r="B2355" t="str" cm="1">
        <f t="array" ref="B2355">INDEX(A:A,ROUNDUP((ROWS($1:2355))/18,0))</f>
        <v>Scissors</v>
      </c>
    </row>
    <row r="2356" spans="2:2" x14ac:dyDescent="0.3">
      <c r="B2356" t="str" cm="1">
        <f t="array" ref="B2356">INDEX(A:A,ROUNDUP((ROWS($1:2356))/18,0))</f>
        <v>Scissors</v>
      </c>
    </row>
    <row r="2357" spans="2:2" x14ac:dyDescent="0.3">
      <c r="B2357" t="str" cm="1">
        <f t="array" ref="B2357">INDEX(A:A,ROUNDUP((ROWS($1:2357))/18,0))</f>
        <v>Scissors</v>
      </c>
    </row>
    <row r="2358" spans="2:2" x14ac:dyDescent="0.3">
      <c r="B2358" t="str" cm="1">
        <f t="array" ref="B2358">INDEX(A:A,ROUNDUP((ROWS($1:2358))/18,0))</f>
        <v>Scissors</v>
      </c>
    </row>
    <row r="2359" spans="2:2" x14ac:dyDescent="0.3">
      <c r="B2359" t="str" cm="1">
        <f t="array" ref="B2359">INDEX(A:A,ROUNDUP((ROWS($1:2359))/18,0))</f>
        <v>Hair dryer</v>
      </c>
    </row>
    <row r="2360" spans="2:2" x14ac:dyDescent="0.3">
      <c r="B2360" t="str" cm="1">
        <f t="array" ref="B2360">INDEX(A:A,ROUNDUP((ROWS($1:2360))/18,0))</f>
        <v>Hair dryer</v>
      </c>
    </row>
    <row r="2361" spans="2:2" x14ac:dyDescent="0.3">
      <c r="B2361" t="str" cm="1">
        <f t="array" ref="B2361">INDEX(A:A,ROUNDUP((ROWS($1:2361))/18,0))</f>
        <v>Hair dryer</v>
      </c>
    </row>
    <row r="2362" spans="2:2" x14ac:dyDescent="0.3">
      <c r="B2362" t="str" cm="1">
        <f t="array" ref="B2362">INDEX(A:A,ROUNDUP((ROWS($1:2362))/18,0))</f>
        <v>Hair dryer</v>
      </c>
    </row>
    <row r="2363" spans="2:2" x14ac:dyDescent="0.3">
      <c r="B2363" t="str" cm="1">
        <f t="array" ref="B2363">INDEX(A:A,ROUNDUP((ROWS($1:2363))/18,0))</f>
        <v>Hair dryer</v>
      </c>
    </row>
    <row r="2364" spans="2:2" x14ac:dyDescent="0.3">
      <c r="B2364" t="str" cm="1">
        <f t="array" ref="B2364">INDEX(A:A,ROUNDUP((ROWS($1:2364))/18,0))</f>
        <v>Hair dryer</v>
      </c>
    </row>
    <row r="2365" spans="2:2" x14ac:dyDescent="0.3">
      <c r="B2365" t="str" cm="1">
        <f t="array" ref="B2365">INDEX(A:A,ROUNDUP((ROWS($1:2365))/18,0))</f>
        <v>Hair dryer</v>
      </c>
    </row>
    <row r="2366" spans="2:2" x14ac:dyDescent="0.3">
      <c r="B2366" t="str" cm="1">
        <f t="array" ref="B2366">INDEX(A:A,ROUNDUP((ROWS($1:2366))/18,0))</f>
        <v>Hair dryer</v>
      </c>
    </row>
    <row r="2367" spans="2:2" x14ac:dyDescent="0.3">
      <c r="B2367" t="str" cm="1">
        <f t="array" ref="B2367">INDEX(A:A,ROUNDUP((ROWS($1:2367))/18,0))</f>
        <v>Hair dryer</v>
      </c>
    </row>
    <row r="2368" spans="2:2" x14ac:dyDescent="0.3">
      <c r="B2368" t="str" cm="1">
        <f t="array" ref="B2368">INDEX(A:A,ROUNDUP((ROWS($1:2368))/18,0))</f>
        <v>Hair dryer</v>
      </c>
    </row>
    <row r="2369" spans="2:2" x14ac:dyDescent="0.3">
      <c r="B2369" t="str" cm="1">
        <f t="array" ref="B2369">INDEX(A:A,ROUNDUP((ROWS($1:2369))/18,0))</f>
        <v>Hair dryer</v>
      </c>
    </row>
    <row r="2370" spans="2:2" x14ac:dyDescent="0.3">
      <c r="B2370" t="str" cm="1">
        <f t="array" ref="B2370">INDEX(A:A,ROUNDUP((ROWS($1:2370))/18,0))</f>
        <v>Hair dryer</v>
      </c>
    </row>
    <row r="2371" spans="2:2" x14ac:dyDescent="0.3">
      <c r="B2371" t="str" cm="1">
        <f t="array" ref="B2371">INDEX(A:A,ROUNDUP((ROWS($1:2371))/18,0))</f>
        <v>Hair dryer</v>
      </c>
    </row>
    <row r="2372" spans="2:2" x14ac:dyDescent="0.3">
      <c r="B2372" t="str" cm="1">
        <f t="array" ref="B2372">INDEX(A:A,ROUNDUP((ROWS($1:2372))/18,0))</f>
        <v>Hair dryer</v>
      </c>
    </row>
    <row r="2373" spans="2:2" x14ac:dyDescent="0.3">
      <c r="B2373" t="str" cm="1">
        <f t="array" ref="B2373">INDEX(A:A,ROUNDUP((ROWS($1:2373))/18,0))</f>
        <v>Hair dryer</v>
      </c>
    </row>
    <row r="2374" spans="2:2" x14ac:dyDescent="0.3">
      <c r="B2374" t="str" cm="1">
        <f t="array" ref="B2374">INDEX(A:A,ROUNDUP((ROWS($1:2374))/18,0))</f>
        <v>Hair dryer</v>
      </c>
    </row>
    <row r="2375" spans="2:2" x14ac:dyDescent="0.3">
      <c r="B2375" t="str" cm="1">
        <f t="array" ref="B2375">INDEX(A:A,ROUNDUP((ROWS($1:2375))/18,0))</f>
        <v>Hair dryer</v>
      </c>
    </row>
    <row r="2376" spans="2:2" x14ac:dyDescent="0.3">
      <c r="B2376" t="str" cm="1">
        <f t="array" ref="B2376">INDEX(A:A,ROUNDUP((ROWS($1:2376))/18,0))</f>
        <v>Hair dryer</v>
      </c>
    </row>
    <row r="2377" spans="2:2" x14ac:dyDescent="0.3">
      <c r="B2377" t="str" cm="1">
        <f t="array" ref="B2377">INDEX(A:A,ROUNDUP((ROWS($1:2377))/18,0))</f>
        <v>Cigarette</v>
      </c>
    </row>
    <row r="2378" spans="2:2" x14ac:dyDescent="0.3">
      <c r="B2378" t="str" cm="1">
        <f t="array" ref="B2378">INDEX(A:A,ROUNDUP((ROWS($1:2378))/18,0))</f>
        <v>Cigarette</v>
      </c>
    </row>
    <row r="2379" spans="2:2" x14ac:dyDescent="0.3">
      <c r="B2379" t="str" cm="1">
        <f t="array" ref="B2379">INDEX(A:A,ROUNDUP((ROWS($1:2379))/18,0))</f>
        <v>Cigarette</v>
      </c>
    </row>
    <row r="2380" spans="2:2" x14ac:dyDescent="0.3">
      <c r="B2380" t="str" cm="1">
        <f t="array" ref="B2380">INDEX(A:A,ROUNDUP((ROWS($1:2380))/18,0))</f>
        <v>Cigarette</v>
      </c>
    </row>
    <row r="2381" spans="2:2" x14ac:dyDescent="0.3">
      <c r="B2381" t="str" cm="1">
        <f t="array" ref="B2381">INDEX(A:A,ROUNDUP((ROWS($1:2381))/18,0))</f>
        <v>Cigarette</v>
      </c>
    </row>
    <row r="2382" spans="2:2" x14ac:dyDescent="0.3">
      <c r="B2382" t="str" cm="1">
        <f t="array" ref="B2382">INDEX(A:A,ROUNDUP((ROWS($1:2382))/18,0))</f>
        <v>Cigarette</v>
      </c>
    </row>
    <row r="2383" spans="2:2" x14ac:dyDescent="0.3">
      <c r="B2383" t="str" cm="1">
        <f t="array" ref="B2383">INDEX(A:A,ROUNDUP((ROWS($1:2383))/18,0))</f>
        <v>Cigarette</v>
      </c>
    </row>
    <row r="2384" spans="2:2" x14ac:dyDescent="0.3">
      <c r="B2384" t="str" cm="1">
        <f t="array" ref="B2384">INDEX(A:A,ROUNDUP((ROWS($1:2384))/18,0))</f>
        <v>Cigarette</v>
      </c>
    </row>
    <row r="2385" spans="2:2" x14ac:dyDescent="0.3">
      <c r="B2385" t="str" cm="1">
        <f t="array" ref="B2385">INDEX(A:A,ROUNDUP((ROWS($1:2385))/18,0))</f>
        <v>Cigarette</v>
      </c>
    </row>
    <row r="2386" spans="2:2" x14ac:dyDescent="0.3">
      <c r="B2386" t="str" cm="1">
        <f t="array" ref="B2386">INDEX(A:A,ROUNDUP((ROWS($1:2386))/18,0))</f>
        <v>Cigarette</v>
      </c>
    </row>
    <row r="2387" spans="2:2" x14ac:dyDescent="0.3">
      <c r="B2387" t="str" cm="1">
        <f t="array" ref="B2387">INDEX(A:A,ROUNDUP((ROWS($1:2387))/18,0))</f>
        <v>Cigarette</v>
      </c>
    </row>
    <row r="2388" spans="2:2" x14ac:dyDescent="0.3">
      <c r="B2388" t="str" cm="1">
        <f t="array" ref="B2388">INDEX(A:A,ROUNDUP((ROWS($1:2388))/18,0))</f>
        <v>Cigarette</v>
      </c>
    </row>
    <row r="2389" spans="2:2" x14ac:dyDescent="0.3">
      <c r="B2389" t="str" cm="1">
        <f t="array" ref="B2389">INDEX(A:A,ROUNDUP((ROWS($1:2389))/18,0))</f>
        <v>Cigarette</v>
      </c>
    </row>
    <row r="2390" spans="2:2" x14ac:dyDescent="0.3">
      <c r="B2390" t="str" cm="1">
        <f t="array" ref="B2390">INDEX(A:A,ROUNDUP((ROWS($1:2390))/18,0))</f>
        <v>Cigarette</v>
      </c>
    </row>
    <row r="2391" spans="2:2" x14ac:dyDescent="0.3">
      <c r="B2391" t="str" cm="1">
        <f t="array" ref="B2391">INDEX(A:A,ROUNDUP((ROWS($1:2391))/18,0))</f>
        <v>Cigarette</v>
      </c>
    </row>
    <row r="2392" spans="2:2" x14ac:dyDescent="0.3">
      <c r="B2392" t="str" cm="1">
        <f t="array" ref="B2392">INDEX(A:A,ROUNDUP((ROWS($1:2392))/18,0))</f>
        <v>Cigarette</v>
      </c>
    </row>
    <row r="2393" spans="2:2" x14ac:dyDescent="0.3">
      <c r="B2393" t="str" cm="1">
        <f t="array" ref="B2393">INDEX(A:A,ROUNDUP((ROWS($1:2393))/18,0))</f>
        <v>Cigarette</v>
      </c>
    </row>
    <row r="2394" spans="2:2" x14ac:dyDescent="0.3">
      <c r="B2394" t="str" cm="1">
        <f t="array" ref="B2394">INDEX(A:A,ROUNDUP((ROWS($1:2394))/18,0))</f>
        <v>Cigarette</v>
      </c>
    </row>
    <row r="2395" spans="2:2" x14ac:dyDescent="0.3">
      <c r="B2395" t="str" cm="1">
        <f t="array" ref="B2395">INDEX(A:A,ROUNDUP((ROWS($1:2395))/18,0))</f>
        <v>Teaspoon</v>
      </c>
    </row>
    <row r="2396" spans="2:2" x14ac:dyDescent="0.3">
      <c r="B2396" t="str" cm="1">
        <f t="array" ref="B2396">INDEX(A:A,ROUNDUP((ROWS($1:2396))/18,0))</f>
        <v>Teaspoon</v>
      </c>
    </row>
    <row r="2397" spans="2:2" x14ac:dyDescent="0.3">
      <c r="B2397" t="str" cm="1">
        <f t="array" ref="B2397">INDEX(A:A,ROUNDUP((ROWS($1:2397))/18,0))</f>
        <v>Teaspoon</v>
      </c>
    </row>
    <row r="2398" spans="2:2" x14ac:dyDescent="0.3">
      <c r="B2398" t="str" cm="1">
        <f t="array" ref="B2398">INDEX(A:A,ROUNDUP((ROWS($1:2398))/18,0))</f>
        <v>Teaspoon</v>
      </c>
    </row>
    <row r="2399" spans="2:2" x14ac:dyDescent="0.3">
      <c r="B2399" t="str" cm="1">
        <f t="array" ref="B2399">INDEX(A:A,ROUNDUP((ROWS($1:2399))/18,0))</f>
        <v>Teaspoon</v>
      </c>
    </row>
    <row r="2400" spans="2:2" x14ac:dyDescent="0.3">
      <c r="B2400" t="str" cm="1">
        <f t="array" ref="B2400">INDEX(A:A,ROUNDUP((ROWS($1:2400))/18,0))</f>
        <v>Teaspoon</v>
      </c>
    </row>
    <row r="2401" spans="2:2" x14ac:dyDescent="0.3">
      <c r="B2401" t="str" cm="1">
        <f t="array" ref="B2401">INDEX(A:A,ROUNDUP((ROWS($1:2401))/18,0))</f>
        <v>Teaspoon</v>
      </c>
    </row>
    <row r="2402" spans="2:2" x14ac:dyDescent="0.3">
      <c r="B2402" t="str" cm="1">
        <f t="array" ref="B2402">INDEX(A:A,ROUNDUP((ROWS($1:2402))/18,0))</f>
        <v>Teaspoon</v>
      </c>
    </row>
    <row r="2403" spans="2:2" x14ac:dyDescent="0.3">
      <c r="B2403" t="str" cm="1">
        <f t="array" ref="B2403">INDEX(A:A,ROUNDUP((ROWS($1:2403))/18,0))</f>
        <v>Teaspoon</v>
      </c>
    </row>
    <row r="2404" spans="2:2" x14ac:dyDescent="0.3">
      <c r="B2404" t="str" cm="1">
        <f t="array" ref="B2404">INDEX(A:A,ROUNDUP((ROWS($1:2404))/18,0))</f>
        <v>Teaspoon</v>
      </c>
    </row>
    <row r="2405" spans="2:2" x14ac:dyDescent="0.3">
      <c r="B2405" t="str" cm="1">
        <f t="array" ref="B2405">INDEX(A:A,ROUNDUP((ROWS($1:2405))/18,0))</f>
        <v>Teaspoon</v>
      </c>
    </row>
    <row r="2406" spans="2:2" x14ac:dyDescent="0.3">
      <c r="B2406" t="str" cm="1">
        <f t="array" ref="B2406">INDEX(A:A,ROUNDUP((ROWS($1:2406))/18,0))</f>
        <v>Teaspoon</v>
      </c>
    </row>
    <row r="2407" spans="2:2" x14ac:dyDescent="0.3">
      <c r="B2407" t="str" cm="1">
        <f t="array" ref="B2407">INDEX(A:A,ROUNDUP((ROWS($1:2407))/18,0))</f>
        <v>Teaspoon</v>
      </c>
    </row>
    <row r="2408" spans="2:2" x14ac:dyDescent="0.3">
      <c r="B2408" t="str" cm="1">
        <f t="array" ref="B2408">INDEX(A:A,ROUNDUP((ROWS($1:2408))/18,0))</f>
        <v>Teaspoon</v>
      </c>
    </row>
    <row r="2409" spans="2:2" x14ac:dyDescent="0.3">
      <c r="B2409" t="str" cm="1">
        <f t="array" ref="B2409">INDEX(A:A,ROUNDUP((ROWS($1:2409))/18,0))</f>
        <v>Teaspoon</v>
      </c>
    </row>
    <row r="2410" spans="2:2" x14ac:dyDescent="0.3">
      <c r="B2410" t="str" cm="1">
        <f t="array" ref="B2410">INDEX(A:A,ROUNDUP((ROWS($1:2410))/18,0))</f>
        <v>Teaspoon</v>
      </c>
    </row>
    <row r="2411" spans="2:2" x14ac:dyDescent="0.3">
      <c r="B2411" t="str" cm="1">
        <f t="array" ref="B2411">INDEX(A:A,ROUNDUP((ROWS($1:2411))/18,0))</f>
        <v>Teaspoon</v>
      </c>
    </row>
    <row r="2412" spans="2:2" x14ac:dyDescent="0.3">
      <c r="B2412" t="str" cm="1">
        <f t="array" ref="B2412">INDEX(A:A,ROUNDUP((ROWS($1:2412))/18,0))</f>
        <v>Teaspoon</v>
      </c>
    </row>
    <row r="2413" spans="2:2" x14ac:dyDescent="0.3">
      <c r="B2413" t="str" cm="1">
        <f t="array" ref="B2413">INDEX(A:A,ROUNDUP((ROWS($1:2413))/18,0))</f>
        <v>Notebook</v>
      </c>
    </row>
    <row r="2414" spans="2:2" x14ac:dyDescent="0.3">
      <c r="B2414" t="str" cm="1">
        <f t="array" ref="B2414">INDEX(A:A,ROUNDUP((ROWS($1:2414))/18,0))</f>
        <v>Notebook</v>
      </c>
    </row>
    <row r="2415" spans="2:2" x14ac:dyDescent="0.3">
      <c r="B2415" t="str" cm="1">
        <f t="array" ref="B2415">INDEX(A:A,ROUNDUP((ROWS($1:2415))/18,0))</f>
        <v>Notebook</v>
      </c>
    </row>
    <row r="2416" spans="2:2" x14ac:dyDescent="0.3">
      <c r="B2416" t="str" cm="1">
        <f t="array" ref="B2416">INDEX(A:A,ROUNDUP((ROWS($1:2416))/18,0))</f>
        <v>Notebook</v>
      </c>
    </row>
    <row r="2417" spans="2:2" x14ac:dyDescent="0.3">
      <c r="B2417" t="str" cm="1">
        <f t="array" ref="B2417">INDEX(A:A,ROUNDUP((ROWS($1:2417))/18,0))</f>
        <v>Notebook</v>
      </c>
    </row>
    <row r="2418" spans="2:2" x14ac:dyDescent="0.3">
      <c r="B2418" t="str" cm="1">
        <f t="array" ref="B2418">INDEX(A:A,ROUNDUP((ROWS($1:2418))/18,0))</f>
        <v>Notebook</v>
      </c>
    </row>
    <row r="2419" spans="2:2" x14ac:dyDescent="0.3">
      <c r="B2419" t="str" cm="1">
        <f t="array" ref="B2419">INDEX(A:A,ROUNDUP((ROWS($1:2419))/18,0))</f>
        <v>Notebook</v>
      </c>
    </row>
    <row r="2420" spans="2:2" x14ac:dyDescent="0.3">
      <c r="B2420" t="str" cm="1">
        <f t="array" ref="B2420">INDEX(A:A,ROUNDUP((ROWS($1:2420))/18,0))</f>
        <v>Notebook</v>
      </c>
    </row>
    <row r="2421" spans="2:2" x14ac:dyDescent="0.3">
      <c r="B2421" t="str" cm="1">
        <f t="array" ref="B2421">INDEX(A:A,ROUNDUP((ROWS($1:2421))/18,0))</f>
        <v>Notebook</v>
      </c>
    </row>
    <row r="2422" spans="2:2" x14ac:dyDescent="0.3">
      <c r="B2422" t="str" cm="1">
        <f t="array" ref="B2422">INDEX(A:A,ROUNDUP((ROWS($1:2422))/18,0))</f>
        <v>Notebook</v>
      </c>
    </row>
    <row r="2423" spans="2:2" x14ac:dyDescent="0.3">
      <c r="B2423" t="str" cm="1">
        <f t="array" ref="B2423">INDEX(A:A,ROUNDUP((ROWS($1:2423))/18,0))</f>
        <v>Notebook</v>
      </c>
    </row>
    <row r="2424" spans="2:2" x14ac:dyDescent="0.3">
      <c r="B2424" t="str" cm="1">
        <f t="array" ref="B2424">INDEX(A:A,ROUNDUP((ROWS($1:2424))/18,0))</f>
        <v>Notebook</v>
      </c>
    </row>
    <row r="2425" spans="2:2" x14ac:dyDescent="0.3">
      <c r="B2425" t="str" cm="1">
        <f t="array" ref="B2425">INDEX(A:A,ROUNDUP((ROWS($1:2425))/18,0))</f>
        <v>Notebook</v>
      </c>
    </row>
    <row r="2426" spans="2:2" x14ac:dyDescent="0.3">
      <c r="B2426" t="str" cm="1">
        <f t="array" ref="B2426">INDEX(A:A,ROUNDUP((ROWS($1:2426))/18,0))</f>
        <v>Notebook</v>
      </c>
    </row>
    <row r="2427" spans="2:2" x14ac:dyDescent="0.3">
      <c r="B2427" t="str" cm="1">
        <f t="array" ref="B2427">INDEX(A:A,ROUNDUP((ROWS($1:2427))/18,0))</f>
        <v>Notebook</v>
      </c>
    </row>
    <row r="2428" spans="2:2" x14ac:dyDescent="0.3">
      <c r="B2428" t="str" cm="1">
        <f t="array" ref="B2428">INDEX(A:A,ROUNDUP((ROWS($1:2428))/18,0))</f>
        <v>Notebook</v>
      </c>
    </row>
    <row r="2429" spans="2:2" x14ac:dyDescent="0.3">
      <c r="B2429" t="str" cm="1">
        <f t="array" ref="B2429">INDEX(A:A,ROUNDUP((ROWS($1:2429))/18,0))</f>
        <v>Notebook</v>
      </c>
    </row>
    <row r="2430" spans="2:2" x14ac:dyDescent="0.3">
      <c r="B2430" t="str" cm="1">
        <f t="array" ref="B2430">INDEX(A:A,ROUNDUP((ROWS($1:2430))/18,0))</f>
        <v>Notebook</v>
      </c>
    </row>
    <row r="2431" spans="2:2" x14ac:dyDescent="0.3">
      <c r="B2431" t="str" cm="1">
        <f t="array" ref="B2431">INDEX(A:A,ROUNDUP((ROWS($1:2431))/18,0))</f>
        <v>Turtle</v>
      </c>
    </row>
    <row r="2432" spans="2:2" x14ac:dyDescent="0.3">
      <c r="B2432" t="str" cm="1">
        <f t="array" ref="B2432">INDEX(A:A,ROUNDUP((ROWS($1:2432))/18,0))</f>
        <v>Turtle</v>
      </c>
    </row>
    <row r="2433" spans="2:2" x14ac:dyDescent="0.3">
      <c r="B2433" t="str" cm="1">
        <f t="array" ref="B2433">INDEX(A:A,ROUNDUP((ROWS($1:2433))/18,0))</f>
        <v>Turtle</v>
      </c>
    </row>
    <row r="2434" spans="2:2" x14ac:dyDescent="0.3">
      <c r="B2434" t="str" cm="1">
        <f t="array" ref="B2434">INDEX(A:A,ROUNDUP((ROWS($1:2434))/18,0))</f>
        <v>Turtle</v>
      </c>
    </row>
    <row r="2435" spans="2:2" x14ac:dyDescent="0.3">
      <c r="B2435" t="str" cm="1">
        <f t="array" ref="B2435">INDEX(A:A,ROUNDUP((ROWS($1:2435))/18,0))</f>
        <v>Turtle</v>
      </c>
    </row>
    <row r="2436" spans="2:2" x14ac:dyDescent="0.3">
      <c r="B2436" t="str" cm="1">
        <f t="array" ref="B2436">INDEX(A:A,ROUNDUP((ROWS($1:2436))/18,0))</f>
        <v>Turtle</v>
      </c>
    </row>
    <row r="2437" spans="2:2" x14ac:dyDescent="0.3">
      <c r="B2437" t="str" cm="1">
        <f t="array" ref="B2437">INDEX(A:A,ROUNDUP((ROWS($1:2437))/18,0))</f>
        <v>Turtle</v>
      </c>
    </row>
    <row r="2438" spans="2:2" x14ac:dyDescent="0.3">
      <c r="B2438" t="str" cm="1">
        <f t="array" ref="B2438">INDEX(A:A,ROUNDUP((ROWS($1:2438))/18,0))</f>
        <v>Turtle</v>
      </c>
    </row>
    <row r="2439" spans="2:2" x14ac:dyDescent="0.3">
      <c r="B2439" t="str" cm="1">
        <f t="array" ref="B2439">INDEX(A:A,ROUNDUP((ROWS($1:2439))/18,0))</f>
        <v>Turtle</v>
      </c>
    </row>
    <row r="2440" spans="2:2" x14ac:dyDescent="0.3">
      <c r="B2440" t="str" cm="1">
        <f t="array" ref="B2440">INDEX(A:A,ROUNDUP((ROWS($1:2440))/18,0))</f>
        <v>Turtle</v>
      </c>
    </row>
    <row r="2441" spans="2:2" x14ac:dyDescent="0.3">
      <c r="B2441" t="str" cm="1">
        <f t="array" ref="B2441">INDEX(A:A,ROUNDUP((ROWS($1:2441))/18,0))</f>
        <v>Turtle</v>
      </c>
    </row>
    <row r="2442" spans="2:2" x14ac:dyDescent="0.3">
      <c r="B2442" t="str" cm="1">
        <f t="array" ref="B2442">INDEX(A:A,ROUNDUP((ROWS($1:2442))/18,0))</f>
        <v>Turtle</v>
      </c>
    </row>
    <row r="2443" spans="2:2" x14ac:dyDescent="0.3">
      <c r="B2443" t="str" cm="1">
        <f t="array" ref="B2443">INDEX(A:A,ROUNDUP((ROWS($1:2443))/18,0))</f>
        <v>Turtle</v>
      </c>
    </row>
    <row r="2444" spans="2:2" x14ac:dyDescent="0.3">
      <c r="B2444" t="str" cm="1">
        <f t="array" ref="B2444">INDEX(A:A,ROUNDUP((ROWS($1:2444))/18,0))</f>
        <v>Turtle</v>
      </c>
    </row>
    <row r="2445" spans="2:2" x14ac:dyDescent="0.3">
      <c r="B2445" t="str" cm="1">
        <f t="array" ref="B2445">INDEX(A:A,ROUNDUP((ROWS($1:2445))/18,0))</f>
        <v>Turtle</v>
      </c>
    </row>
    <row r="2446" spans="2:2" x14ac:dyDescent="0.3">
      <c r="B2446" t="str" cm="1">
        <f t="array" ref="B2446">INDEX(A:A,ROUNDUP((ROWS($1:2446))/18,0))</f>
        <v>Turtle</v>
      </c>
    </row>
    <row r="2447" spans="2:2" x14ac:dyDescent="0.3">
      <c r="B2447" t="str" cm="1">
        <f t="array" ref="B2447">INDEX(A:A,ROUNDUP((ROWS($1:2447))/18,0))</f>
        <v>Turtle</v>
      </c>
    </row>
    <row r="2448" spans="2:2" x14ac:dyDescent="0.3">
      <c r="B2448" t="str" cm="1">
        <f t="array" ref="B2448">INDEX(A:A,ROUNDUP((ROWS($1:2448))/18,0))</f>
        <v>Turtle</v>
      </c>
    </row>
    <row r="2449" spans="2:2" x14ac:dyDescent="0.3">
      <c r="B2449" t="str" cm="1">
        <f t="array" ref="B2449">INDEX(A:A,ROUNDUP((ROWS($1:2449))/18,0))</f>
        <v>Hammer</v>
      </c>
    </row>
    <row r="2450" spans="2:2" x14ac:dyDescent="0.3">
      <c r="B2450" t="str" cm="1">
        <f t="array" ref="B2450">INDEX(A:A,ROUNDUP((ROWS($1:2450))/18,0))</f>
        <v>Hammer</v>
      </c>
    </row>
    <row r="2451" spans="2:2" x14ac:dyDescent="0.3">
      <c r="B2451" t="str" cm="1">
        <f t="array" ref="B2451">INDEX(A:A,ROUNDUP((ROWS($1:2451))/18,0))</f>
        <v>Hammer</v>
      </c>
    </row>
    <row r="2452" spans="2:2" x14ac:dyDescent="0.3">
      <c r="B2452" t="str" cm="1">
        <f t="array" ref="B2452">INDEX(A:A,ROUNDUP((ROWS($1:2452))/18,0))</f>
        <v>Hammer</v>
      </c>
    </row>
    <row r="2453" spans="2:2" x14ac:dyDescent="0.3">
      <c r="B2453" t="str" cm="1">
        <f t="array" ref="B2453">INDEX(A:A,ROUNDUP((ROWS($1:2453))/18,0))</f>
        <v>Hammer</v>
      </c>
    </row>
    <row r="2454" spans="2:2" x14ac:dyDescent="0.3">
      <c r="B2454" t="str" cm="1">
        <f t="array" ref="B2454">INDEX(A:A,ROUNDUP((ROWS($1:2454))/18,0))</f>
        <v>Hammer</v>
      </c>
    </row>
    <row r="2455" spans="2:2" x14ac:dyDescent="0.3">
      <c r="B2455" t="str" cm="1">
        <f t="array" ref="B2455">INDEX(A:A,ROUNDUP((ROWS($1:2455))/18,0))</f>
        <v>Hammer</v>
      </c>
    </row>
    <row r="2456" spans="2:2" x14ac:dyDescent="0.3">
      <c r="B2456" t="str" cm="1">
        <f t="array" ref="B2456">INDEX(A:A,ROUNDUP((ROWS($1:2456))/18,0))</f>
        <v>Hammer</v>
      </c>
    </row>
    <row r="2457" spans="2:2" x14ac:dyDescent="0.3">
      <c r="B2457" t="str" cm="1">
        <f t="array" ref="B2457">INDEX(A:A,ROUNDUP((ROWS($1:2457))/18,0))</f>
        <v>Hammer</v>
      </c>
    </row>
    <row r="2458" spans="2:2" x14ac:dyDescent="0.3">
      <c r="B2458" t="str" cm="1">
        <f t="array" ref="B2458">INDEX(A:A,ROUNDUP((ROWS($1:2458))/18,0))</f>
        <v>Hammer</v>
      </c>
    </row>
    <row r="2459" spans="2:2" x14ac:dyDescent="0.3">
      <c r="B2459" t="str" cm="1">
        <f t="array" ref="B2459">INDEX(A:A,ROUNDUP((ROWS($1:2459))/18,0))</f>
        <v>Hammer</v>
      </c>
    </row>
    <row r="2460" spans="2:2" x14ac:dyDescent="0.3">
      <c r="B2460" t="str" cm="1">
        <f t="array" ref="B2460">INDEX(A:A,ROUNDUP((ROWS($1:2460))/18,0))</f>
        <v>Hammer</v>
      </c>
    </row>
    <row r="2461" spans="2:2" x14ac:dyDescent="0.3">
      <c r="B2461" t="str" cm="1">
        <f t="array" ref="B2461">INDEX(A:A,ROUNDUP((ROWS($1:2461))/18,0))</f>
        <v>Hammer</v>
      </c>
    </row>
    <row r="2462" spans="2:2" x14ac:dyDescent="0.3">
      <c r="B2462" t="str" cm="1">
        <f t="array" ref="B2462">INDEX(A:A,ROUNDUP((ROWS($1:2462))/18,0))</f>
        <v>Hammer</v>
      </c>
    </row>
    <row r="2463" spans="2:2" x14ac:dyDescent="0.3">
      <c r="B2463" t="str" cm="1">
        <f t="array" ref="B2463">INDEX(A:A,ROUNDUP((ROWS($1:2463))/18,0))</f>
        <v>Hammer</v>
      </c>
    </row>
    <row r="2464" spans="2:2" x14ac:dyDescent="0.3">
      <c r="B2464" t="str" cm="1">
        <f t="array" ref="B2464">INDEX(A:A,ROUNDUP((ROWS($1:2464))/18,0))</f>
        <v>Hammer</v>
      </c>
    </row>
    <row r="2465" spans="2:2" x14ac:dyDescent="0.3">
      <c r="B2465" t="str" cm="1">
        <f t="array" ref="B2465">INDEX(A:A,ROUNDUP((ROWS($1:2465))/18,0))</f>
        <v>Hammer</v>
      </c>
    </row>
    <row r="2466" spans="2:2" x14ac:dyDescent="0.3">
      <c r="B2466" t="str" cm="1">
        <f t="array" ref="B2466">INDEX(A:A,ROUNDUP((ROWS($1:2466))/18,0))</f>
        <v>Hammer</v>
      </c>
    </row>
    <row r="2467" spans="2:2" x14ac:dyDescent="0.3">
      <c r="B2467" t="str" cm="1">
        <f t="array" ref="B2467">INDEX(A:A,ROUNDUP((ROWS($1:2467))/18,0))</f>
        <v xml:space="preserve">Rope </v>
      </c>
    </row>
    <row r="2468" spans="2:2" x14ac:dyDescent="0.3">
      <c r="B2468" t="str" cm="1">
        <f t="array" ref="B2468">INDEX(A:A,ROUNDUP((ROWS($1:2468))/18,0))</f>
        <v xml:space="preserve">Rope </v>
      </c>
    </row>
    <row r="2469" spans="2:2" x14ac:dyDescent="0.3">
      <c r="B2469" t="str" cm="1">
        <f t="array" ref="B2469">INDEX(A:A,ROUNDUP((ROWS($1:2469))/18,0))</f>
        <v xml:space="preserve">Rope </v>
      </c>
    </row>
    <row r="2470" spans="2:2" x14ac:dyDescent="0.3">
      <c r="B2470" t="str" cm="1">
        <f t="array" ref="B2470">INDEX(A:A,ROUNDUP((ROWS($1:2470))/18,0))</f>
        <v xml:space="preserve">Rope </v>
      </c>
    </row>
    <row r="2471" spans="2:2" x14ac:dyDescent="0.3">
      <c r="B2471" t="str" cm="1">
        <f t="array" ref="B2471">INDEX(A:A,ROUNDUP((ROWS($1:2471))/18,0))</f>
        <v xml:space="preserve">Rope </v>
      </c>
    </row>
    <row r="2472" spans="2:2" x14ac:dyDescent="0.3">
      <c r="B2472" t="str" cm="1">
        <f t="array" ref="B2472">INDEX(A:A,ROUNDUP((ROWS($1:2472))/18,0))</f>
        <v xml:space="preserve">Rope </v>
      </c>
    </row>
    <row r="2473" spans="2:2" x14ac:dyDescent="0.3">
      <c r="B2473" t="str" cm="1">
        <f t="array" ref="B2473">INDEX(A:A,ROUNDUP((ROWS($1:2473))/18,0))</f>
        <v xml:space="preserve">Rope </v>
      </c>
    </row>
    <row r="2474" spans="2:2" x14ac:dyDescent="0.3">
      <c r="B2474" t="str" cm="1">
        <f t="array" ref="B2474">INDEX(A:A,ROUNDUP((ROWS($1:2474))/18,0))</f>
        <v xml:space="preserve">Rope </v>
      </c>
    </row>
    <row r="2475" spans="2:2" x14ac:dyDescent="0.3">
      <c r="B2475" t="str" cm="1">
        <f t="array" ref="B2475">INDEX(A:A,ROUNDUP((ROWS($1:2475))/18,0))</f>
        <v xml:space="preserve">Rope </v>
      </c>
    </row>
    <row r="2476" spans="2:2" x14ac:dyDescent="0.3">
      <c r="B2476" t="str" cm="1">
        <f t="array" ref="B2476">INDEX(A:A,ROUNDUP((ROWS($1:2476))/18,0))</f>
        <v xml:space="preserve">Rope </v>
      </c>
    </row>
    <row r="2477" spans="2:2" x14ac:dyDescent="0.3">
      <c r="B2477" t="str" cm="1">
        <f t="array" ref="B2477">INDEX(A:A,ROUNDUP((ROWS($1:2477))/18,0))</f>
        <v xml:space="preserve">Rope </v>
      </c>
    </row>
    <row r="2478" spans="2:2" x14ac:dyDescent="0.3">
      <c r="B2478" t="str" cm="1">
        <f t="array" ref="B2478">INDEX(A:A,ROUNDUP((ROWS($1:2478))/18,0))</f>
        <v xml:space="preserve">Rope </v>
      </c>
    </row>
    <row r="2479" spans="2:2" x14ac:dyDescent="0.3">
      <c r="B2479" t="str" cm="1">
        <f t="array" ref="B2479">INDEX(A:A,ROUNDUP((ROWS($1:2479))/18,0))</f>
        <v xml:space="preserve">Rope </v>
      </c>
    </row>
    <row r="2480" spans="2:2" x14ac:dyDescent="0.3">
      <c r="B2480" t="str" cm="1">
        <f t="array" ref="B2480">INDEX(A:A,ROUNDUP((ROWS($1:2480))/18,0))</f>
        <v xml:space="preserve">Rope </v>
      </c>
    </row>
    <row r="2481" spans="2:2" x14ac:dyDescent="0.3">
      <c r="B2481" t="str" cm="1">
        <f t="array" ref="B2481">INDEX(A:A,ROUNDUP((ROWS($1:2481))/18,0))</f>
        <v xml:space="preserve">Rope </v>
      </c>
    </row>
    <row r="2482" spans="2:2" x14ac:dyDescent="0.3">
      <c r="B2482" t="str" cm="1">
        <f t="array" ref="B2482">INDEX(A:A,ROUNDUP((ROWS($1:2482))/18,0))</f>
        <v xml:space="preserve">Rope </v>
      </c>
    </row>
    <row r="2483" spans="2:2" x14ac:dyDescent="0.3">
      <c r="B2483" t="str" cm="1">
        <f t="array" ref="B2483">INDEX(A:A,ROUNDUP((ROWS($1:2483))/18,0))</f>
        <v xml:space="preserve">Rope </v>
      </c>
    </row>
    <row r="2484" spans="2:2" x14ac:dyDescent="0.3">
      <c r="B2484" t="str" cm="1">
        <f t="array" ref="B2484">INDEX(A:A,ROUNDUP((ROWS($1:2484))/18,0))</f>
        <v xml:space="preserve">Rope </v>
      </c>
    </row>
    <row r="2485" spans="2:2" x14ac:dyDescent="0.3">
      <c r="B2485" t="str" cm="1">
        <f t="array" ref="B2485">INDEX(A:A,ROUNDUP((ROWS($1:2485))/18,0))</f>
        <v>Notebook</v>
      </c>
    </row>
    <row r="2486" spans="2:2" x14ac:dyDescent="0.3">
      <c r="B2486" t="str" cm="1">
        <f t="array" ref="B2486">INDEX(A:A,ROUNDUP((ROWS($1:2486))/18,0))</f>
        <v>Notebook</v>
      </c>
    </row>
    <row r="2487" spans="2:2" x14ac:dyDescent="0.3">
      <c r="B2487" t="str" cm="1">
        <f t="array" ref="B2487">INDEX(A:A,ROUNDUP((ROWS($1:2487))/18,0))</f>
        <v>Notebook</v>
      </c>
    </row>
    <row r="2488" spans="2:2" x14ac:dyDescent="0.3">
      <c r="B2488" t="str" cm="1">
        <f t="array" ref="B2488">INDEX(A:A,ROUNDUP((ROWS($1:2488))/18,0))</f>
        <v>Notebook</v>
      </c>
    </row>
    <row r="2489" spans="2:2" x14ac:dyDescent="0.3">
      <c r="B2489" t="str" cm="1">
        <f t="array" ref="B2489">INDEX(A:A,ROUNDUP((ROWS($1:2489))/18,0))</f>
        <v>Notebook</v>
      </c>
    </row>
    <row r="2490" spans="2:2" x14ac:dyDescent="0.3">
      <c r="B2490" t="str" cm="1">
        <f t="array" ref="B2490">INDEX(A:A,ROUNDUP((ROWS($1:2490))/18,0))</f>
        <v>Notebook</v>
      </c>
    </row>
    <row r="2491" spans="2:2" x14ac:dyDescent="0.3">
      <c r="B2491" t="str" cm="1">
        <f t="array" ref="B2491">INDEX(A:A,ROUNDUP((ROWS($1:2491))/18,0))</f>
        <v>Notebook</v>
      </c>
    </row>
    <row r="2492" spans="2:2" x14ac:dyDescent="0.3">
      <c r="B2492" t="str" cm="1">
        <f t="array" ref="B2492">INDEX(A:A,ROUNDUP((ROWS($1:2492))/18,0))</f>
        <v>Notebook</v>
      </c>
    </row>
    <row r="2493" spans="2:2" x14ac:dyDescent="0.3">
      <c r="B2493" t="str" cm="1">
        <f t="array" ref="B2493">INDEX(A:A,ROUNDUP((ROWS($1:2493))/18,0))</f>
        <v>Notebook</v>
      </c>
    </row>
    <row r="2494" spans="2:2" x14ac:dyDescent="0.3">
      <c r="B2494" t="str" cm="1">
        <f t="array" ref="B2494">INDEX(A:A,ROUNDUP((ROWS($1:2494))/18,0))</f>
        <v>Notebook</v>
      </c>
    </row>
    <row r="2495" spans="2:2" x14ac:dyDescent="0.3">
      <c r="B2495" t="str" cm="1">
        <f t="array" ref="B2495">INDEX(A:A,ROUNDUP((ROWS($1:2495))/18,0))</f>
        <v>Notebook</v>
      </c>
    </row>
    <row r="2496" spans="2:2" x14ac:dyDescent="0.3">
      <c r="B2496" t="str" cm="1">
        <f t="array" ref="B2496">INDEX(A:A,ROUNDUP((ROWS($1:2496))/18,0))</f>
        <v>Notebook</v>
      </c>
    </row>
    <row r="2497" spans="2:2" x14ac:dyDescent="0.3">
      <c r="B2497" t="str" cm="1">
        <f t="array" ref="B2497">INDEX(A:A,ROUNDUP((ROWS($1:2497))/18,0))</f>
        <v>Notebook</v>
      </c>
    </row>
    <row r="2498" spans="2:2" x14ac:dyDescent="0.3">
      <c r="B2498" t="str" cm="1">
        <f t="array" ref="B2498">INDEX(A:A,ROUNDUP((ROWS($1:2498))/18,0))</f>
        <v>Notebook</v>
      </c>
    </row>
    <row r="2499" spans="2:2" x14ac:dyDescent="0.3">
      <c r="B2499" t="str" cm="1">
        <f t="array" ref="B2499">INDEX(A:A,ROUNDUP((ROWS($1:2499))/18,0))</f>
        <v>Notebook</v>
      </c>
    </row>
    <row r="2500" spans="2:2" x14ac:dyDescent="0.3">
      <c r="B2500" t="str" cm="1">
        <f t="array" ref="B2500">INDEX(A:A,ROUNDUP((ROWS($1:2500))/18,0))</f>
        <v>Notebook</v>
      </c>
    </row>
    <row r="2501" spans="2:2" x14ac:dyDescent="0.3">
      <c r="B2501" t="str" cm="1">
        <f t="array" ref="B2501">INDEX(A:A,ROUNDUP((ROWS($1:2501))/18,0))</f>
        <v>Notebook</v>
      </c>
    </row>
    <row r="2502" spans="2:2" x14ac:dyDescent="0.3">
      <c r="B2502" t="str" cm="1">
        <f t="array" ref="B2502">INDEX(A:A,ROUNDUP((ROWS($1:2502))/18,0))</f>
        <v>Notebook</v>
      </c>
    </row>
    <row r="2503" spans="2:2" x14ac:dyDescent="0.3">
      <c r="B2503" t="str" cm="1">
        <f t="array" ref="B2503">INDEX(A:A,ROUNDUP((ROWS($1:2503))/18,0))</f>
        <v>Computer mouse</v>
      </c>
    </row>
    <row r="2504" spans="2:2" x14ac:dyDescent="0.3">
      <c r="B2504" t="str" cm="1">
        <f t="array" ref="B2504">INDEX(A:A,ROUNDUP((ROWS($1:2504))/18,0))</f>
        <v>Computer mouse</v>
      </c>
    </row>
    <row r="2505" spans="2:2" x14ac:dyDescent="0.3">
      <c r="B2505" t="str" cm="1">
        <f t="array" ref="B2505">INDEX(A:A,ROUNDUP((ROWS($1:2505))/18,0))</f>
        <v>Computer mouse</v>
      </c>
    </row>
    <row r="2506" spans="2:2" x14ac:dyDescent="0.3">
      <c r="B2506" t="str" cm="1">
        <f t="array" ref="B2506">INDEX(A:A,ROUNDUP((ROWS($1:2506))/18,0))</f>
        <v>Computer mouse</v>
      </c>
    </row>
    <row r="2507" spans="2:2" x14ac:dyDescent="0.3">
      <c r="B2507" t="str" cm="1">
        <f t="array" ref="B2507">INDEX(A:A,ROUNDUP((ROWS($1:2507))/18,0))</f>
        <v>Computer mouse</v>
      </c>
    </row>
    <row r="2508" spans="2:2" x14ac:dyDescent="0.3">
      <c r="B2508" t="str" cm="1">
        <f t="array" ref="B2508">INDEX(A:A,ROUNDUP((ROWS($1:2508))/18,0))</f>
        <v>Computer mouse</v>
      </c>
    </row>
    <row r="2509" spans="2:2" x14ac:dyDescent="0.3">
      <c r="B2509" t="str" cm="1">
        <f t="array" ref="B2509">INDEX(A:A,ROUNDUP((ROWS($1:2509))/18,0))</f>
        <v>Computer mouse</v>
      </c>
    </row>
    <row r="2510" spans="2:2" x14ac:dyDescent="0.3">
      <c r="B2510" t="str" cm="1">
        <f t="array" ref="B2510">INDEX(A:A,ROUNDUP((ROWS($1:2510))/18,0))</f>
        <v>Computer mouse</v>
      </c>
    </row>
    <row r="2511" spans="2:2" x14ac:dyDescent="0.3">
      <c r="B2511" t="str" cm="1">
        <f t="array" ref="B2511">INDEX(A:A,ROUNDUP((ROWS($1:2511))/18,0))</f>
        <v>Computer mouse</v>
      </c>
    </row>
    <row r="2512" spans="2:2" x14ac:dyDescent="0.3">
      <c r="B2512" t="str" cm="1">
        <f t="array" ref="B2512">INDEX(A:A,ROUNDUP((ROWS($1:2512))/18,0))</f>
        <v>Computer mouse</v>
      </c>
    </row>
    <row r="2513" spans="2:2" x14ac:dyDescent="0.3">
      <c r="B2513" t="str" cm="1">
        <f t="array" ref="B2513">INDEX(A:A,ROUNDUP((ROWS($1:2513))/18,0))</f>
        <v>Computer mouse</v>
      </c>
    </row>
    <row r="2514" spans="2:2" x14ac:dyDescent="0.3">
      <c r="B2514" t="str" cm="1">
        <f t="array" ref="B2514">INDEX(A:A,ROUNDUP((ROWS($1:2514))/18,0))</f>
        <v>Computer mouse</v>
      </c>
    </row>
    <row r="2515" spans="2:2" x14ac:dyDescent="0.3">
      <c r="B2515" t="str" cm="1">
        <f t="array" ref="B2515">INDEX(A:A,ROUNDUP((ROWS($1:2515))/18,0))</f>
        <v>Computer mouse</v>
      </c>
    </row>
    <row r="2516" spans="2:2" x14ac:dyDescent="0.3">
      <c r="B2516" t="str" cm="1">
        <f t="array" ref="B2516">INDEX(A:A,ROUNDUP((ROWS($1:2516))/18,0))</f>
        <v>Computer mouse</v>
      </c>
    </row>
    <row r="2517" spans="2:2" x14ac:dyDescent="0.3">
      <c r="B2517" t="str" cm="1">
        <f t="array" ref="B2517">INDEX(A:A,ROUNDUP((ROWS($1:2517))/18,0))</f>
        <v>Computer mouse</v>
      </c>
    </row>
    <row r="2518" spans="2:2" x14ac:dyDescent="0.3">
      <c r="B2518" t="str" cm="1">
        <f t="array" ref="B2518">INDEX(A:A,ROUNDUP((ROWS($1:2518))/18,0))</f>
        <v>Computer mouse</v>
      </c>
    </row>
    <row r="2519" spans="2:2" x14ac:dyDescent="0.3">
      <c r="B2519" t="str" cm="1">
        <f t="array" ref="B2519">INDEX(A:A,ROUNDUP((ROWS($1:2519))/18,0))</f>
        <v>Computer mouse</v>
      </c>
    </row>
    <row r="2520" spans="2:2" x14ac:dyDescent="0.3">
      <c r="B2520" t="str" cm="1">
        <f t="array" ref="B2520">INDEX(A:A,ROUNDUP((ROWS($1:2520))/18,0))</f>
        <v>Computer mouse</v>
      </c>
    </row>
    <row r="2521" spans="2:2" x14ac:dyDescent="0.3">
      <c r="B2521" t="str" cm="1">
        <f t="array" ref="B2521">INDEX(A:A,ROUNDUP((ROWS($1:2521))/18,0))</f>
        <v>Tennis racket</v>
      </c>
    </row>
    <row r="2522" spans="2:2" x14ac:dyDescent="0.3">
      <c r="B2522" t="str" cm="1">
        <f t="array" ref="B2522">INDEX(A:A,ROUNDUP((ROWS($1:2522))/18,0))</f>
        <v>Tennis racket</v>
      </c>
    </row>
    <row r="2523" spans="2:2" x14ac:dyDescent="0.3">
      <c r="B2523" t="str" cm="1">
        <f t="array" ref="B2523">INDEX(A:A,ROUNDUP((ROWS($1:2523))/18,0))</f>
        <v>Tennis racket</v>
      </c>
    </row>
    <row r="2524" spans="2:2" x14ac:dyDescent="0.3">
      <c r="B2524" t="str" cm="1">
        <f t="array" ref="B2524">INDEX(A:A,ROUNDUP((ROWS($1:2524))/18,0))</f>
        <v>Tennis racket</v>
      </c>
    </row>
    <row r="2525" spans="2:2" x14ac:dyDescent="0.3">
      <c r="B2525" t="str" cm="1">
        <f t="array" ref="B2525">INDEX(A:A,ROUNDUP((ROWS($1:2525))/18,0))</f>
        <v>Tennis racket</v>
      </c>
    </row>
    <row r="2526" spans="2:2" x14ac:dyDescent="0.3">
      <c r="B2526" t="str" cm="1">
        <f t="array" ref="B2526">INDEX(A:A,ROUNDUP((ROWS($1:2526))/18,0))</f>
        <v>Tennis racket</v>
      </c>
    </row>
    <row r="2527" spans="2:2" x14ac:dyDescent="0.3">
      <c r="B2527" t="str" cm="1">
        <f t="array" ref="B2527">INDEX(A:A,ROUNDUP((ROWS($1:2527))/18,0))</f>
        <v>Tennis racket</v>
      </c>
    </row>
    <row r="2528" spans="2:2" x14ac:dyDescent="0.3">
      <c r="B2528" t="str" cm="1">
        <f t="array" ref="B2528">INDEX(A:A,ROUNDUP((ROWS($1:2528))/18,0))</f>
        <v>Tennis racket</v>
      </c>
    </row>
    <row r="2529" spans="2:2" x14ac:dyDescent="0.3">
      <c r="B2529" t="str" cm="1">
        <f t="array" ref="B2529">INDEX(A:A,ROUNDUP((ROWS($1:2529))/18,0))</f>
        <v>Tennis racket</v>
      </c>
    </row>
    <row r="2530" spans="2:2" x14ac:dyDescent="0.3">
      <c r="B2530" t="str" cm="1">
        <f t="array" ref="B2530">INDEX(A:A,ROUNDUP((ROWS($1:2530))/18,0))</f>
        <v>Tennis racket</v>
      </c>
    </row>
    <row r="2531" spans="2:2" x14ac:dyDescent="0.3">
      <c r="B2531" t="str" cm="1">
        <f t="array" ref="B2531">INDEX(A:A,ROUNDUP((ROWS($1:2531))/18,0))</f>
        <v>Tennis racket</v>
      </c>
    </row>
    <row r="2532" spans="2:2" x14ac:dyDescent="0.3">
      <c r="B2532" t="str" cm="1">
        <f t="array" ref="B2532">INDEX(A:A,ROUNDUP((ROWS($1:2532))/18,0))</f>
        <v>Tennis racket</v>
      </c>
    </row>
    <row r="2533" spans="2:2" x14ac:dyDescent="0.3">
      <c r="B2533" t="str" cm="1">
        <f t="array" ref="B2533">INDEX(A:A,ROUNDUP((ROWS($1:2533))/18,0))</f>
        <v>Tennis racket</v>
      </c>
    </row>
    <row r="2534" spans="2:2" x14ac:dyDescent="0.3">
      <c r="B2534" t="str" cm="1">
        <f t="array" ref="B2534">INDEX(A:A,ROUNDUP((ROWS($1:2534))/18,0))</f>
        <v>Tennis racket</v>
      </c>
    </row>
    <row r="2535" spans="2:2" x14ac:dyDescent="0.3">
      <c r="B2535" t="str" cm="1">
        <f t="array" ref="B2535">INDEX(A:A,ROUNDUP((ROWS($1:2535))/18,0))</f>
        <v>Tennis racket</v>
      </c>
    </row>
    <row r="2536" spans="2:2" x14ac:dyDescent="0.3">
      <c r="B2536" t="str" cm="1">
        <f t="array" ref="B2536">INDEX(A:A,ROUNDUP((ROWS($1:2536))/18,0))</f>
        <v>Tennis racket</v>
      </c>
    </row>
    <row r="2537" spans="2:2" x14ac:dyDescent="0.3">
      <c r="B2537" t="str" cm="1">
        <f t="array" ref="B2537">INDEX(A:A,ROUNDUP((ROWS($1:2537))/18,0))</f>
        <v>Tennis racket</v>
      </c>
    </row>
    <row r="2538" spans="2:2" x14ac:dyDescent="0.3">
      <c r="B2538" t="str" cm="1">
        <f t="array" ref="B2538">INDEX(A:A,ROUNDUP((ROWS($1:2538))/18,0))</f>
        <v>Tennis racket</v>
      </c>
    </row>
    <row r="2539" spans="2:2" x14ac:dyDescent="0.3">
      <c r="B2539" t="str" cm="1">
        <f t="array" ref="B2539">INDEX(A:A,ROUNDUP((ROWS($1:2539))/18,0))</f>
        <v>Telephone handset</v>
      </c>
    </row>
    <row r="2540" spans="2:2" x14ac:dyDescent="0.3">
      <c r="B2540" t="str" cm="1">
        <f t="array" ref="B2540">INDEX(A:A,ROUNDUP((ROWS($1:2540))/18,0))</f>
        <v>Telephone handset</v>
      </c>
    </row>
    <row r="2541" spans="2:2" x14ac:dyDescent="0.3">
      <c r="B2541" t="str" cm="1">
        <f t="array" ref="B2541">INDEX(A:A,ROUNDUP((ROWS($1:2541))/18,0))</f>
        <v>Telephone handset</v>
      </c>
    </row>
    <row r="2542" spans="2:2" x14ac:dyDescent="0.3">
      <c r="B2542" t="str" cm="1">
        <f t="array" ref="B2542">INDEX(A:A,ROUNDUP((ROWS($1:2542))/18,0))</f>
        <v>Telephone handset</v>
      </c>
    </row>
    <row r="2543" spans="2:2" x14ac:dyDescent="0.3">
      <c r="B2543" t="str" cm="1">
        <f t="array" ref="B2543">INDEX(A:A,ROUNDUP((ROWS($1:2543))/18,0))</f>
        <v>Telephone handset</v>
      </c>
    </row>
    <row r="2544" spans="2:2" x14ac:dyDescent="0.3">
      <c r="B2544" t="str" cm="1">
        <f t="array" ref="B2544">INDEX(A:A,ROUNDUP((ROWS($1:2544))/18,0))</f>
        <v>Telephone handset</v>
      </c>
    </row>
    <row r="2545" spans="2:2" x14ac:dyDescent="0.3">
      <c r="B2545" t="str" cm="1">
        <f t="array" ref="B2545">INDEX(A:A,ROUNDUP((ROWS($1:2545))/18,0))</f>
        <v>Telephone handset</v>
      </c>
    </row>
    <row r="2546" spans="2:2" x14ac:dyDescent="0.3">
      <c r="B2546" t="str" cm="1">
        <f t="array" ref="B2546">INDEX(A:A,ROUNDUP((ROWS($1:2546))/18,0))</f>
        <v>Telephone handset</v>
      </c>
    </row>
    <row r="2547" spans="2:2" x14ac:dyDescent="0.3">
      <c r="B2547" t="str" cm="1">
        <f t="array" ref="B2547">INDEX(A:A,ROUNDUP((ROWS($1:2547))/18,0))</f>
        <v>Telephone handset</v>
      </c>
    </row>
    <row r="2548" spans="2:2" x14ac:dyDescent="0.3">
      <c r="B2548" t="str" cm="1">
        <f t="array" ref="B2548">INDEX(A:A,ROUNDUP((ROWS($1:2548))/18,0))</f>
        <v>Telephone handset</v>
      </c>
    </row>
    <row r="2549" spans="2:2" x14ac:dyDescent="0.3">
      <c r="B2549" t="str" cm="1">
        <f t="array" ref="B2549">INDEX(A:A,ROUNDUP((ROWS($1:2549))/18,0))</f>
        <v>Telephone handset</v>
      </c>
    </row>
    <row r="2550" spans="2:2" x14ac:dyDescent="0.3">
      <c r="B2550" t="str" cm="1">
        <f t="array" ref="B2550">INDEX(A:A,ROUNDUP((ROWS($1:2550))/18,0))</f>
        <v>Telephone handset</v>
      </c>
    </row>
    <row r="2551" spans="2:2" x14ac:dyDescent="0.3">
      <c r="B2551" t="str" cm="1">
        <f t="array" ref="B2551">INDEX(A:A,ROUNDUP((ROWS($1:2551))/18,0))</f>
        <v>Telephone handset</v>
      </c>
    </row>
    <row r="2552" spans="2:2" x14ac:dyDescent="0.3">
      <c r="B2552" t="str" cm="1">
        <f t="array" ref="B2552">INDEX(A:A,ROUNDUP((ROWS($1:2552))/18,0))</f>
        <v>Telephone handset</v>
      </c>
    </row>
    <row r="2553" spans="2:2" x14ac:dyDescent="0.3">
      <c r="B2553" t="str" cm="1">
        <f t="array" ref="B2553">INDEX(A:A,ROUNDUP((ROWS($1:2553))/18,0))</f>
        <v>Telephone handset</v>
      </c>
    </row>
    <row r="2554" spans="2:2" x14ac:dyDescent="0.3">
      <c r="B2554" t="str" cm="1">
        <f t="array" ref="B2554">INDEX(A:A,ROUNDUP((ROWS($1:2554))/18,0))</f>
        <v>Telephone handset</v>
      </c>
    </row>
    <row r="2555" spans="2:2" x14ac:dyDescent="0.3">
      <c r="B2555" t="str" cm="1">
        <f t="array" ref="B2555">INDEX(A:A,ROUNDUP((ROWS($1:2555))/18,0))</f>
        <v>Telephone handset</v>
      </c>
    </row>
    <row r="2556" spans="2:2" x14ac:dyDescent="0.3">
      <c r="B2556" t="str" cm="1">
        <f t="array" ref="B2556">INDEX(A:A,ROUNDUP((ROWS($1:2556))/18,0))</f>
        <v>Telephone handset</v>
      </c>
    </row>
    <row r="2557" spans="2:2" x14ac:dyDescent="0.3">
      <c r="B2557" t="str" cm="1">
        <f t="array" ref="B2557">INDEX(A:A,ROUNDUP((ROWS($1:2557))/18,0))</f>
        <v>Umbrella</v>
      </c>
    </row>
    <row r="2558" spans="2:2" x14ac:dyDescent="0.3">
      <c r="B2558" t="str" cm="1">
        <f t="array" ref="B2558">INDEX(A:A,ROUNDUP((ROWS($1:2558))/18,0))</f>
        <v>Umbrella</v>
      </c>
    </row>
    <row r="2559" spans="2:2" x14ac:dyDescent="0.3">
      <c r="B2559" t="str" cm="1">
        <f t="array" ref="B2559">INDEX(A:A,ROUNDUP((ROWS($1:2559))/18,0))</f>
        <v>Umbrella</v>
      </c>
    </row>
    <row r="2560" spans="2:2" x14ac:dyDescent="0.3">
      <c r="B2560" t="str" cm="1">
        <f t="array" ref="B2560">INDEX(A:A,ROUNDUP((ROWS($1:2560))/18,0))</f>
        <v>Umbrella</v>
      </c>
    </row>
    <row r="2561" spans="2:2" x14ac:dyDescent="0.3">
      <c r="B2561" t="str" cm="1">
        <f t="array" ref="B2561">INDEX(A:A,ROUNDUP((ROWS($1:2561))/18,0))</f>
        <v>Umbrella</v>
      </c>
    </row>
    <row r="2562" spans="2:2" x14ac:dyDescent="0.3">
      <c r="B2562" t="str" cm="1">
        <f t="array" ref="B2562">INDEX(A:A,ROUNDUP((ROWS($1:2562))/18,0))</f>
        <v>Umbrella</v>
      </c>
    </row>
    <row r="2563" spans="2:2" x14ac:dyDescent="0.3">
      <c r="B2563" t="str" cm="1">
        <f t="array" ref="B2563">INDEX(A:A,ROUNDUP((ROWS($1:2563))/18,0))</f>
        <v>Umbrella</v>
      </c>
    </row>
    <row r="2564" spans="2:2" x14ac:dyDescent="0.3">
      <c r="B2564" t="str" cm="1">
        <f t="array" ref="B2564">INDEX(A:A,ROUNDUP((ROWS($1:2564))/18,0))</f>
        <v>Umbrella</v>
      </c>
    </row>
    <row r="2565" spans="2:2" x14ac:dyDescent="0.3">
      <c r="B2565" t="str" cm="1">
        <f t="array" ref="B2565">INDEX(A:A,ROUNDUP((ROWS($1:2565))/18,0))</f>
        <v>Umbrella</v>
      </c>
    </row>
    <row r="2566" spans="2:2" x14ac:dyDescent="0.3">
      <c r="B2566" t="str" cm="1">
        <f t="array" ref="B2566">INDEX(A:A,ROUNDUP((ROWS($1:2566))/18,0))</f>
        <v>Umbrella</v>
      </c>
    </row>
    <row r="2567" spans="2:2" x14ac:dyDescent="0.3">
      <c r="B2567" t="str" cm="1">
        <f t="array" ref="B2567">INDEX(A:A,ROUNDUP((ROWS($1:2567))/18,0))</f>
        <v>Umbrella</v>
      </c>
    </row>
    <row r="2568" spans="2:2" x14ac:dyDescent="0.3">
      <c r="B2568" t="str" cm="1">
        <f t="array" ref="B2568">INDEX(A:A,ROUNDUP((ROWS($1:2568))/18,0))</f>
        <v>Umbrella</v>
      </c>
    </row>
    <row r="2569" spans="2:2" x14ac:dyDescent="0.3">
      <c r="B2569" t="str" cm="1">
        <f t="array" ref="B2569">INDEX(A:A,ROUNDUP((ROWS($1:2569))/18,0))</f>
        <v>Umbrella</v>
      </c>
    </row>
    <row r="2570" spans="2:2" x14ac:dyDescent="0.3">
      <c r="B2570" t="str" cm="1">
        <f t="array" ref="B2570">INDEX(A:A,ROUNDUP((ROWS($1:2570))/18,0))</f>
        <v>Umbrella</v>
      </c>
    </row>
    <row r="2571" spans="2:2" x14ac:dyDescent="0.3">
      <c r="B2571" t="str" cm="1">
        <f t="array" ref="B2571">INDEX(A:A,ROUNDUP((ROWS($1:2571))/18,0))</f>
        <v>Umbrella</v>
      </c>
    </row>
    <row r="2572" spans="2:2" x14ac:dyDescent="0.3">
      <c r="B2572" t="str" cm="1">
        <f t="array" ref="B2572">INDEX(A:A,ROUNDUP((ROWS($1:2572))/18,0))</f>
        <v>Umbrella</v>
      </c>
    </row>
    <row r="2573" spans="2:2" x14ac:dyDescent="0.3">
      <c r="B2573" t="str" cm="1">
        <f t="array" ref="B2573">INDEX(A:A,ROUNDUP((ROWS($1:2573))/18,0))</f>
        <v>Umbrella</v>
      </c>
    </row>
    <row r="2574" spans="2:2" x14ac:dyDescent="0.3">
      <c r="B2574" t="str" cm="1">
        <f t="array" ref="B2574">INDEX(A:A,ROUNDUP((ROWS($1:2574))/18,0))</f>
        <v>Umbrella</v>
      </c>
    </row>
    <row r="2575" spans="2:2" x14ac:dyDescent="0.3">
      <c r="B2575" t="str" cm="1">
        <f t="array" ref="B2575">INDEX(A:A,ROUNDUP((ROWS($1:2575))/18,0))</f>
        <v>Banana</v>
      </c>
    </row>
    <row r="2576" spans="2:2" x14ac:dyDescent="0.3">
      <c r="B2576" t="str" cm="1">
        <f t="array" ref="B2576">INDEX(A:A,ROUNDUP((ROWS($1:2576))/18,0))</f>
        <v>Banana</v>
      </c>
    </row>
    <row r="2577" spans="2:2" x14ac:dyDescent="0.3">
      <c r="B2577" t="str" cm="1">
        <f t="array" ref="B2577">INDEX(A:A,ROUNDUP((ROWS($1:2577))/18,0))</f>
        <v>Banana</v>
      </c>
    </row>
    <row r="2578" spans="2:2" x14ac:dyDescent="0.3">
      <c r="B2578" t="str" cm="1">
        <f t="array" ref="B2578">INDEX(A:A,ROUNDUP((ROWS($1:2578))/18,0))</f>
        <v>Banana</v>
      </c>
    </row>
    <row r="2579" spans="2:2" x14ac:dyDescent="0.3">
      <c r="B2579" t="str" cm="1">
        <f t="array" ref="B2579">INDEX(A:A,ROUNDUP((ROWS($1:2579))/18,0))</f>
        <v>Banana</v>
      </c>
    </row>
    <row r="2580" spans="2:2" x14ac:dyDescent="0.3">
      <c r="B2580" t="str" cm="1">
        <f t="array" ref="B2580">INDEX(A:A,ROUNDUP((ROWS($1:2580))/18,0))</f>
        <v>Banana</v>
      </c>
    </row>
    <row r="2581" spans="2:2" x14ac:dyDescent="0.3">
      <c r="B2581" t="str" cm="1">
        <f t="array" ref="B2581">INDEX(A:A,ROUNDUP((ROWS($1:2581))/18,0))</f>
        <v>Banana</v>
      </c>
    </row>
    <row r="2582" spans="2:2" x14ac:dyDescent="0.3">
      <c r="B2582" t="str" cm="1">
        <f t="array" ref="B2582">INDEX(A:A,ROUNDUP((ROWS($1:2582))/18,0))</f>
        <v>Banana</v>
      </c>
    </row>
    <row r="2583" spans="2:2" x14ac:dyDescent="0.3">
      <c r="B2583" t="str" cm="1">
        <f t="array" ref="B2583">INDEX(A:A,ROUNDUP((ROWS($1:2583))/18,0))</f>
        <v>Banana</v>
      </c>
    </row>
    <row r="2584" spans="2:2" x14ac:dyDescent="0.3">
      <c r="B2584" t="str" cm="1">
        <f t="array" ref="B2584">INDEX(A:A,ROUNDUP((ROWS($1:2584))/18,0))</f>
        <v>Banana</v>
      </c>
    </row>
    <row r="2585" spans="2:2" x14ac:dyDescent="0.3">
      <c r="B2585" t="str" cm="1">
        <f t="array" ref="B2585">INDEX(A:A,ROUNDUP((ROWS($1:2585))/18,0))</f>
        <v>Banana</v>
      </c>
    </row>
    <row r="2586" spans="2:2" x14ac:dyDescent="0.3">
      <c r="B2586" t="str" cm="1">
        <f t="array" ref="B2586">INDEX(A:A,ROUNDUP((ROWS($1:2586))/18,0))</f>
        <v>Banana</v>
      </c>
    </row>
    <row r="2587" spans="2:2" x14ac:dyDescent="0.3">
      <c r="B2587" t="str" cm="1">
        <f t="array" ref="B2587">INDEX(A:A,ROUNDUP((ROWS($1:2587))/18,0))</f>
        <v>Banana</v>
      </c>
    </row>
    <row r="2588" spans="2:2" x14ac:dyDescent="0.3">
      <c r="B2588" t="str" cm="1">
        <f t="array" ref="B2588">INDEX(A:A,ROUNDUP((ROWS($1:2588))/18,0))</f>
        <v>Banana</v>
      </c>
    </row>
    <row r="2589" spans="2:2" x14ac:dyDescent="0.3">
      <c r="B2589" t="str" cm="1">
        <f t="array" ref="B2589">INDEX(A:A,ROUNDUP((ROWS($1:2589))/18,0))</f>
        <v>Banana</v>
      </c>
    </row>
    <row r="2590" spans="2:2" x14ac:dyDescent="0.3">
      <c r="B2590" t="str" cm="1">
        <f t="array" ref="B2590">INDEX(A:A,ROUNDUP((ROWS($1:2590))/18,0))</f>
        <v>Banana</v>
      </c>
    </row>
    <row r="2591" spans="2:2" x14ac:dyDescent="0.3">
      <c r="B2591" t="str" cm="1">
        <f t="array" ref="B2591">INDEX(A:A,ROUNDUP((ROWS($1:2591))/18,0))</f>
        <v>Banana</v>
      </c>
    </row>
    <row r="2592" spans="2:2" x14ac:dyDescent="0.3">
      <c r="B2592" t="str" cm="1">
        <f t="array" ref="B2592">INDEX(A:A,ROUNDUP((ROWS($1:2592))/18,0))</f>
        <v>Banana</v>
      </c>
    </row>
    <row r="2593" spans="2:2" x14ac:dyDescent="0.3">
      <c r="B2593" t="str" cm="1">
        <f t="array" ref="B2593">INDEX(A:A,ROUNDUP((ROWS($1:2593))/18,0))</f>
        <v>Knob of a lid</v>
      </c>
    </row>
    <row r="2594" spans="2:2" x14ac:dyDescent="0.3">
      <c r="B2594" t="str" cm="1">
        <f t="array" ref="B2594">INDEX(A:A,ROUNDUP((ROWS($1:2594))/18,0))</f>
        <v>Knob of a lid</v>
      </c>
    </row>
    <row r="2595" spans="2:2" x14ac:dyDescent="0.3">
      <c r="B2595" t="str" cm="1">
        <f t="array" ref="B2595">INDEX(A:A,ROUNDUP((ROWS($1:2595))/18,0))</f>
        <v>Knob of a lid</v>
      </c>
    </row>
    <row r="2596" spans="2:2" x14ac:dyDescent="0.3">
      <c r="B2596" t="str" cm="1">
        <f t="array" ref="B2596">INDEX(A:A,ROUNDUP((ROWS($1:2596))/18,0))</f>
        <v>Knob of a lid</v>
      </c>
    </row>
    <row r="2597" spans="2:2" x14ac:dyDescent="0.3">
      <c r="B2597" t="str" cm="1">
        <f t="array" ref="B2597">INDEX(A:A,ROUNDUP((ROWS($1:2597))/18,0))</f>
        <v>Knob of a lid</v>
      </c>
    </row>
    <row r="2598" spans="2:2" x14ac:dyDescent="0.3">
      <c r="B2598" t="str" cm="1">
        <f t="array" ref="B2598">INDEX(A:A,ROUNDUP((ROWS($1:2598))/18,0))</f>
        <v>Knob of a lid</v>
      </c>
    </row>
    <row r="2599" spans="2:2" x14ac:dyDescent="0.3">
      <c r="B2599" t="str" cm="1">
        <f t="array" ref="B2599">INDEX(A:A,ROUNDUP((ROWS($1:2599))/18,0))</f>
        <v>Knob of a lid</v>
      </c>
    </row>
    <row r="2600" spans="2:2" x14ac:dyDescent="0.3">
      <c r="B2600" t="str" cm="1">
        <f t="array" ref="B2600">INDEX(A:A,ROUNDUP((ROWS($1:2600))/18,0))</f>
        <v>Knob of a lid</v>
      </c>
    </row>
    <row r="2601" spans="2:2" x14ac:dyDescent="0.3">
      <c r="B2601" t="str" cm="1">
        <f t="array" ref="B2601">INDEX(A:A,ROUNDUP((ROWS($1:2601))/18,0))</f>
        <v>Knob of a lid</v>
      </c>
    </row>
    <row r="2602" spans="2:2" x14ac:dyDescent="0.3">
      <c r="B2602" t="str" cm="1">
        <f t="array" ref="B2602">INDEX(A:A,ROUNDUP((ROWS($1:2602))/18,0))</f>
        <v>Knob of a lid</v>
      </c>
    </row>
    <row r="2603" spans="2:2" x14ac:dyDescent="0.3">
      <c r="B2603" t="str" cm="1">
        <f t="array" ref="B2603">INDEX(A:A,ROUNDUP((ROWS($1:2603))/18,0))</f>
        <v>Knob of a lid</v>
      </c>
    </row>
    <row r="2604" spans="2:2" x14ac:dyDescent="0.3">
      <c r="B2604" t="str" cm="1">
        <f t="array" ref="B2604">INDEX(A:A,ROUNDUP((ROWS($1:2604))/18,0))</f>
        <v>Knob of a lid</v>
      </c>
    </row>
    <row r="2605" spans="2:2" x14ac:dyDescent="0.3">
      <c r="B2605" t="str" cm="1">
        <f t="array" ref="B2605">INDEX(A:A,ROUNDUP((ROWS($1:2605))/18,0))</f>
        <v>Knob of a lid</v>
      </c>
    </row>
    <row r="2606" spans="2:2" x14ac:dyDescent="0.3">
      <c r="B2606" t="str" cm="1">
        <f t="array" ref="B2606">INDEX(A:A,ROUNDUP((ROWS($1:2606))/18,0))</f>
        <v>Knob of a lid</v>
      </c>
    </row>
    <row r="2607" spans="2:2" x14ac:dyDescent="0.3">
      <c r="B2607" t="str" cm="1">
        <f t="array" ref="B2607">INDEX(A:A,ROUNDUP((ROWS($1:2607))/18,0))</f>
        <v>Knob of a lid</v>
      </c>
    </row>
    <row r="2608" spans="2:2" x14ac:dyDescent="0.3">
      <c r="B2608" t="str" cm="1">
        <f t="array" ref="B2608">INDEX(A:A,ROUNDUP((ROWS($1:2608))/18,0))</f>
        <v>Knob of a lid</v>
      </c>
    </row>
    <row r="2609" spans="2:2" x14ac:dyDescent="0.3">
      <c r="B2609" t="str" cm="1">
        <f t="array" ref="B2609">INDEX(A:A,ROUNDUP((ROWS($1:2609))/18,0))</f>
        <v>Knob of a lid</v>
      </c>
    </row>
    <row r="2610" spans="2:2" x14ac:dyDescent="0.3">
      <c r="B2610" t="str" cm="1">
        <f t="array" ref="B2610">INDEX(A:A,ROUNDUP((ROWS($1:2610))/18,0))</f>
        <v>Knob of a lid</v>
      </c>
    </row>
    <row r="2611" spans="2:2" x14ac:dyDescent="0.3">
      <c r="B2611" t="str" cm="1">
        <f t="array" ref="B2611">INDEX(A:A,ROUNDUP((ROWS($1:2611))/18,0))</f>
        <v>Espresso cup</v>
      </c>
    </row>
    <row r="2612" spans="2:2" x14ac:dyDescent="0.3">
      <c r="B2612" t="str" cm="1">
        <f t="array" ref="B2612">INDEX(A:A,ROUNDUP((ROWS($1:2612))/18,0))</f>
        <v>Espresso cup</v>
      </c>
    </row>
    <row r="2613" spans="2:2" x14ac:dyDescent="0.3">
      <c r="B2613" t="str" cm="1">
        <f t="array" ref="B2613">INDEX(A:A,ROUNDUP((ROWS($1:2613))/18,0))</f>
        <v>Espresso cup</v>
      </c>
    </row>
    <row r="2614" spans="2:2" x14ac:dyDescent="0.3">
      <c r="B2614" t="str" cm="1">
        <f t="array" ref="B2614">INDEX(A:A,ROUNDUP((ROWS($1:2614))/18,0))</f>
        <v>Espresso cup</v>
      </c>
    </row>
    <row r="2615" spans="2:2" x14ac:dyDescent="0.3">
      <c r="B2615" t="str" cm="1">
        <f t="array" ref="B2615">INDEX(A:A,ROUNDUP((ROWS($1:2615))/18,0))</f>
        <v>Espresso cup</v>
      </c>
    </row>
    <row r="2616" spans="2:2" x14ac:dyDescent="0.3">
      <c r="B2616" t="str" cm="1">
        <f t="array" ref="B2616">INDEX(A:A,ROUNDUP((ROWS($1:2616))/18,0))</f>
        <v>Espresso cup</v>
      </c>
    </row>
    <row r="2617" spans="2:2" x14ac:dyDescent="0.3">
      <c r="B2617" t="str" cm="1">
        <f t="array" ref="B2617">INDEX(A:A,ROUNDUP((ROWS($1:2617))/18,0))</f>
        <v>Espresso cup</v>
      </c>
    </row>
    <row r="2618" spans="2:2" x14ac:dyDescent="0.3">
      <c r="B2618" t="str" cm="1">
        <f t="array" ref="B2618">INDEX(A:A,ROUNDUP((ROWS($1:2618))/18,0))</f>
        <v>Espresso cup</v>
      </c>
    </row>
    <row r="2619" spans="2:2" x14ac:dyDescent="0.3">
      <c r="B2619" t="str" cm="1">
        <f t="array" ref="B2619">INDEX(A:A,ROUNDUP((ROWS($1:2619))/18,0))</f>
        <v>Espresso cup</v>
      </c>
    </row>
    <row r="2620" spans="2:2" x14ac:dyDescent="0.3">
      <c r="B2620" t="str" cm="1">
        <f t="array" ref="B2620">INDEX(A:A,ROUNDUP((ROWS($1:2620))/18,0))</f>
        <v>Espresso cup</v>
      </c>
    </row>
    <row r="2621" spans="2:2" x14ac:dyDescent="0.3">
      <c r="B2621" t="str" cm="1">
        <f t="array" ref="B2621">INDEX(A:A,ROUNDUP((ROWS($1:2621))/18,0))</f>
        <v>Espresso cup</v>
      </c>
    </row>
    <row r="2622" spans="2:2" x14ac:dyDescent="0.3">
      <c r="B2622" t="str" cm="1">
        <f t="array" ref="B2622">INDEX(A:A,ROUNDUP((ROWS($1:2622))/18,0))</f>
        <v>Espresso cup</v>
      </c>
    </row>
    <row r="2623" spans="2:2" x14ac:dyDescent="0.3">
      <c r="B2623" t="str" cm="1">
        <f t="array" ref="B2623">INDEX(A:A,ROUNDUP((ROWS($1:2623))/18,0))</f>
        <v>Espresso cup</v>
      </c>
    </row>
    <row r="2624" spans="2:2" x14ac:dyDescent="0.3">
      <c r="B2624" t="str" cm="1">
        <f t="array" ref="B2624">INDEX(A:A,ROUNDUP((ROWS($1:2624))/18,0))</f>
        <v>Espresso cup</v>
      </c>
    </row>
    <row r="2625" spans="2:2" x14ac:dyDescent="0.3">
      <c r="B2625" t="str" cm="1">
        <f t="array" ref="B2625">INDEX(A:A,ROUNDUP((ROWS($1:2625))/18,0))</f>
        <v>Espresso cup</v>
      </c>
    </row>
    <row r="2626" spans="2:2" x14ac:dyDescent="0.3">
      <c r="B2626" t="str" cm="1">
        <f t="array" ref="B2626">INDEX(A:A,ROUNDUP((ROWS($1:2626))/18,0))</f>
        <v>Espresso cup</v>
      </c>
    </row>
    <row r="2627" spans="2:2" x14ac:dyDescent="0.3">
      <c r="B2627" t="str" cm="1">
        <f t="array" ref="B2627">INDEX(A:A,ROUNDUP((ROWS($1:2627))/18,0))</f>
        <v>Espresso cup</v>
      </c>
    </row>
    <row r="2628" spans="2:2" x14ac:dyDescent="0.3">
      <c r="B2628" t="str" cm="1">
        <f t="array" ref="B2628">INDEX(A:A,ROUNDUP((ROWS($1:2628))/18,0))</f>
        <v>Espresso cup</v>
      </c>
    </row>
    <row r="2629" spans="2:2" x14ac:dyDescent="0.3">
      <c r="B2629" t="str" cm="1">
        <f t="array" ref="B2629">INDEX(A:A,ROUNDUP((ROWS($1:2629))/18,0))</f>
        <v>Scissors</v>
      </c>
    </row>
    <row r="2630" spans="2:2" x14ac:dyDescent="0.3">
      <c r="B2630" t="str" cm="1">
        <f t="array" ref="B2630">INDEX(A:A,ROUNDUP((ROWS($1:2630))/18,0))</f>
        <v>Scissors</v>
      </c>
    </row>
    <row r="2631" spans="2:2" x14ac:dyDescent="0.3">
      <c r="B2631" t="str" cm="1">
        <f t="array" ref="B2631">INDEX(A:A,ROUNDUP((ROWS($1:2631))/18,0))</f>
        <v>Scissors</v>
      </c>
    </row>
    <row r="2632" spans="2:2" x14ac:dyDescent="0.3">
      <c r="B2632" t="str" cm="1">
        <f t="array" ref="B2632">INDEX(A:A,ROUNDUP((ROWS($1:2632))/18,0))</f>
        <v>Scissors</v>
      </c>
    </row>
    <row r="2633" spans="2:2" x14ac:dyDescent="0.3">
      <c r="B2633" t="str" cm="1">
        <f t="array" ref="B2633">INDEX(A:A,ROUNDUP((ROWS($1:2633))/18,0))</f>
        <v>Scissors</v>
      </c>
    </row>
    <row r="2634" spans="2:2" x14ac:dyDescent="0.3">
      <c r="B2634" t="str" cm="1">
        <f t="array" ref="B2634">INDEX(A:A,ROUNDUP((ROWS($1:2634))/18,0))</f>
        <v>Scissors</v>
      </c>
    </row>
    <row r="2635" spans="2:2" x14ac:dyDescent="0.3">
      <c r="B2635" t="str" cm="1">
        <f t="array" ref="B2635">INDEX(A:A,ROUNDUP((ROWS($1:2635))/18,0))</f>
        <v>Scissors</v>
      </c>
    </row>
    <row r="2636" spans="2:2" x14ac:dyDescent="0.3">
      <c r="B2636" t="str" cm="1">
        <f t="array" ref="B2636">INDEX(A:A,ROUNDUP((ROWS($1:2636))/18,0))</f>
        <v>Scissors</v>
      </c>
    </row>
    <row r="2637" spans="2:2" x14ac:dyDescent="0.3">
      <c r="B2637" t="str" cm="1">
        <f t="array" ref="B2637">INDEX(A:A,ROUNDUP((ROWS($1:2637))/18,0))</f>
        <v>Scissors</v>
      </c>
    </row>
    <row r="2638" spans="2:2" x14ac:dyDescent="0.3">
      <c r="B2638" t="str" cm="1">
        <f t="array" ref="B2638">INDEX(A:A,ROUNDUP((ROWS($1:2638))/18,0))</f>
        <v>Scissors</v>
      </c>
    </row>
    <row r="2639" spans="2:2" x14ac:dyDescent="0.3">
      <c r="B2639" t="str" cm="1">
        <f t="array" ref="B2639">INDEX(A:A,ROUNDUP((ROWS($1:2639))/18,0))</f>
        <v>Scissors</v>
      </c>
    </row>
    <row r="2640" spans="2:2" x14ac:dyDescent="0.3">
      <c r="B2640" t="str" cm="1">
        <f t="array" ref="B2640">INDEX(A:A,ROUNDUP((ROWS($1:2640))/18,0))</f>
        <v>Scissors</v>
      </c>
    </row>
    <row r="2641" spans="2:2" x14ac:dyDescent="0.3">
      <c r="B2641" t="str" cm="1">
        <f t="array" ref="B2641">INDEX(A:A,ROUNDUP((ROWS($1:2641))/18,0))</f>
        <v>Scissors</v>
      </c>
    </row>
    <row r="2642" spans="2:2" x14ac:dyDescent="0.3">
      <c r="B2642" t="str" cm="1">
        <f t="array" ref="B2642">INDEX(A:A,ROUNDUP((ROWS($1:2642))/18,0))</f>
        <v>Scissors</v>
      </c>
    </row>
    <row r="2643" spans="2:2" x14ac:dyDescent="0.3">
      <c r="B2643" t="str" cm="1">
        <f t="array" ref="B2643">INDEX(A:A,ROUNDUP((ROWS($1:2643))/18,0))</f>
        <v>Scissors</v>
      </c>
    </row>
    <row r="2644" spans="2:2" x14ac:dyDescent="0.3">
      <c r="B2644" t="str" cm="1">
        <f t="array" ref="B2644">INDEX(A:A,ROUNDUP((ROWS($1:2644))/18,0))</f>
        <v>Scissors</v>
      </c>
    </row>
    <row r="2645" spans="2:2" x14ac:dyDescent="0.3">
      <c r="B2645" t="str" cm="1">
        <f t="array" ref="B2645">INDEX(A:A,ROUNDUP((ROWS($1:2645))/18,0))</f>
        <v>Scissors</v>
      </c>
    </row>
    <row r="2646" spans="2:2" x14ac:dyDescent="0.3">
      <c r="B2646" t="str" cm="1">
        <f t="array" ref="B2646">INDEX(A:A,ROUNDUP((ROWS($1:2646))/18,0))</f>
        <v>Scissors</v>
      </c>
    </row>
    <row r="2647" spans="2:2" x14ac:dyDescent="0.3">
      <c r="B2647" t="str" cm="1">
        <f t="array" ref="B2647">INDEX(A:A,ROUNDUP((ROWS($1:2647))/18,0))</f>
        <v>Ice cube</v>
      </c>
    </row>
    <row r="2648" spans="2:2" x14ac:dyDescent="0.3">
      <c r="B2648" t="str" cm="1">
        <f t="array" ref="B2648">INDEX(A:A,ROUNDUP((ROWS($1:2648))/18,0))</f>
        <v>Ice cube</v>
      </c>
    </row>
    <row r="2649" spans="2:2" x14ac:dyDescent="0.3">
      <c r="B2649" t="str" cm="1">
        <f t="array" ref="B2649">INDEX(A:A,ROUNDUP((ROWS($1:2649))/18,0))</f>
        <v>Ice cube</v>
      </c>
    </row>
    <row r="2650" spans="2:2" x14ac:dyDescent="0.3">
      <c r="B2650" t="str" cm="1">
        <f t="array" ref="B2650">INDEX(A:A,ROUNDUP((ROWS($1:2650))/18,0))</f>
        <v>Ice cube</v>
      </c>
    </row>
    <row r="2651" spans="2:2" x14ac:dyDescent="0.3">
      <c r="B2651" t="str" cm="1">
        <f t="array" ref="B2651">INDEX(A:A,ROUNDUP((ROWS($1:2651))/18,0))</f>
        <v>Ice cube</v>
      </c>
    </row>
    <row r="2652" spans="2:2" x14ac:dyDescent="0.3">
      <c r="B2652" t="str" cm="1">
        <f t="array" ref="B2652">INDEX(A:A,ROUNDUP((ROWS($1:2652))/18,0))</f>
        <v>Ice cube</v>
      </c>
    </row>
    <row r="2653" spans="2:2" x14ac:dyDescent="0.3">
      <c r="B2653" t="str" cm="1">
        <f t="array" ref="B2653">INDEX(A:A,ROUNDUP((ROWS($1:2653))/18,0))</f>
        <v>Ice cube</v>
      </c>
    </row>
    <row r="2654" spans="2:2" x14ac:dyDescent="0.3">
      <c r="B2654" t="str" cm="1">
        <f t="array" ref="B2654">INDEX(A:A,ROUNDUP((ROWS($1:2654))/18,0))</f>
        <v>Ice cube</v>
      </c>
    </row>
    <row r="2655" spans="2:2" x14ac:dyDescent="0.3">
      <c r="B2655" t="str" cm="1">
        <f t="array" ref="B2655">INDEX(A:A,ROUNDUP((ROWS($1:2655))/18,0))</f>
        <v>Ice cube</v>
      </c>
    </row>
    <row r="2656" spans="2:2" x14ac:dyDescent="0.3">
      <c r="B2656" t="str" cm="1">
        <f t="array" ref="B2656">INDEX(A:A,ROUNDUP((ROWS($1:2656))/18,0))</f>
        <v>Ice cube</v>
      </c>
    </row>
    <row r="2657" spans="2:2" x14ac:dyDescent="0.3">
      <c r="B2657" t="str" cm="1">
        <f t="array" ref="B2657">INDEX(A:A,ROUNDUP((ROWS($1:2657))/18,0))</f>
        <v>Ice cube</v>
      </c>
    </row>
    <row r="2658" spans="2:2" x14ac:dyDescent="0.3">
      <c r="B2658" t="str" cm="1">
        <f t="array" ref="B2658">INDEX(A:A,ROUNDUP((ROWS($1:2658))/18,0))</f>
        <v>Ice cube</v>
      </c>
    </row>
    <row r="2659" spans="2:2" x14ac:dyDescent="0.3">
      <c r="B2659" t="str" cm="1">
        <f t="array" ref="B2659">INDEX(A:A,ROUNDUP((ROWS($1:2659))/18,0))</f>
        <v>Ice cube</v>
      </c>
    </row>
    <row r="2660" spans="2:2" x14ac:dyDescent="0.3">
      <c r="B2660" t="str" cm="1">
        <f t="array" ref="B2660">INDEX(A:A,ROUNDUP((ROWS($1:2660))/18,0))</f>
        <v>Ice cube</v>
      </c>
    </row>
    <row r="2661" spans="2:2" x14ac:dyDescent="0.3">
      <c r="B2661" t="str" cm="1">
        <f t="array" ref="B2661">INDEX(A:A,ROUNDUP((ROWS($1:2661))/18,0))</f>
        <v>Ice cube</v>
      </c>
    </row>
    <row r="2662" spans="2:2" x14ac:dyDescent="0.3">
      <c r="B2662" t="str" cm="1">
        <f t="array" ref="B2662">INDEX(A:A,ROUNDUP((ROWS($1:2662))/18,0))</f>
        <v>Ice cube</v>
      </c>
    </row>
    <row r="2663" spans="2:2" x14ac:dyDescent="0.3">
      <c r="B2663" t="str" cm="1">
        <f t="array" ref="B2663">INDEX(A:A,ROUNDUP((ROWS($1:2663))/18,0))</f>
        <v>Ice cube</v>
      </c>
    </row>
    <row r="2664" spans="2:2" x14ac:dyDescent="0.3">
      <c r="B2664" t="str" cm="1">
        <f t="array" ref="B2664">INDEX(A:A,ROUNDUP((ROWS($1:2664))/18,0))</f>
        <v>Ice cube</v>
      </c>
    </row>
    <row r="2665" spans="2:2" x14ac:dyDescent="0.3">
      <c r="B2665" t="str" cm="1">
        <f t="array" ref="B2665">INDEX(A:A,ROUNDUP((ROWS($1:2665))/18,0))</f>
        <v>Tennis racket</v>
      </c>
    </row>
    <row r="2666" spans="2:2" x14ac:dyDescent="0.3">
      <c r="B2666" t="str" cm="1">
        <f t="array" ref="B2666">INDEX(A:A,ROUNDUP((ROWS($1:2666))/18,0))</f>
        <v>Tennis racket</v>
      </c>
    </row>
    <row r="2667" spans="2:2" x14ac:dyDescent="0.3">
      <c r="B2667" t="str" cm="1">
        <f t="array" ref="B2667">INDEX(A:A,ROUNDUP((ROWS($1:2667))/18,0))</f>
        <v>Tennis racket</v>
      </c>
    </row>
    <row r="2668" spans="2:2" x14ac:dyDescent="0.3">
      <c r="B2668" t="str" cm="1">
        <f t="array" ref="B2668">INDEX(A:A,ROUNDUP((ROWS($1:2668))/18,0))</f>
        <v>Tennis racket</v>
      </c>
    </row>
    <row r="2669" spans="2:2" x14ac:dyDescent="0.3">
      <c r="B2669" t="str" cm="1">
        <f t="array" ref="B2669">INDEX(A:A,ROUNDUP((ROWS($1:2669))/18,0))</f>
        <v>Tennis racket</v>
      </c>
    </row>
    <row r="2670" spans="2:2" x14ac:dyDescent="0.3">
      <c r="B2670" t="str" cm="1">
        <f t="array" ref="B2670">INDEX(A:A,ROUNDUP((ROWS($1:2670))/18,0))</f>
        <v>Tennis racket</v>
      </c>
    </row>
    <row r="2671" spans="2:2" x14ac:dyDescent="0.3">
      <c r="B2671" t="str" cm="1">
        <f t="array" ref="B2671">INDEX(A:A,ROUNDUP((ROWS($1:2671))/18,0))</f>
        <v>Tennis racket</v>
      </c>
    </row>
    <row r="2672" spans="2:2" x14ac:dyDescent="0.3">
      <c r="B2672" t="str" cm="1">
        <f t="array" ref="B2672">INDEX(A:A,ROUNDUP((ROWS($1:2672))/18,0))</f>
        <v>Tennis racket</v>
      </c>
    </row>
    <row r="2673" spans="2:2" x14ac:dyDescent="0.3">
      <c r="B2673" t="str" cm="1">
        <f t="array" ref="B2673">INDEX(A:A,ROUNDUP((ROWS($1:2673))/18,0))</f>
        <v>Tennis racket</v>
      </c>
    </row>
    <row r="2674" spans="2:2" x14ac:dyDescent="0.3">
      <c r="B2674" t="str" cm="1">
        <f t="array" ref="B2674">INDEX(A:A,ROUNDUP((ROWS($1:2674))/18,0))</f>
        <v>Tennis racket</v>
      </c>
    </row>
    <row r="2675" spans="2:2" x14ac:dyDescent="0.3">
      <c r="B2675" t="str" cm="1">
        <f t="array" ref="B2675">INDEX(A:A,ROUNDUP((ROWS($1:2675))/18,0))</f>
        <v>Tennis racket</v>
      </c>
    </row>
    <row r="2676" spans="2:2" x14ac:dyDescent="0.3">
      <c r="B2676" t="str" cm="1">
        <f t="array" ref="B2676">INDEX(A:A,ROUNDUP((ROWS($1:2676))/18,0))</f>
        <v>Tennis racket</v>
      </c>
    </row>
    <row r="2677" spans="2:2" x14ac:dyDescent="0.3">
      <c r="B2677" t="str" cm="1">
        <f t="array" ref="B2677">INDEX(A:A,ROUNDUP((ROWS($1:2677))/18,0))</f>
        <v>Tennis racket</v>
      </c>
    </row>
    <row r="2678" spans="2:2" x14ac:dyDescent="0.3">
      <c r="B2678" t="str" cm="1">
        <f t="array" ref="B2678">INDEX(A:A,ROUNDUP((ROWS($1:2678))/18,0))</f>
        <v>Tennis racket</v>
      </c>
    </row>
    <row r="2679" spans="2:2" x14ac:dyDescent="0.3">
      <c r="B2679" t="str" cm="1">
        <f t="array" ref="B2679">INDEX(A:A,ROUNDUP((ROWS($1:2679))/18,0))</f>
        <v>Tennis racket</v>
      </c>
    </row>
    <row r="2680" spans="2:2" x14ac:dyDescent="0.3">
      <c r="B2680" t="str" cm="1">
        <f t="array" ref="B2680">INDEX(A:A,ROUNDUP((ROWS($1:2680))/18,0))</f>
        <v>Tennis racket</v>
      </c>
    </row>
    <row r="2681" spans="2:2" x14ac:dyDescent="0.3">
      <c r="B2681" t="str" cm="1">
        <f t="array" ref="B2681">INDEX(A:A,ROUNDUP((ROWS($1:2681))/18,0))</f>
        <v>Tennis racket</v>
      </c>
    </row>
    <row r="2682" spans="2:2" x14ac:dyDescent="0.3">
      <c r="B2682" t="str" cm="1">
        <f t="array" ref="B2682">INDEX(A:A,ROUNDUP((ROWS($1:2682))/18,0))</f>
        <v>Tennis racket</v>
      </c>
    </row>
    <row r="2683" spans="2:2" x14ac:dyDescent="0.3">
      <c r="B2683" t="str" cm="1">
        <f t="array" ref="B2683">INDEX(A:A,ROUNDUP((ROWS($1:2683))/18,0))</f>
        <v>Playing card</v>
      </c>
    </row>
    <row r="2684" spans="2:2" x14ac:dyDescent="0.3">
      <c r="B2684" t="str" cm="1">
        <f t="array" ref="B2684">INDEX(A:A,ROUNDUP((ROWS($1:2684))/18,0))</f>
        <v>Playing card</v>
      </c>
    </row>
    <row r="2685" spans="2:2" x14ac:dyDescent="0.3">
      <c r="B2685" t="str" cm="1">
        <f t="array" ref="B2685">INDEX(A:A,ROUNDUP((ROWS($1:2685))/18,0))</f>
        <v>Playing card</v>
      </c>
    </row>
    <row r="2686" spans="2:2" x14ac:dyDescent="0.3">
      <c r="B2686" t="str" cm="1">
        <f t="array" ref="B2686">INDEX(A:A,ROUNDUP((ROWS($1:2686))/18,0))</f>
        <v>Playing card</v>
      </c>
    </row>
    <row r="2687" spans="2:2" x14ac:dyDescent="0.3">
      <c r="B2687" t="str" cm="1">
        <f t="array" ref="B2687">INDEX(A:A,ROUNDUP((ROWS($1:2687))/18,0))</f>
        <v>Playing card</v>
      </c>
    </row>
    <row r="2688" spans="2:2" x14ac:dyDescent="0.3">
      <c r="B2688" t="str" cm="1">
        <f t="array" ref="B2688">INDEX(A:A,ROUNDUP((ROWS($1:2688))/18,0))</f>
        <v>Playing card</v>
      </c>
    </row>
    <row r="2689" spans="2:2" x14ac:dyDescent="0.3">
      <c r="B2689" t="str" cm="1">
        <f t="array" ref="B2689">INDEX(A:A,ROUNDUP((ROWS($1:2689))/18,0))</f>
        <v>Playing card</v>
      </c>
    </row>
    <row r="2690" spans="2:2" x14ac:dyDescent="0.3">
      <c r="B2690" t="str" cm="1">
        <f t="array" ref="B2690">INDEX(A:A,ROUNDUP((ROWS($1:2690))/18,0))</f>
        <v>Playing card</v>
      </c>
    </row>
    <row r="2691" spans="2:2" x14ac:dyDescent="0.3">
      <c r="B2691" t="str" cm="1">
        <f t="array" ref="B2691">INDEX(A:A,ROUNDUP((ROWS($1:2691))/18,0))</f>
        <v>Playing card</v>
      </c>
    </row>
    <row r="2692" spans="2:2" x14ac:dyDescent="0.3">
      <c r="B2692" t="str" cm="1">
        <f t="array" ref="B2692">INDEX(A:A,ROUNDUP((ROWS($1:2692))/18,0))</f>
        <v>Playing card</v>
      </c>
    </row>
    <row r="2693" spans="2:2" x14ac:dyDescent="0.3">
      <c r="B2693" t="str" cm="1">
        <f t="array" ref="B2693">INDEX(A:A,ROUNDUP((ROWS($1:2693))/18,0))</f>
        <v>Playing card</v>
      </c>
    </row>
    <row r="2694" spans="2:2" x14ac:dyDescent="0.3">
      <c r="B2694" t="str" cm="1">
        <f t="array" ref="B2694">INDEX(A:A,ROUNDUP((ROWS($1:2694))/18,0))</f>
        <v>Playing card</v>
      </c>
    </row>
    <row r="2695" spans="2:2" x14ac:dyDescent="0.3">
      <c r="B2695" t="str" cm="1">
        <f t="array" ref="B2695">INDEX(A:A,ROUNDUP((ROWS($1:2695))/18,0))</f>
        <v>Playing card</v>
      </c>
    </row>
    <row r="2696" spans="2:2" x14ac:dyDescent="0.3">
      <c r="B2696" t="str" cm="1">
        <f t="array" ref="B2696">INDEX(A:A,ROUNDUP((ROWS($1:2696))/18,0))</f>
        <v>Playing card</v>
      </c>
    </row>
    <row r="2697" spans="2:2" x14ac:dyDescent="0.3">
      <c r="B2697" t="str" cm="1">
        <f t="array" ref="B2697">INDEX(A:A,ROUNDUP((ROWS($1:2697))/18,0))</f>
        <v>Playing card</v>
      </c>
    </row>
    <row r="2698" spans="2:2" x14ac:dyDescent="0.3">
      <c r="B2698" t="str" cm="1">
        <f t="array" ref="B2698">INDEX(A:A,ROUNDUP((ROWS($1:2698))/18,0))</f>
        <v>Playing card</v>
      </c>
    </row>
    <row r="2699" spans="2:2" x14ac:dyDescent="0.3">
      <c r="B2699" t="str" cm="1">
        <f t="array" ref="B2699">INDEX(A:A,ROUNDUP((ROWS($1:2699))/18,0))</f>
        <v>Playing card</v>
      </c>
    </row>
    <row r="2700" spans="2:2" x14ac:dyDescent="0.3">
      <c r="B2700" t="str" cm="1">
        <f t="array" ref="B2700">INDEX(A:A,ROUNDUP((ROWS($1:2700))/18,0))</f>
        <v>Playing card</v>
      </c>
    </row>
    <row r="2701" spans="2:2" x14ac:dyDescent="0.3">
      <c r="B2701" t="str" cm="1">
        <f t="array" ref="B2701">INDEX(A:A,ROUNDUP((ROWS($1:2701))/18,0))</f>
        <v>Egg</v>
      </c>
    </row>
    <row r="2702" spans="2:2" x14ac:dyDescent="0.3">
      <c r="B2702" t="str" cm="1">
        <f t="array" ref="B2702">INDEX(A:A,ROUNDUP((ROWS($1:2702))/18,0))</f>
        <v>Egg</v>
      </c>
    </row>
    <row r="2703" spans="2:2" x14ac:dyDescent="0.3">
      <c r="B2703" t="str" cm="1">
        <f t="array" ref="B2703">INDEX(A:A,ROUNDUP((ROWS($1:2703))/18,0))</f>
        <v>Egg</v>
      </c>
    </row>
    <row r="2704" spans="2:2" x14ac:dyDescent="0.3">
      <c r="B2704" t="str" cm="1">
        <f t="array" ref="B2704">INDEX(A:A,ROUNDUP((ROWS($1:2704))/18,0))</f>
        <v>Egg</v>
      </c>
    </row>
    <row r="2705" spans="2:2" x14ac:dyDescent="0.3">
      <c r="B2705" t="str" cm="1">
        <f t="array" ref="B2705">INDEX(A:A,ROUNDUP((ROWS($1:2705))/18,0))</f>
        <v>Egg</v>
      </c>
    </row>
    <row r="2706" spans="2:2" x14ac:dyDescent="0.3">
      <c r="B2706" t="str" cm="1">
        <f t="array" ref="B2706">INDEX(A:A,ROUNDUP((ROWS($1:2706))/18,0))</f>
        <v>Egg</v>
      </c>
    </row>
    <row r="2707" spans="2:2" x14ac:dyDescent="0.3">
      <c r="B2707" t="str" cm="1">
        <f t="array" ref="B2707">INDEX(A:A,ROUNDUP((ROWS($1:2707))/18,0))</f>
        <v>Egg</v>
      </c>
    </row>
    <row r="2708" spans="2:2" x14ac:dyDescent="0.3">
      <c r="B2708" t="str" cm="1">
        <f t="array" ref="B2708">INDEX(A:A,ROUNDUP((ROWS($1:2708))/18,0))</f>
        <v>Egg</v>
      </c>
    </row>
    <row r="2709" spans="2:2" x14ac:dyDescent="0.3">
      <c r="B2709" t="str" cm="1">
        <f t="array" ref="B2709">INDEX(A:A,ROUNDUP((ROWS($1:2709))/18,0))</f>
        <v>Egg</v>
      </c>
    </row>
    <row r="2710" spans="2:2" x14ac:dyDescent="0.3">
      <c r="B2710" t="str" cm="1">
        <f t="array" ref="B2710">INDEX(A:A,ROUNDUP((ROWS($1:2710))/18,0))</f>
        <v>Egg</v>
      </c>
    </row>
    <row r="2711" spans="2:2" x14ac:dyDescent="0.3">
      <c r="B2711" t="str" cm="1">
        <f t="array" ref="B2711">INDEX(A:A,ROUNDUP((ROWS($1:2711))/18,0))</f>
        <v>Egg</v>
      </c>
    </row>
    <row r="2712" spans="2:2" x14ac:dyDescent="0.3">
      <c r="B2712" t="str" cm="1">
        <f t="array" ref="B2712">INDEX(A:A,ROUNDUP((ROWS($1:2712))/18,0))</f>
        <v>Egg</v>
      </c>
    </row>
    <row r="2713" spans="2:2" x14ac:dyDescent="0.3">
      <c r="B2713" t="str" cm="1">
        <f t="array" ref="B2713">INDEX(A:A,ROUNDUP((ROWS($1:2713))/18,0))</f>
        <v>Egg</v>
      </c>
    </row>
    <row r="2714" spans="2:2" x14ac:dyDescent="0.3">
      <c r="B2714" t="str" cm="1">
        <f t="array" ref="B2714">INDEX(A:A,ROUNDUP((ROWS($1:2714))/18,0))</f>
        <v>Egg</v>
      </c>
    </row>
    <row r="2715" spans="2:2" x14ac:dyDescent="0.3">
      <c r="B2715" t="str" cm="1">
        <f t="array" ref="B2715">INDEX(A:A,ROUNDUP((ROWS($1:2715))/18,0))</f>
        <v>Egg</v>
      </c>
    </row>
    <row r="2716" spans="2:2" x14ac:dyDescent="0.3">
      <c r="B2716" t="str" cm="1">
        <f t="array" ref="B2716">INDEX(A:A,ROUNDUP((ROWS($1:2716))/18,0))</f>
        <v>Egg</v>
      </c>
    </row>
    <row r="2717" spans="2:2" x14ac:dyDescent="0.3">
      <c r="B2717" t="str" cm="1">
        <f t="array" ref="B2717">INDEX(A:A,ROUNDUP((ROWS($1:2717))/18,0))</f>
        <v>Egg</v>
      </c>
    </row>
    <row r="2718" spans="2:2" x14ac:dyDescent="0.3">
      <c r="B2718" t="str" cm="1">
        <f t="array" ref="B2718">INDEX(A:A,ROUNDUP((ROWS($1:2718))/18,0))</f>
        <v>Egg</v>
      </c>
    </row>
    <row r="2719" spans="2:2" x14ac:dyDescent="0.3">
      <c r="B2719" t="str" cm="1">
        <f t="array" ref="B2719">INDEX(A:A,ROUNDUP((ROWS($1:2719))/18,0))</f>
        <v>Hair dryer</v>
      </c>
    </row>
    <row r="2720" spans="2:2" x14ac:dyDescent="0.3">
      <c r="B2720" t="str" cm="1">
        <f t="array" ref="B2720">INDEX(A:A,ROUNDUP((ROWS($1:2720))/18,0))</f>
        <v>Hair dryer</v>
      </c>
    </row>
    <row r="2721" spans="2:2" x14ac:dyDescent="0.3">
      <c r="B2721" t="str" cm="1">
        <f t="array" ref="B2721">INDEX(A:A,ROUNDUP((ROWS($1:2721))/18,0))</f>
        <v>Hair dryer</v>
      </c>
    </row>
    <row r="2722" spans="2:2" x14ac:dyDescent="0.3">
      <c r="B2722" t="str" cm="1">
        <f t="array" ref="B2722">INDEX(A:A,ROUNDUP((ROWS($1:2722))/18,0))</f>
        <v>Hair dryer</v>
      </c>
    </row>
    <row r="2723" spans="2:2" x14ac:dyDescent="0.3">
      <c r="B2723" t="str" cm="1">
        <f t="array" ref="B2723">INDEX(A:A,ROUNDUP((ROWS($1:2723))/18,0))</f>
        <v>Hair dryer</v>
      </c>
    </row>
    <row r="2724" spans="2:2" x14ac:dyDescent="0.3">
      <c r="B2724" t="str" cm="1">
        <f t="array" ref="B2724">INDEX(A:A,ROUNDUP((ROWS($1:2724))/18,0))</f>
        <v>Hair dryer</v>
      </c>
    </row>
    <row r="2725" spans="2:2" x14ac:dyDescent="0.3">
      <c r="B2725" t="str" cm="1">
        <f t="array" ref="B2725">INDEX(A:A,ROUNDUP((ROWS($1:2725))/18,0))</f>
        <v>Hair dryer</v>
      </c>
    </row>
    <row r="2726" spans="2:2" x14ac:dyDescent="0.3">
      <c r="B2726" t="str" cm="1">
        <f t="array" ref="B2726">INDEX(A:A,ROUNDUP((ROWS($1:2726))/18,0))</f>
        <v>Hair dryer</v>
      </c>
    </row>
    <row r="2727" spans="2:2" x14ac:dyDescent="0.3">
      <c r="B2727" t="str" cm="1">
        <f t="array" ref="B2727">INDEX(A:A,ROUNDUP((ROWS($1:2727))/18,0))</f>
        <v>Hair dryer</v>
      </c>
    </row>
    <row r="2728" spans="2:2" x14ac:dyDescent="0.3">
      <c r="B2728" t="str" cm="1">
        <f t="array" ref="B2728">INDEX(A:A,ROUNDUP((ROWS($1:2728))/18,0))</f>
        <v>Hair dryer</v>
      </c>
    </row>
    <row r="2729" spans="2:2" x14ac:dyDescent="0.3">
      <c r="B2729" t="str" cm="1">
        <f t="array" ref="B2729">INDEX(A:A,ROUNDUP((ROWS($1:2729))/18,0))</f>
        <v>Hair dryer</v>
      </c>
    </row>
    <row r="2730" spans="2:2" x14ac:dyDescent="0.3">
      <c r="B2730" t="str" cm="1">
        <f t="array" ref="B2730">INDEX(A:A,ROUNDUP((ROWS($1:2730))/18,0))</f>
        <v>Hair dryer</v>
      </c>
    </row>
    <row r="2731" spans="2:2" x14ac:dyDescent="0.3">
      <c r="B2731" t="str" cm="1">
        <f t="array" ref="B2731">INDEX(A:A,ROUNDUP((ROWS($1:2731))/18,0))</f>
        <v>Hair dryer</v>
      </c>
    </row>
    <row r="2732" spans="2:2" x14ac:dyDescent="0.3">
      <c r="B2732" t="str" cm="1">
        <f t="array" ref="B2732">INDEX(A:A,ROUNDUP((ROWS($1:2732))/18,0))</f>
        <v>Hair dryer</v>
      </c>
    </row>
    <row r="2733" spans="2:2" x14ac:dyDescent="0.3">
      <c r="B2733" t="str" cm="1">
        <f t="array" ref="B2733">INDEX(A:A,ROUNDUP((ROWS($1:2733))/18,0))</f>
        <v>Hair dryer</v>
      </c>
    </row>
    <row r="2734" spans="2:2" x14ac:dyDescent="0.3">
      <c r="B2734" t="str" cm="1">
        <f t="array" ref="B2734">INDEX(A:A,ROUNDUP((ROWS($1:2734))/18,0))</f>
        <v>Hair dryer</v>
      </c>
    </row>
    <row r="2735" spans="2:2" x14ac:dyDescent="0.3">
      <c r="B2735" t="str" cm="1">
        <f t="array" ref="B2735">INDEX(A:A,ROUNDUP((ROWS($1:2735))/18,0))</f>
        <v>Hair dryer</v>
      </c>
    </row>
    <row r="2736" spans="2:2" x14ac:dyDescent="0.3">
      <c r="B2736" t="str" cm="1">
        <f t="array" ref="B2736">INDEX(A:A,ROUNDUP((ROWS($1:2736))/18,0))</f>
        <v>Hair dryer</v>
      </c>
    </row>
    <row r="2737" spans="2:2" x14ac:dyDescent="0.3">
      <c r="B2737" t="str" cm="1">
        <f t="array" ref="B2737">INDEX(A:A,ROUNDUP((ROWS($1:2737))/18,0))</f>
        <v>Circular ashtray</v>
      </c>
    </row>
    <row r="2738" spans="2:2" x14ac:dyDescent="0.3">
      <c r="B2738" t="str" cm="1">
        <f t="array" ref="B2738">INDEX(A:A,ROUNDUP((ROWS($1:2738))/18,0))</f>
        <v>Circular ashtray</v>
      </c>
    </row>
    <row r="2739" spans="2:2" x14ac:dyDescent="0.3">
      <c r="B2739" t="str" cm="1">
        <f t="array" ref="B2739">INDEX(A:A,ROUNDUP((ROWS($1:2739))/18,0))</f>
        <v>Circular ashtray</v>
      </c>
    </row>
    <row r="2740" spans="2:2" x14ac:dyDescent="0.3">
      <c r="B2740" t="str" cm="1">
        <f t="array" ref="B2740">INDEX(A:A,ROUNDUP((ROWS($1:2740))/18,0))</f>
        <v>Circular ashtray</v>
      </c>
    </row>
    <row r="2741" spans="2:2" x14ac:dyDescent="0.3">
      <c r="B2741" t="str" cm="1">
        <f t="array" ref="B2741">INDEX(A:A,ROUNDUP((ROWS($1:2741))/18,0))</f>
        <v>Circular ashtray</v>
      </c>
    </row>
    <row r="2742" spans="2:2" x14ac:dyDescent="0.3">
      <c r="B2742" t="str" cm="1">
        <f t="array" ref="B2742">INDEX(A:A,ROUNDUP((ROWS($1:2742))/18,0))</f>
        <v>Circular ashtray</v>
      </c>
    </row>
    <row r="2743" spans="2:2" x14ac:dyDescent="0.3">
      <c r="B2743" t="str" cm="1">
        <f t="array" ref="B2743">INDEX(A:A,ROUNDUP((ROWS($1:2743))/18,0))</f>
        <v>Circular ashtray</v>
      </c>
    </row>
    <row r="2744" spans="2:2" x14ac:dyDescent="0.3">
      <c r="B2744" t="str" cm="1">
        <f t="array" ref="B2744">INDEX(A:A,ROUNDUP((ROWS($1:2744))/18,0))</f>
        <v>Circular ashtray</v>
      </c>
    </row>
    <row r="2745" spans="2:2" x14ac:dyDescent="0.3">
      <c r="B2745" t="str" cm="1">
        <f t="array" ref="B2745">INDEX(A:A,ROUNDUP((ROWS($1:2745))/18,0))</f>
        <v>Circular ashtray</v>
      </c>
    </row>
    <row r="2746" spans="2:2" x14ac:dyDescent="0.3">
      <c r="B2746" t="str" cm="1">
        <f t="array" ref="B2746">INDEX(A:A,ROUNDUP((ROWS($1:2746))/18,0))</f>
        <v>Circular ashtray</v>
      </c>
    </row>
    <row r="2747" spans="2:2" x14ac:dyDescent="0.3">
      <c r="B2747" t="str" cm="1">
        <f t="array" ref="B2747">INDEX(A:A,ROUNDUP((ROWS($1:2747))/18,0))</f>
        <v>Circular ashtray</v>
      </c>
    </row>
    <row r="2748" spans="2:2" x14ac:dyDescent="0.3">
      <c r="B2748" t="str" cm="1">
        <f t="array" ref="B2748">INDEX(A:A,ROUNDUP((ROWS($1:2748))/18,0))</f>
        <v>Circular ashtray</v>
      </c>
    </row>
    <row r="2749" spans="2:2" x14ac:dyDescent="0.3">
      <c r="B2749" t="str" cm="1">
        <f t="array" ref="B2749">INDEX(A:A,ROUNDUP((ROWS($1:2749))/18,0))</f>
        <v>Circular ashtray</v>
      </c>
    </row>
    <row r="2750" spans="2:2" x14ac:dyDescent="0.3">
      <c r="B2750" t="str" cm="1">
        <f t="array" ref="B2750">INDEX(A:A,ROUNDUP((ROWS($1:2750))/18,0))</f>
        <v>Circular ashtray</v>
      </c>
    </row>
    <row r="2751" spans="2:2" x14ac:dyDescent="0.3">
      <c r="B2751" t="str" cm="1">
        <f t="array" ref="B2751">INDEX(A:A,ROUNDUP((ROWS($1:2751))/18,0))</f>
        <v>Circular ashtray</v>
      </c>
    </row>
    <row r="2752" spans="2:2" x14ac:dyDescent="0.3">
      <c r="B2752" t="str" cm="1">
        <f t="array" ref="B2752">INDEX(A:A,ROUNDUP((ROWS($1:2752))/18,0))</f>
        <v>Circular ashtray</v>
      </c>
    </row>
    <row r="2753" spans="2:2" x14ac:dyDescent="0.3">
      <c r="B2753" t="str" cm="1">
        <f t="array" ref="B2753">INDEX(A:A,ROUNDUP((ROWS($1:2753))/18,0))</f>
        <v>Circular ashtray</v>
      </c>
    </row>
    <row r="2754" spans="2:2" x14ac:dyDescent="0.3">
      <c r="B2754" t="str" cm="1">
        <f t="array" ref="B2754">INDEX(A:A,ROUNDUP((ROWS($1:2754))/18,0))</f>
        <v>Circular ashtray</v>
      </c>
    </row>
    <row r="2755" spans="2:2" x14ac:dyDescent="0.3">
      <c r="B2755" t="str" cm="1">
        <f t="array" ref="B2755">INDEX(A:A,ROUNDUP((ROWS($1:2755))/18,0))</f>
        <v>Door key</v>
      </c>
    </row>
    <row r="2756" spans="2:2" x14ac:dyDescent="0.3">
      <c r="B2756" t="str" cm="1">
        <f t="array" ref="B2756">INDEX(A:A,ROUNDUP((ROWS($1:2756))/18,0))</f>
        <v>Door key</v>
      </c>
    </row>
    <row r="2757" spans="2:2" x14ac:dyDescent="0.3">
      <c r="B2757" t="str" cm="1">
        <f t="array" ref="B2757">INDEX(A:A,ROUNDUP((ROWS($1:2757))/18,0))</f>
        <v>Door key</v>
      </c>
    </row>
    <row r="2758" spans="2:2" x14ac:dyDescent="0.3">
      <c r="B2758" t="str" cm="1">
        <f t="array" ref="B2758">INDEX(A:A,ROUNDUP((ROWS($1:2758))/18,0))</f>
        <v>Door key</v>
      </c>
    </row>
    <row r="2759" spans="2:2" x14ac:dyDescent="0.3">
      <c r="B2759" t="str" cm="1">
        <f t="array" ref="B2759">INDEX(A:A,ROUNDUP((ROWS($1:2759))/18,0))</f>
        <v>Door key</v>
      </c>
    </row>
    <row r="2760" spans="2:2" x14ac:dyDescent="0.3">
      <c r="B2760" t="str" cm="1">
        <f t="array" ref="B2760">INDEX(A:A,ROUNDUP((ROWS($1:2760))/18,0))</f>
        <v>Door key</v>
      </c>
    </row>
    <row r="2761" spans="2:2" x14ac:dyDescent="0.3">
      <c r="B2761" t="str" cm="1">
        <f t="array" ref="B2761">INDEX(A:A,ROUNDUP((ROWS($1:2761))/18,0))</f>
        <v>Door key</v>
      </c>
    </row>
    <row r="2762" spans="2:2" x14ac:dyDescent="0.3">
      <c r="B2762" t="str" cm="1">
        <f t="array" ref="B2762">INDEX(A:A,ROUNDUP((ROWS($1:2762))/18,0))</f>
        <v>Door key</v>
      </c>
    </row>
    <row r="2763" spans="2:2" x14ac:dyDescent="0.3">
      <c r="B2763" t="str" cm="1">
        <f t="array" ref="B2763">INDEX(A:A,ROUNDUP((ROWS($1:2763))/18,0))</f>
        <v>Door key</v>
      </c>
    </row>
    <row r="2764" spans="2:2" x14ac:dyDescent="0.3">
      <c r="B2764" t="str" cm="1">
        <f t="array" ref="B2764">INDEX(A:A,ROUNDUP((ROWS($1:2764))/18,0))</f>
        <v>Door key</v>
      </c>
    </row>
    <row r="2765" spans="2:2" x14ac:dyDescent="0.3">
      <c r="B2765" t="str" cm="1">
        <f t="array" ref="B2765">INDEX(A:A,ROUNDUP((ROWS($1:2765))/18,0))</f>
        <v>Door key</v>
      </c>
    </row>
    <row r="2766" spans="2:2" x14ac:dyDescent="0.3">
      <c r="B2766" t="str" cm="1">
        <f t="array" ref="B2766">INDEX(A:A,ROUNDUP((ROWS($1:2766))/18,0))</f>
        <v>Door key</v>
      </c>
    </row>
    <row r="2767" spans="2:2" x14ac:dyDescent="0.3">
      <c r="B2767" t="str" cm="1">
        <f t="array" ref="B2767">INDEX(A:A,ROUNDUP((ROWS($1:2767))/18,0))</f>
        <v>Door key</v>
      </c>
    </row>
    <row r="2768" spans="2:2" x14ac:dyDescent="0.3">
      <c r="B2768" t="str" cm="1">
        <f t="array" ref="B2768">INDEX(A:A,ROUNDUP((ROWS($1:2768))/18,0))</f>
        <v>Door key</v>
      </c>
    </row>
    <row r="2769" spans="2:2" x14ac:dyDescent="0.3">
      <c r="B2769" t="str" cm="1">
        <f t="array" ref="B2769">INDEX(A:A,ROUNDUP((ROWS($1:2769))/18,0))</f>
        <v>Door key</v>
      </c>
    </row>
    <row r="2770" spans="2:2" x14ac:dyDescent="0.3">
      <c r="B2770" t="str" cm="1">
        <f t="array" ref="B2770">INDEX(A:A,ROUNDUP((ROWS($1:2770))/18,0))</f>
        <v>Door key</v>
      </c>
    </row>
    <row r="2771" spans="2:2" x14ac:dyDescent="0.3">
      <c r="B2771" t="str" cm="1">
        <f t="array" ref="B2771">INDEX(A:A,ROUNDUP((ROWS($1:2771))/18,0))</f>
        <v>Door key</v>
      </c>
    </row>
    <row r="2772" spans="2:2" x14ac:dyDescent="0.3">
      <c r="B2772" t="str" cm="1">
        <f t="array" ref="B2772">INDEX(A:A,ROUNDUP((ROWS($1:2772))/18,0))</f>
        <v>Door key</v>
      </c>
    </row>
    <row r="2773" spans="2:2" x14ac:dyDescent="0.3">
      <c r="B2773" t="str" cm="1">
        <f t="array" ref="B2773">INDEX(A:A,ROUNDUP((ROWS($1:2773))/18,0))</f>
        <v>Needle</v>
      </c>
    </row>
    <row r="2774" spans="2:2" x14ac:dyDescent="0.3">
      <c r="B2774" t="str" cm="1">
        <f t="array" ref="B2774">INDEX(A:A,ROUNDUP((ROWS($1:2774))/18,0))</f>
        <v>Needle</v>
      </c>
    </row>
    <row r="2775" spans="2:2" x14ac:dyDescent="0.3">
      <c r="B2775" t="str" cm="1">
        <f t="array" ref="B2775">INDEX(A:A,ROUNDUP((ROWS($1:2775))/18,0))</f>
        <v>Needle</v>
      </c>
    </row>
    <row r="2776" spans="2:2" x14ac:dyDescent="0.3">
      <c r="B2776" t="str" cm="1">
        <f t="array" ref="B2776">INDEX(A:A,ROUNDUP((ROWS($1:2776))/18,0))</f>
        <v>Needle</v>
      </c>
    </row>
    <row r="2777" spans="2:2" x14ac:dyDescent="0.3">
      <c r="B2777" t="str" cm="1">
        <f t="array" ref="B2777">INDEX(A:A,ROUNDUP((ROWS($1:2777))/18,0))</f>
        <v>Needle</v>
      </c>
    </row>
    <row r="2778" spans="2:2" x14ac:dyDescent="0.3">
      <c r="B2778" t="str" cm="1">
        <f t="array" ref="B2778">INDEX(A:A,ROUNDUP((ROWS($1:2778))/18,0))</f>
        <v>Needle</v>
      </c>
    </row>
    <row r="2779" spans="2:2" x14ac:dyDescent="0.3">
      <c r="B2779" t="str" cm="1">
        <f t="array" ref="B2779">INDEX(A:A,ROUNDUP((ROWS($1:2779))/18,0))</f>
        <v>Needle</v>
      </c>
    </row>
    <row r="2780" spans="2:2" x14ac:dyDescent="0.3">
      <c r="B2780" t="str" cm="1">
        <f t="array" ref="B2780">INDEX(A:A,ROUNDUP((ROWS($1:2780))/18,0))</f>
        <v>Needle</v>
      </c>
    </row>
    <row r="2781" spans="2:2" x14ac:dyDescent="0.3">
      <c r="B2781" t="str" cm="1">
        <f t="array" ref="B2781">INDEX(A:A,ROUNDUP((ROWS($1:2781))/18,0))</f>
        <v>Needle</v>
      </c>
    </row>
    <row r="2782" spans="2:2" x14ac:dyDescent="0.3">
      <c r="B2782" t="str" cm="1">
        <f t="array" ref="B2782">INDEX(A:A,ROUNDUP((ROWS($1:2782))/18,0))</f>
        <v>Needle</v>
      </c>
    </row>
    <row r="2783" spans="2:2" x14ac:dyDescent="0.3">
      <c r="B2783" t="str" cm="1">
        <f t="array" ref="B2783">INDEX(A:A,ROUNDUP((ROWS($1:2783))/18,0))</f>
        <v>Needle</v>
      </c>
    </row>
    <row r="2784" spans="2:2" x14ac:dyDescent="0.3">
      <c r="B2784" t="str" cm="1">
        <f t="array" ref="B2784">INDEX(A:A,ROUNDUP((ROWS($1:2784))/18,0))</f>
        <v>Needle</v>
      </c>
    </row>
    <row r="2785" spans="2:2" x14ac:dyDescent="0.3">
      <c r="B2785" t="str" cm="1">
        <f t="array" ref="B2785">INDEX(A:A,ROUNDUP((ROWS($1:2785))/18,0))</f>
        <v>Needle</v>
      </c>
    </row>
    <row r="2786" spans="2:2" x14ac:dyDescent="0.3">
      <c r="B2786" t="str" cm="1">
        <f t="array" ref="B2786">INDEX(A:A,ROUNDUP((ROWS($1:2786))/18,0))</f>
        <v>Needle</v>
      </c>
    </row>
    <row r="2787" spans="2:2" x14ac:dyDescent="0.3">
      <c r="B2787" t="str" cm="1">
        <f t="array" ref="B2787">INDEX(A:A,ROUNDUP((ROWS($1:2787))/18,0))</f>
        <v>Needle</v>
      </c>
    </row>
    <row r="2788" spans="2:2" x14ac:dyDescent="0.3">
      <c r="B2788" t="str" cm="1">
        <f t="array" ref="B2788">INDEX(A:A,ROUNDUP((ROWS($1:2788))/18,0))</f>
        <v>Needle</v>
      </c>
    </row>
    <row r="2789" spans="2:2" x14ac:dyDescent="0.3">
      <c r="B2789" t="str" cm="1">
        <f t="array" ref="B2789">INDEX(A:A,ROUNDUP((ROWS($1:2789))/18,0))</f>
        <v>Needle</v>
      </c>
    </row>
    <row r="2790" spans="2:2" x14ac:dyDescent="0.3">
      <c r="B2790" t="str" cm="1">
        <f t="array" ref="B2790">INDEX(A:A,ROUNDUP((ROWS($1:2790))/18,0))</f>
        <v>Needle</v>
      </c>
    </row>
    <row r="2791" spans="2:2" x14ac:dyDescent="0.3">
      <c r="B2791" t="str" cm="1">
        <f t="array" ref="B2791">INDEX(A:A,ROUNDUP((ROWS($1:2791))/18,0))</f>
        <v>Telephone handset</v>
      </c>
    </row>
    <row r="2792" spans="2:2" x14ac:dyDescent="0.3">
      <c r="B2792" t="str" cm="1">
        <f t="array" ref="B2792">INDEX(A:A,ROUNDUP((ROWS($1:2792))/18,0))</f>
        <v>Telephone handset</v>
      </c>
    </row>
    <row r="2793" spans="2:2" x14ac:dyDescent="0.3">
      <c r="B2793" t="str" cm="1">
        <f t="array" ref="B2793">INDEX(A:A,ROUNDUP((ROWS($1:2793))/18,0))</f>
        <v>Telephone handset</v>
      </c>
    </row>
    <row r="2794" spans="2:2" x14ac:dyDescent="0.3">
      <c r="B2794" t="str" cm="1">
        <f t="array" ref="B2794">INDEX(A:A,ROUNDUP((ROWS($1:2794))/18,0))</f>
        <v>Telephone handset</v>
      </c>
    </row>
    <row r="2795" spans="2:2" x14ac:dyDescent="0.3">
      <c r="B2795" t="str" cm="1">
        <f t="array" ref="B2795">INDEX(A:A,ROUNDUP((ROWS($1:2795))/18,0))</f>
        <v>Telephone handset</v>
      </c>
    </row>
    <row r="2796" spans="2:2" x14ac:dyDescent="0.3">
      <c r="B2796" t="str" cm="1">
        <f t="array" ref="B2796">INDEX(A:A,ROUNDUP((ROWS($1:2796))/18,0))</f>
        <v>Telephone handset</v>
      </c>
    </row>
    <row r="2797" spans="2:2" x14ac:dyDescent="0.3">
      <c r="B2797" t="str" cm="1">
        <f t="array" ref="B2797">INDEX(A:A,ROUNDUP((ROWS($1:2797))/18,0))</f>
        <v>Telephone handset</v>
      </c>
    </row>
    <row r="2798" spans="2:2" x14ac:dyDescent="0.3">
      <c r="B2798" t="str" cm="1">
        <f t="array" ref="B2798">INDEX(A:A,ROUNDUP((ROWS($1:2798))/18,0))</f>
        <v>Telephone handset</v>
      </c>
    </row>
    <row r="2799" spans="2:2" x14ac:dyDescent="0.3">
      <c r="B2799" t="str" cm="1">
        <f t="array" ref="B2799">INDEX(A:A,ROUNDUP((ROWS($1:2799))/18,0))</f>
        <v>Telephone handset</v>
      </c>
    </row>
    <row r="2800" spans="2:2" x14ac:dyDescent="0.3">
      <c r="B2800" t="str" cm="1">
        <f t="array" ref="B2800">INDEX(A:A,ROUNDUP((ROWS($1:2800))/18,0))</f>
        <v>Telephone handset</v>
      </c>
    </row>
    <row r="2801" spans="2:2" x14ac:dyDescent="0.3">
      <c r="B2801" t="str" cm="1">
        <f t="array" ref="B2801">INDEX(A:A,ROUNDUP((ROWS($1:2801))/18,0))</f>
        <v>Telephone handset</v>
      </c>
    </row>
    <row r="2802" spans="2:2" x14ac:dyDescent="0.3">
      <c r="B2802" t="str" cm="1">
        <f t="array" ref="B2802">INDEX(A:A,ROUNDUP((ROWS($1:2802))/18,0))</f>
        <v>Telephone handset</v>
      </c>
    </row>
    <row r="2803" spans="2:2" x14ac:dyDescent="0.3">
      <c r="B2803" t="str" cm="1">
        <f t="array" ref="B2803">INDEX(A:A,ROUNDUP((ROWS($1:2803))/18,0))</f>
        <v>Telephone handset</v>
      </c>
    </row>
    <row r="2804" spans="2:2" x14ac:dyDescent="0.3">
      <c r="B2804" t="str" cm="1">
        <f t="array" ref="B2804">INDEX(A:A,ROUNDUP((ROWS($1:2804))/18,0))</f>
        <v>Telephone handset</v>
      </c>
    </row>
    <row r="2805" spans="2:2" x14ac:dyDescent="0.3">
      <c r="B2805" t="str" cm="1">
        <f t="array" ref="B2805">INDEX(A:A,ROUNDUP((ROWS($1:2805))/18,0))</f>
        <v>Telephone handset</v>
      </c>
    </row>
    <row r="2806" spans="2:2" x14ac:dyDescent="0.3">
      <c r="B2806" t="str" cm="1">
        <f t="array" ref="B2806">INDEX(A:A,ROUNDUP((ROWS($1:2806))/18,0))</f>
        <v>Telephone handset</v>
      </c>
    </row>
    <row r="2807" spans="2:2" x14ac:dyDescent="0.3">
      <c r="B2807" t="str" cm="1">
        <f t="array" ref="B2807">INDEX(A:A,ROUNDUP((ROWS($1:2807))/18,0))</f>
        <v>Telephone handset</v>
      </c>
    </row>
    <row r="2808" spans="2:2" x14ac:dyDescent="0.3">
      <c r="B2808" t="str" cm="1">
        <f t="array" ref="B2808">INDEX(A:A,ROUNDUP((ROWS($1:2808))/18,0))</f>
        <v>Telephone handset</v>
      </c>
    </row>
    <row r="2809" spans="2:2" x14ac:dyDescent="0.3">
      <c r="B2809" t="str" cm="1">
        <f t="array" ref="B2809">INDEX(A:A,ROUNDUP((ROWS($1:2809))/18,0))</f>
        <v>Wafer</v>
      </c>
    </row>
    <row r="2810" spans="2:2" x14ac:dyDescent="0.3">
      <c r="B2810" t="str" cm="1">
        <f t="array" ref="B2810">INDEX(A:A,ROUNDUP((ROWS($1:2810))/18,0))</f>
        <v>Wafer</v>
      </c>
    </row>
    <row r="2811" spans="2:2" x14ac:dyDescent="0.3">
      <c r="B2811" t="str" cm="1">
        <f t="array" ref="B2811">INDEX(A:A,ROUNDUP((ROWS($1:2811))/18,0))</f>
        <v>Wafer</v>
      </c>
    </row>
    <row r="2812" spans="2:2" x14ac:dyDescent="0.3">
      <c r="B2812" t="str" cm="1">
        <f t="array" ref="B2812">INDEX(A:A,ROUNDUP((ROWS($1:2812))/18,0))</f>
        <v>Wafer</v>
      </c>
    </row>
    <row r="2813" spans="2:2" x14ac:dyDescent="0.3">
      <c r="B2813" t="str" cm="1">
        <f t="array" ref="B2813">INDEX(A:A,ROUNDUP((ROWS($1:2813))/18,0))</f>
        <v>Wafer</v>
      </c>
    </row>
    <row r="2814" spans="2:2" x14ac:dyDescent="0.3">
      <c r="B2814" t="str" cm="1">
        <f t="array" ref="B2814">INDEX(A:A,ROUNDUP((ROWS($1:2814))/18,0))</f>
        <v>Wafer</v>
      </c>
    </row>
    <row r="2815" spans="2:2" x14ac:dyDescent="0.3">
      <c r="B2815" t="str" cm="1">
        <f t="array" ref="B2815">INDEX(A:A,ROUNDUP((ROWS($1:2815))/18,0))</f>
        <v>Wafer</v>
      </c>
    </row>
    <row r="2816" spans="2:2" x14ac:dyDescent="0.3">
      <c r="B2816" t="str" cm="1">
        <f t="array" ref="B2816">INDEX(A:A,ROUNDUP((ROWS($1:2816))/18,0))</f>
        <v>Wafer</v>
      </c>
    </row>
    <row r="2817" spans="2:2" x14ac:dyDescent="0.3">
      <c r="B2817" t="str" cm="1">
        <f t="array" ref="B2817">INDEX(A:A,ROUNDUP((ROWS($1:2817))/18,0))</f>
        <v>Wafer</v>
      </c>
    </row>
    <row r="2818" spans="2:2" x14ac:dyDescent="0.3">
      <c r="B2818" t="str" cm="1">
        <f t="array" ref="B2818">INDEX(A:A,ROUNDUP((ROWS($1:2818))/18,0))</f>
        <v>Wafer</v>
      </c>
    </row>
    <row r="2819" spans="2:2" x14ac:dyDescent="0.3">
      <c r="B2819" t="str" cm="1">
        <f t="array" ref="B2819">INDEX(A:A,ROUNDUP((ROWS($1:2819))/18,0))</f>
        <v>Wafer</v>
      </c>
    </row>
    <row r="2820" spans="2:2" x14ac:dyDescent="0.3">
      <c r="B2820" t="str" cm="1">
        <f t="array" ref="B2820">INDEX(A:A,ROUNDUP((ROWS($1:2820))/18,0))</f>
        <v>Wafer</v>
      </c>
    </row>
    <row r="2821" spans="2:2" x14ac:dyDescent="0.3">
      <c r="B2821" t="str" cm="1">
        <f t="array" ref="B2821">INDEX(A:A,ROUNDUP((ROWS($1:2821))/18,0))</f>
        <v>Wafer</v>
      </c>
    </row>
    <row r="2822" spans="2:2" x14ac:dyDescent="0.3">
      <c r="B2822" t="str" cm="1">
        <f t="array" ref="B2822">INDEX(A:A,ROUNDUP((ROWS($1:2822))/18,0))</f>
        <v>Wafer</v>
      </c>
    </row>
    <row r="2823" spans="2:2" x14ac:dyDescent="0.3">
      <c r="B2823" t="str" cm="1">
        <f t="array" ref="B2823">INDEX(A:A,ROUNDUP((ROWS($1:2823))/18,0))</f>
        <v>Wafer</v>
      </c>
    </row>
    <row r="2824" spans="2:2" x14ac:dyDescent="0.3">
      <c r="B2824" t="str" cm="1">
        <f t="array" ref="B2824">INDEX(A:A,ROUNDUP((ROWS($1:2824))/18,0))</f>
        <v>Wafer</v>
      </c>
    </row>
    <row r="2825" spans="2:2" x14ac:dyDescent="0.3">
      <c r="B2825" t="str" cm="1">
        <f t="array" ref="B2825">INDEX(A:A,ROUNDUP((ROWS($1:2825))/18,0))</f>
        <v>Wafer</v>
      </c>
    </row>
    <row r="2826" spans="2:2" x14ac:dyDescent="0.3">
      <c r="B2826" t="str" cm="1">
        <f t="array" ref="B2826">INDEX(A:A,ROUNDUP((ROWS($1:2826))/18,0))</f>
        <v>Wafer</v>
      </c>
    </row>
    <row r="2827" spans="2:2" x14ac:dyDescent="0.3">
      <c r="B2827" t="str" cm="1">
        <f t="array" ref="B2827">INDEX(A:A,ROUNDUP((ROWS($1:2827))/18,0))</f>
        <v>Compact disc</v>
      </c>
    </row>
    <row r="2828" spans="2:2" x14ac:dyDescent="0.3">
      <c r="B2828" t="str" cm="1">
        <f t="array" ref="B2828">INDEX(A:A,ROUNDUP((ROWS($1:2828))/18,0))</f>
        <v>Compact disc</v>
      </c>
    </row>
    <row r="2829" spans="2:2" x14ac:dyDescent="0.3">
      <c r="B2829" t="str" cm="1">
        <f t="array" ref="B2829">INDEX(A:A,ROUNDUP((ROWS($1:2829))/18,0))</f>
        <v>Compact disc</v>
      </c>
    </row>
    <row r="2830" spans="2:2" x14ac:dyDescent="0.3">
      <c r="B2830" t="str" cm="1">
        <f t="array" ref="B2830">INDEX(A:A,ROUNDUP((ROWS($1:2830))/18,0))</f>
        <v>Compact disc</v>
      </c>
    </row>
    <row r="2831" spans="2:2" x14ac:dyDescent="0.3">
      <c r="B2831" t="str" cm="1">
        <f t="array" ref="B2831">INDEX(A:A,ROUNDUP((ROWS($1:2831))/18,0))</f>
        <v>Compact disc</v>
      </c>
    </row>
    <row r="2832" spans="2:2" x14ac:dyDescent="0.3">
      <c r="B2832" t="str" cm="1">
        <f t="array" ref="B2832">INDEX(A:A,ROUNDUP((ROWS($1:2832))/18,0))</f>
        <v>Compact disc</v>
      </c>
    </row>
    <row r="2833" spans="2:2" x14ac:dyDescent="0.3">
      <c r="B2833" t="str" cm="1">
        <f t="array" ref="B2833">INDEX(A:A,ROUNDUP((ROWS($1:2833))/18,0))</f>
        <v>Compact disc</v>
      </c>
    </row>
    <row r="2834" spans="2:2" x14ac:dyDescent="0.3">
      <c r="B2834" t="str" cm="1">
        <f t="array" ref="B2834">INDEX(A:A,ROUNDUP((ROWS($1:2834))/18,0))</f>
        <v>Compact disc</v>
      </c>
    </row>
    <row r="2835" spans="2:2" x14ac:dyDescent="0.3">
      <c r="B2835" t="str" cm="1">
        <f t="array" ref="B2835">INDEX(A:A,ROUNDUP((ROWS($1:2835))/18,0))</f>
        <v>Compact disc</v>
      </c>
    </row>
    <row r="2836" spans="2:2" x14ac:dyDescent="0.3">
      <c r="B2836" t="str" cm="1">
        <f t="array" ref="B2836">INDEX(A:A,ROUNDUP((ROWS($1:2836))/18,0))</f>
        <v>Compact disc</v>
      </c>
    </row>
    <row r="2837" spans="2:2" x14ac:dyDescent="0.3">
      <c r="B2837" t="str" cm="1">
        <f t="array" ref="B2837">INDEX(A:A,ROUNDUP((ROWS($1:2837))/18,0))</f>
        <v>Compact disc</v>
      </c>
    </row>
    <row r="2838" spans="2:2" x14ac:dyDescent="0.3">
      <c r="B2838" t="str" cm="1">
        <f t="array" ref="B2838">INDEX(A:A,ROUNDUP((ROWS($1:2838))/18,0))</f>
        <v>Compact disc</v>
      </c>
    </row>
    <row r="2839" spans="2:2" x14ac:dyDescent="0.3">
      <c r="B2839" t="str" cm="1">
        <f t="array" ref="B2839">INDEX(A:A,ROUNDUP((ROWS($1:2839))/18,0))</f>
        <v>Compact disc</v>
      </c>
    </row>
    <row r="2840" spans="2:2" x14ac:dyDescent="0.3">
      <c r="B2840" t="str" cm="1">
        <f t="array" ref="B2840">INDEX(A:A,ROUNDUP((ROWS($1:2840))/18,0))</f>
        <v>Compact disc</v>
      </c>
    </row>
    <row r="2841" spans="2:2" x14ac:dyDescent="0.3">
      <c r="B2841" t="str" cm="1">
        <f t="array" ref="B2841">INDEX(A:A,ROUNDUP((ROWS($1:2841))/18,0))</f>
        <v>Compact disc</v>
      </c>
    </row>
    <row r="2842" spans="2:2" x14ac:dyDescent="0.3">
      <c r="B2842" t="str" cm="1">
        <f t="array" ref="B2842">INDEX(A:A,ROUNDUP((ROWS($1:2842))/18,0))</f>
        <v>Compact disc</v>
      </c>
    </row>
    <row r="2843" spans="2:2" x14ac:dyDescent="0.3">
      <c r="B2843" t="str" cm="1">
        <f t="array" ref="B2843">INDEX(A:A,ROUNDUP((ROWS($1:2843))/18,0))</f>
        <v>Compact disc</v>
      </c>
    </row>
    <row r="2844" spans="2:2" x14ac:dyDescent="0.3">
      <c r="B2844" t="str" cm="1">
        <f t="array" ref="B2844">INDEX(A:A,ROUNDUP((ROWS($1:2844))/18,0))</f>
        <v>Compact disc</v>
      </c>
    </row>
    <row r="2845" spans="2:2" x14ac:dyDescent="0.3">
      <c r="B2845" t="str" cm="1">
        <f t="array" ref="B2845">INDEX(A:A,ROUNDUP((ROWS($1:2845))/18,0))</f>
        <v>Milk carton</v>
      </c>
    </row>
    <row r="2846" spans="2:2" x14ac:dyDescent="0.3">
      <c r="B2846" t="str" cm="1">
        <f t="array" ref="B2846">INDEX(A:A,ROUNDUP((ROWS($1:2846))/18,0))</f>
        <v>Milk carton</v>
      </c>
    </row>
    <row r="2847" spans="2:2" x14ac:dyDescent="0.3">
      <c r="B2847" t="str" cm="1">
        <f t="array" ref="B2847">INDEX(A:A,ROUNDUP((ROWS($1:2847))/18,0))</f>
        <v>Milk carton</v>
      </c>
    </row>
    <row r="2848" spans="2:2" x14ac:dyDescent="0.3">
      <c r="B2848" t="str" cm="1">
        <f t="array" ref="B2848">INDEX(A:A,ROUNDUP((ROWS($1:2848))/18,0))</f>
        <v>Milk carton</v>
      </c>
    </row>
    <row r="2849" spans="2:2" x14ac:dyDescent="0.3">
      <c r="B2849" t="str" cm="1">
        <f t="array" ref="B2849">INDEX(A:A,ROUNDUP((ROWS($1:2849))/18,0))</f>
        <v>Milk carton</v>
      </c>
    </row>
    <row r="2850" spans="2:2" x14ac:dyDescent="0.3">
      <c r="B2850" t="str" cm="1">
        <f t="array" ref="B2850">INDEX(A:A,ROUNDUP((ROWS($1:2850))/18,0))</f>
        <v>Milk carton</v>
      </c>
    </row>
    <row r="2851" spans="2:2" x14ac:dyDescent="0.3">
      <c r="B2851" t="str" cm="1">
        <f t="array" ref="B2851">INDEX(A:A,ROUNDUP((ROWS($1:2851))/18,0))</f>
        <v>Milk carton</v>
      </c>
    </row>
    <row r="2852" spans="2:2" x14ac:dyDescent="0.3">
      <c r="B2852" t="str" cm="1">
        <f t="array" ref="B2852">INDEX(A:A,ROUNDUP((ROWS($1:2852))/18,0))</f>
        <v>Milk carton</v>
      </c>
    </row>
    <row r="2853" spans="2:2" x14ac:dyDescent="0.3">
      <c r="B2853" t="str" cm="1">
        <f t="array" ref="B2853">INDEX(A:A,ROUNDUP((ROWS($1:2853))/18,0))</f>
        <v>Milk carton</v>
      </c>
    </row>
    <row r="2854" spans="2:2" x14ac:dyDescent="0.3">
      <c r="B2854" t="str" cm="1">
        <f t="array" ref="B2854">INDEX(A:A,ROUNDUP((ROWS($1:2854))/18,0))</f>
        <v>Milk carton</v>
      </c>
    </row>
    <row r="2855" spans="2:2" x14ac:dyDescent="0.3">
      <c r="B2855" t="str" cm="1">
        <f t="array" ref="B2855">INDEX(A:A,ROUNDUP((ROWS($1:2855))/18,0))</f>
        <v>Milk carton</v>
      </c>
    </row>
    <row r="2856" spans="2:2" x14ac:dyDescent="0.3">
      <c r="B2856" t="str" cm="1">
        <f t="array" ref="B2856">INDEX(A:A,ROUNDUP((ROWS($1:2856))/18,0))</f>
        <v>Milk carton</v>
      </c>
    </row>
    <row r="2857" spans="2:2" x14ac:dyDescent="0.3">
      <c r="B2857" t="str" cm="1">
        <f t="array" ref="B2857">INDEX(A:A,ROUNDUP((ROWS($1:2857))/18,0))</f>
        <v>Milk carton</v>
      </c>
    </row>
    <row r="2858" spans="2:2" x14ac:dyDescent="0.3">
      <c r="B2858" t="str" cm="1">
        <f t="array" ref="B2858">INDEX(A:A,ROUNDUP((ROWS($1:2858))/18,0))</f>
        <v>Milk carton</v>
      </c>
    </row>
    <row r="2859" spans="2:2" x14ac:dyDescent="0.3">
      <c r="B2859" t="str" cm="1">
        <f t="array" ref="B2859">INDEX(A:A,ROUNDUP((ROWS($1:2859))/18,0))</f>
        <v>Milk carton</v>
      </c>
    </row>
    <row r="2860" spans="2:2" x14ac:dyDescent="0.3">
      <c r="B2860" t="str" cm="1">
        <f t="array" ref="B2860">INDEX(A:A,ROUNDUP((ROWS($1:2860))/18,0))</f>
        <v>Milk carton</v>
      </c>
    </row>
    <row r="2861" spans="2:2" x14ac:dyDescent="0.3">
      <c r="B2861" t="str" cm="1">
        <f t="array" ref="B2861">INDEX(A:A,ROUNDUP((ROWS($1:2861))/18,0))</f>
        <v>Milk carton</v>
      </c>
    </row>
    <row r="2862" spans="2:2" x14ac:dyDescent="0.3">
      <c r="B2862" t="str" cm="1">
        <f t="array" ref="B2862">INDEX(A:A,ROUNDUP((ROWS($1:2862))/18,0))</f>
        <v>Milk carton</v>
      </c>
    </row>
    <row r="2863" spans="2:2" x14ac:dyDescent="0.3">
      <c r="B2863" t="str" cm="1">
        <f t="array" ref="B2863">INDEX(A:A,ROUNDUP((ROWS($1:2863))/18,0))</f>
        <v>Dinner plate</v>
      </c>
    </row>
    <row r="2864" spans="2:2" x14ac:dyDescent="0.3">
      <c r="B2864" t="str" cm="1">
        <f t="array" ref="B2864">INDEX(A:A,ROUNDUP((ROWS($1:2864))/18,0))</f>
        <v>Dinner plate</v>
      </c>
    </row>
    <row r="2865" spans="2:2" x14ac:dyDescent="0.3">
      <c r="B2865" t="str" cm="1">
        <f t="array" ref="B2865">INDEX(A:A,ROUNDUP((ROWS($1:2865))/18,0))</f>
        <v>Dinner plate</v>
      </c>
    </row>
    <row r="2866" spans="2:2" x14ac:dyDescent="0.3">
      <c r="B2866" t="str" cm="1">
        <f t="array" ref="B2866">INDEX(A:A,ROUNDUP((ROWS($1:2866))/18,0))</f>
        <v>Dinner plate</v>
      </c>
    </row>
    <row r="2867" spans="2:2" x14ac:dyDescent="0.3">
      <c r="B2867" t="str" cm="1">
        <f t="array" ref="B2867">INDEX(A:A,ROUNDUP((ROWS($1:2867))/18,0))</f>
        <v>Dinner plate</v>
      </c>
    </row>
    <row r="2868" spans="2:2" x14ac:dyDescent="0.3">
      <c r="B2868" t="str" cm="1">
        <f t="array" ref="B2868">INDEX(A:A,ROUNDUP((ROWS($1:2868))/18,0))</f>
        <v>Dinner plate</v>
      </c>
    </row>
    <row r="2869" spans="2:2" x14ac:dyDescent="0.3">
      <c r="B2869" t="str" cm="1">
        <f t="array" ref="B2869">INDEX(A:A,ROUNDUP((ROWS($1:2869))/18,0))</f>
        <v>Dinner plate</v>
      </c>
    </row>
    <row r="2870" spans="2:2" x14ac:dyDescent="0.3">
      <c r="B2870" t="str" cm="1">
        <f t="array" ref="B2870">INDEX(A:A,ROUNDUP((ROWS($1:2870))/18,0))</f>
        <v>Dinner plate</v>
      </c>
    </row>
    <row r="2871" spans="2:2" x14ac:dyDescent="0.3">
      <c r="B2871" t="str" cm="1">
        <f t="array" ref="B2871">INDEX(A:A,ROUNDUP((ROWS($1:2871))/18,0))</f>
        <v>Dinner plate</v>
      </c>
    </row>
    <row r="2872" spans="2:2" x14ac:dyDescent="0.3">
      <c r="B2872" t="str" cm="1">
        <f t="array" ref="B2872">INDEX(A:A,ROUNDUP((ROWS($1:2872))/18,0))</f>
        <v>Dinner plate</v>
      </c>
    </row>
    <row r="2873" spans="2:2" x14ac:dyDescent="0.3">
      <c r="B2873" t="str" cm="1">
        <f t="array" ref="B2873">INDEX(A:A,ROUNDUP((ROWS($1:2873))/18,0))</f>
        <v>Dinner plate</v>
      </c>
    </row>
    <row r="2874" spans="2:2" x14ac:dyDescent="0.3">
      <c r="B2874" t="str" cm="1">
        <f t="array" ref="B2874">INDEX(A:A,ROUNDUP((ROWS($1:2874))/18,0))</f>
        <v>Dinner plate</v>
      </c>
    </row>
    <row r="2875" spans="2:2" x14ac:dyDescent="0.3">
      <c r="B2875" t="str" cm="1">
        <f t="array" ref="B2875">INDEX(A:A,ROUNDUP((ROWS($1:2875))/18,0))</f>
        <v>Dinner plate</v>
      </c>
    </row>
    <row r="2876" spans="2:2" x14ac:dyDescent="0.3">
      <c r="B2876" t="str" cm="1">
        <f t="array" ref="B2876">INDEX(A:A,ROUNDUP((ROWS($1:2876))/18,0))</f>
        <v>Dinner plate</v>
      </c>
    </row>
    <row r="2877" spans="2:2" x14ac:dyDescent="0.3">
      <c r="B2877" t="str" cm="1">
        <f t="array" ref="B2877">INDEX(A:A,ROUNDUP((ROWS($1:2877))/18,0))</f>
        <v>Dinner plate</v>
      </c>
    </row>
    <row r="2878" spans="2:2" x14ac:dyDescent="0.3">
      <c r="B2878" t="str" cm="1">
        <f t="array" ref="B2878">INDEX(A:A,ROUNDUP((ROWS($1:2878))/18,0))</f>
        <v>Dinner plate</v>
      </c>
    </row>
    <row r="2879" spans="2:2" x14ac:dyDescent="0.3">
      <c r="B2879" t="str" cm="1">
        <f t="array" ref="B2879">INDEX(A:A,ROUNDUP((ROWS($1:2879))/18,0))</f>
        <v>Dinner plate</v>
      </c>
    </row>
    <row r="2880" spans="2:2" x14ac:dyDescent="0.3">
      <c r="B2880" t="str" cm="1">
        <f t="array" ref="B2880">INDEX(A:A,ROUNDUP((ROWS($1:2880))/18,0))</f>
        <v>Dinner plate</v>
      </c>
    </row>
    <row r="2881" spans="2:2" x14ac:dyDescent="0.3">
      <c r="B2881" t="str" cm="1">
        <f t="array" ref="B2881">INDEX(A:A,ROUNDUP((ROWS($1:2881))/18,0))</f>
        <v>Teaspoon</v>
      </c>
    </row>
    <row r="2882" spans="2:2" x14ac:dyDescent="0.3">
      <c r="B2882" t="str" cm="1">
        <f t="array" ref="B2882">INDEX(A:A,ROUNDUP((ROWS($1:2882))/18,0))</f>
        <v>Teaspoon</v>
      </c>
    </row>
    <row r="2883" spans="2:2" x14ac:dyDescent="0.3">
      <c r="B2883" t="str" cm="1">
        <f t="array" ref="B2883">INDEX(A:A,ROUNDUP((ROWS($1:2883))/18,0))</f>
        <v>Teaspoon</v>
      </c>
    </row>
    <row r="2884" spans="2:2" x14ac:dyDescent="0.3">
      <c r="B2884" t="str" cm="1">
        <f t="array" ref="B2884">INDEX(A:A,ROUNDUP((ROWS($1:2884))/18,0))</f>
        <v>Teaspoon</v>
      </c>
    </row>
    <row r="2885" spans="2:2" x14ac:dyDescent="0.3">
      <c r="B2885" t="str" cm="1">
        <f t="array" ref="B2885">INDEX(A:A,ROUNDUP((ROWS($1:2885))/18,0))</f>
        <v>Teaspoon</v>
      </c>
    </row>
    <row r="2886" spans="2:2" x14ac:dyDescent="0.3">
      <c r="B2886" t="str" cm="1">
        <f t="array" ref="B2886">INDEX(A:A,ROUNDUP((ROWS($1:2886))/18,0))</f>
        <v>Teaspoon</v>
      </c>
    </row>
    <row r="2887" spans="2:2" x14ac:dyDescent="0.3">
      <c r="B2887" t="str" cm="1">
        <f t="array" ref="B2887">INDEX(A:A,ROUNDUP((ROWS($1:2887))/18,0))</f>
        <v>Teaspoon</v>
      </c>
    </row>
    <row r="2888" spans="2:2" x14ac:dyDescent="0.3">
      <c r="B2888" t="str" cm="1">
        <f t="array" ref="B2888">INDEX(A:A,ROUNDUP((ROWS($1:2888))/18,0))</f>
        <v>Teaspoon</v>
      </c>
    </row>
    <row r="2889" spans="2:2" x14ac:dyDescent="0.3">
      <c r="B2889" t="str" cm="1">
        <f t="array" ref="B2889">INDEX(A:A,ROUNDUP((ROWS($1:2889))/18,0))</f>
        <v>Teaspoon</v>
      </c>
    </row>
    <row r="2890" spans="2:2" x14ac:dyDescent="0.3">
      <c r="B2890" t="str" cm="1">
        <f t="array" ref="B2890">INDEX(A:A,ROUNDUP((ROWS($1:2890))/18,0))</f>
        <v>Teaspoon</v>
      </c>
    </row>
    <row r="2891" spans="2:2" x14ac:dyDescent="0.3">
      <c r="B2891" t="str" cm="1">
        <f t="array" ref="B2891">INDEX(A:A,ROUNDUP((ROWS($1:2891))/18,0))</f>
        <v>Teaspoon</v>
      </c>
    </row>
    <row r="2892" spans="2:2" x14ac:dyDescent="0.3">
      <c r="B2892" t="str" cm="1">
        <f t="array" ref="B2892">INDEX(A:A,ROUNDUP((ROWS($1:2892))/18,0))</f>
        <v>Teaspoon</v>
      </c>
    </row>
    <row r="2893" spans="2:2" x14ac:dyDescent="0.3">
      <c r="B2893" t="str" cm="1">
        <f t="array" ref="B2893">INDEX(A:A,ROUNDUP((ROWS($1:2893))/18,0))</f>
        <v>Teaspoon</v>
      </c>
    </row>
    <row r="2894" spans="2:2" x14ac:dyDescent="0.3">
      <c r="B2894" t="str" cm="1">
        <f t="array" ref="B2894">INDEX(A:A,ROUNDUP((ROWS($1:2894))/18,0))</f>
        <v>Teaspoon</v>
      </c>
    </row>
    <row r="2895" spans="2:2" x14ac:dyDescent="0.3">
      <c r="B2895" t="str" cm="1">
        <f t="array" ref="B2895">INDEX(A:A,ROUNDUP((ROWS($1:2895))/18,0))</f>
        <v>Teaspoon</v>
      </c>
    </row>
    <row r="2896" spans="2:2" x14ac:dyDescent="0.3">
      <c r="B2896" t="str" cm="1">
        <f t="array" ref="B2896">INDEX(A:A,ROUNDUP((ROWS($1:2896))/18,0))</f>
        <v>Teaspoon</v>
      </c>
    </row>
    <row r="2897" spans="2:2" x14ac:dyDescent="0.3">
      <c r="B2897" t="str" cm="1">
        <f t="array" ref="B2897">INDEX(A:A,ROUNDUP((ROWS($1:2897))/18,0))</f>
        <v>Teaspoon</v>
      </c>
    </row>
    <row r="2898" spans="2:2" x14ac:dyDescent="0.3">
      <c r="B2898" t="str" cm="1">
        <f t="array" ref="B2898">INDEX(A:A,ROUNDUP((ROWS($1:2898))/18,0))</f>
        <v>Teaspoon</v>
      </c>
    </row>
    <row r="2899" spans="2:2" x14ac:dyDescent="0.3">
      <c r="B2899" t="str" cm="1">
        <f t="array" ref="B2899">INDEX(A:A,ROUNDUP((ROWS($1:2899))/18,0))</f>
        <v>Door knob</v>
      </c>
    </row>
    <row r="2900" spans="2:2" x14ac:dyDescent="0.3">
      <c r="B2900" t="str" cm="1">
        <f t="array" ref="B2900">INDEX(A:A,ROUNDUP((ROWS($1:2900))/18,0))</f>
        <v>Door knob</v>
      </c>
    </row>
    <row r="2901" spans="2:2" x14ac:dyDescent="0.3">
      <c r="B2901" t="str" cm="1">
        <f t="array" ref="B2901">INDEX(A:A,ROUNDUP((ROWS($1:2901))/18,0))</f>
        <v>Door knob</v>
      </c>
    </row>
    <row r="2902" spans="2:2" x14ac:dyDescent="0.3">
      <c r="B2902" t="str" cm="1">
        <f t="array" ref="B2902">INDEX(A:A,ROUNDUP((ROWS($1:2902))/18,0))</f>
        <v>Door knob</v>
      </c>
    </row>
    <row r="2903" spans="2:2" x14ac:dyDescent="0.3">
      <c r="B2903" t="str" cm="1">
        <f t="array" ref="B2903">INDEX(A:A,ROUNDUP((ROWS($1:2903))/18,0))</f>
        <v>Door knob</v>
      </c>
    </row>
    <row r="2904" spans="2:2" x14ac:dyDescent="0.3">
      <c r="B2904" t="str" cm="1">
        <f t="array" ref="B2904">INDEX(A:A,ROUNDUP((ROWS($1:2904))/18,0))</f>
        <v>Door knob</v>
      </c>
    </row>
    <row r="2905" spans="2:2" x14ac:dyDescent="0.3">
      <c r="B2905" t="str" cm="1">
        <f t="array" ref="B2905">INDEX(A:A,ROUNDUP((ROWS($1:2905))/18,0))</f>
        <v>Door knob</v>
      </c>
    </row>
    <row r="2906" spans="2:2" x14ac:dyDescent="0.3">
      <c r="B2906" t="str" cm="1">
        <f t="array" ref="B2906">INDEX(A:A,ROUNDUP((ROWS($1:2906))/18,0))</f>
        <v>Door knob</v>
      </c>
    </row>
    <row r="2907" spans="2:2" x14ac:dyDescent="0.3">
      <c r="B2907" t="str" cm="1">
        <f t="array" ref="B2907">INDEX(A:A,ROUNDUP((ROWS($1:2907))/18,0))</f>
        <v>Door knob</v>
      </c>
    </row>
    <row r="2908" spans="2:2" x14ac:dyDescent="0.3">
      <c r="B2908" t="str" cm="1">
        <f t="array" ref="B2908">INDEX(A:A,ROUNDUP((ROWS($1:2908))/18,0))</f>
        <v>Door knob</v>
      </c>
    </row>
    <row r="2909" spans="2:2" x14ac:dyDescent="0.3">
      <c r="B2909" t="str" cm="1">
        <f t="array" ref="B2909">INDEX(A:A,ROUNDUP((ROWS($1:2909))/18,0))</f>
        <v>Door knob</v>
      </c>
    </row>
    <row r="2910" spans="2:2" x14ac:dyDescent="0.3">
      <c r="B2910" t="str" cm="1">
        <f t="array" ref="B2910">INDEX(A:A,ROUNDUP((ROWS($1:2910))/18,0))</f>
        <v>Door knob</v>
      </c>
    </row>
    <row r="2911" spans="2:2" x14ac:dyDescent="0.3">
      <c r="B2911" t="str" cm="1">
        <f t="array" ref="B2911">INDEX(A:A,ROUNDUP((ROWS($1:2911))/18,0))</f>
        <v>Door knob</v>
      </c>
    </row>
    <row r="2912" spans="2:2" x14ac:dyDescent="0.3">
      <c r="B2912" t="str" cm="1">
        <f t="array" ref="B2912">INDEX(A:A,ROUNDUP((ROWS($1:2912))/18,0))</f>
        <v>Door knob</v>
      </c>
    </row>
    <row r="2913" spans="2:2" x14ac:dyDescent="0.3">
      <c r="B2913" t="str" cm="1">
        <f t="array" ref="B2913">INDEX(A:A,ROUNDUP((ROWS($1:2913))/18,0))</f>
        <v>Door knob</v>
      </c>
    </row>
    <row r="2914" spans="2:2" x14ac:dyDescent="0.3">
      <c r="B2914" t="str" cm="1">
        <f t="array" ref="B2914">INDEX(A:A,ROUNDUP((ROWS($1:2914))/18,0))</f>
        <v>Door knob</v>
      </c>
    </row>
    <row r="2915" spans="2:2" x14ac:dyDescent="0.3">
      <c r="B2915" t="str" cm="1">
        <f t="array" ref="B2915">INDEX(A:A,ROUNDUP((ROWS($1:2915))/18,0))</f>
        <v>Door knob</v>
      </c>
    </row>
    <row r="2916" spans="2:2" x14ac:dyDescent="0.3">
      <c r="B2916" t="str" cm="1">
        <f t="array" ref="B2916">INDEX(A:A,ROUNDUP((ROWS($1:2916))/18,0))</f>
        <v>Door knob</v>
      </c>
    </row>
    <row r="2917" spans="2:2" x14ac:dyDescent="0.3">
      <c r="B2917" t="str" cm="1">
        <f t="array" ref="B2917">INDEX(A:A,ROUNDUP((ROWS($1:2917))/18,0))</f>
        <v>Sugar cone</v>
      </c>
    </row>
    <row r="2918" spans="2:2" x14ac:dyDescent="0.3">
      <c r="B2918" t="str" cm="1">
        <f t="array" ref="B2918">INDEX(A:A,ROUNDUP((ROWS($1:2918))/18,0))</f>
        <v>Sugar cone</v>
      </c>
    </row>
    <row r="2919" spans="2:2" x14ac:dyDescent="0.3">
      <c r="B2919" t="str" cm="1">
        <f t="array" ref="B2919">INDEX(A:A,ROUNDUP((ROWS($1:2919))/18,0))</f>
        <v>Sugar cone</v>
      </c>
    </row>
    <row r="2920" spans="2:2" x14ac:dyDescent="0.3">
      <c r="B2920" t="str" cm="1">
        <f t="array" ref="B2920">INDEX(A:A,ROUNDUP((ROWS($1:2920))/18,0))</f>
        <v>Sugar cone</v>
      </c>
    </row>
    <row r="2921" spans="2:2" x14ac:dyDescent="0.3">
      <c r="B2921" t="str" cm="1">
        <f t="array" ref="B2921">INDEX(A:A,ROUNDUP((ROWS($1:2921))/18,0))</f>
        <v>Sugar cone</v>
      </c>
    </row>
    <row r="2922" spans="2:2" x14ac:dyDescent="0.3">
      <c r="B2922" t="str" cm="1">
        <f t="array" ref="B2922">INDEX(A:A,ROUNDUP((ROWS($1:2922))/18,0))</f>
        <v>Sugar cone</v>
      </c>
    </row>
    <row r="2923" spans="2:2" x14ac:dyDescent="0.3">
      <c r="B2923" t="str" cm="1">
        <f t="array" ref="B2923">INDEX(A:A,ROUNDUP((ROWS($1:2923))/18,0))</f>
        <v>Sugar cone</v>
      </c>
    </row>
    <row r="2924" spans="2:2" x14ac:dyDescent="0.3">
      <c r="B2924" t="str" cm="1">
        <f t="array" ref="B2924">INDEX(A:A,ROUNDUP((ROWS($1:2924))/18,0))</f>
        <v>Sugar cone</v>
      </c>
    </row>
    <row r="2925" spans="2:2" x14ac:dyDescent="0.3">
      <c r="B2925" t="str" cm="1">
        <f t="array" ref="B2925">INDEX(A:A,ROUNDUP((ROWS($1:2925))/18,0))</f>
        <v>Sugar cone</v>
      </c>
    </row>
    <row r="2926" spans="2:2" x14ac:dyDescent="0.3">
      <c r="B2926" t="str" cm="1">
        <f t="array" ref="B2926">INDEX(A:A,ROUNDUP((ROWS($1:2926))/18,0))</f>
        <v>Sugar cone</v>
      </c>
    </row>
    <row r="2927" spans="2:2" x14ac:dyDescent="0.3">
      <c r="B2927" t="str" cm="1">
        <f t="array" ref="B2927">INDEX(A:A,ROUNDUP((ROWS($1:2927))/18,0))</f>
        <v>Sugar cone</v>
      </c>
    </row>
    <row r="2928" spans="2:2" x14ac:dyDescent="0.3">
      <c r="B2928" t="str" cm="1">
        <f t="array" ref="B2928">INDEX(A:A,ROUNDUP((ROWS($1:2928))/18,0))</f>
        <v>Sugar cone</v>
      </c>
    </row>
    <row r="2929" spans="2:2" x14ac:dyDescent="0.3">
      <c r="B2929" t="str" cm="1">
        <f t="array" ref="B2929">INDEX(A:A,ROUNDUP((ROWS($1:2929))/18,0))</f>
        <v>Sugar cone</v>
      </c>
    </row>
    <row r="2930" spans="2:2" x14ac:dyDescent="0.3">
      <c r="B2930" t="str" cm="1">
        <f t="array" ref="B2930">INDEX(A:A,ROUNDUP((ROWS($1:2930))/18,0))</f>
        <v>Sugar cone</v>
      </c>
    </row>
    <row r="2931" spans="2:2" x14ac:dyDescent="0.3">
      <c r="B2931" t="str" cm="1">
        <f t="array" ref="B2931">INDEX(A:A,ROUNDUP((ROWS($1:2931))/18,0))</f>
        <v>Sugar cone</v>
      </c>
    </row>
    <row r="2932" spans="2:2" x14ac:dyDescent="0.3">
      <c r="B2932" t="str" cm="1">
        <f t="array" ref="B2932">INDEX(A:A,ROUNDUP((ROWS($1:2932))/18,0))</f>
        <v>Sugar cone</v>
      </c>
    </row>
    <row r="2933" spans="2:2" x14ac:dyDescent="0.3">
      <c r="B2933" t="str" cm="1">
        <f t="array" ref="B2933">INDEX(A:A,ROUNDUP((ROWS($1:2933))/18,0))</f>
        <v>Sugar cone</v>
      </c>
    </row>
    <row r="2934" spans="2:2" x14ac:dyDescent="0.3">
      <c r="B2934" t="str" cm="1">
        <f t="array" ref="B2934">INDEX(A:A,ROUNDUP((ROWS($1:2934))/18,0))</f>
        <v>Sugar cone</v>
      </c>
    </row>
    <row r="2935" spans="2:2" x14ac:dyDescent="0.3">
      <c r="B2935" t="str" cm="1">
        <f t="array" ref="B2935">INDEX(A:A,ROUNDUP((ROWS($1:2935))/18,0))</f>
        <v>Ice cube</v>
      </c>
    </row>
    <row r="2936" spans="2:2" x14ac:dyDescent="0.3">
      <c r="B2936" t="str" cm="1">
        <f t="array" ref="B2936">INDEX(A:A,ROUNDUP((ROWS($1:2936))/18,0))</f>
        <v>Ice cube</v>
      </c>
    </row>
    <row r="2937" spans="2:2" x14ac:dyDescent="0.3">
      <c r="B2937" t="str" cm="1">
        <f t="array" ref="B2937">INDEX(A:A,ROUNDUP((ROWS($1:2937))/18,0))</f>
        <v>Ice cube</v>
      </c>
    </row>
    <row r="2938" spans="2:2" x14ac:dyDescent="0.3">
      <c r="B2938" t="str" cm="1">
        <f t="array" ref="B2938">INDEX(A:A,ROUNDUP((ROWS($1:2938))/18,0))</f>
        <v>Ice cube</v>
      </c>
    </row>
    <row r="2939" spans="2:2" x14ac:dyDescent="0.3">
      <c r="B2939" t="str" cm="1">
        <f t="array" ref="B2939">INDEX(A:A,ROUNDUP((ROWS($1:2939))/18,0))</f>
        <v>Ice cube</v>
      </c>
    </row>
    <row r="2940" spans="2:2" x14ac:dyDescent="0.3">
      <c r="B2940" t="str" cm="1">
        <f t="array" ref="B2940">INDEX(A:A,ROUNDUP((ROWS($1:2940))/18,0))</f>
        <v>Ice cube</v>
      </c>
    </row>
    <row r="2941" spans="2:2" x14ac:dyDescent="0.3">
      <c r="B2941" t="str" cm="1">
        <f t="array" ref="B2941">INDEX(A:A,ROUNDUP((ROWS($1:2941))/18,0))</f>
        <v>Ice cube</v>
      </c>
    </row>
    <row r="2942" spans="2:2" x14ac:dyDescent="0.3">
      <c r="B2942" t="str" cm="1">
        <f t="array" ref="B2942">INDEX(A:A,ROUNDUP((ROWS($1:2942))/18,0))</f>
        <v>Ice cube</v>
      </c>
    </row>
    <row r="2943" spans="2:2" x14ac:dyDescent="0.3">
      <c r="B2943" t="str" cm="1">
        <f t="array" ref="B2943">INDEX(A:A,ROUNDUP((ROWS($1:2943))/18,0))</f>
        <v>Ice cube</v>
      </c>
    </row>
    <row r="2944" spans="2:2" x14ac:dyDescent="0.3">
      <c r="B2944" t="str" cm="1">
        <f t="array" ref="B2944">INDEX(A:A,ROUNDUP((ROWS($1:2944))/18,0))</f>
        <v>Ice cube</v>
      </c>
    </row>
    <row r="2945" spans="2:2" x14ac:dyDescent="0.3">
      <c r="B2945" t="str" cm="1">
        <f t="array" ref="B2945">INDEX(A:A,ROUNDUP((ROWS($1:2945))/18,0))</f>
        <v>Ice cube</v>
      </c>
    </row>
    <row r="2946" spans="2:2" x14ac:dyDescent="0.3">
      <c r="B2946" t="str" cm="1">
        <f t="array" ref="B2946">INDEX(A:A,ROUNDUP((ROWS($1:2946))/18,0))</f>
        <v>Ice cube</v>
      </c>
    </row>
    <row r="2947" spans="2:2" x14ac:dyDescent="0.3">
      <c r="B2947" t="str" cm="1">
        <f t="array" ref="B2947">INDEX(A:A,ROUNDUP((ROWS($1:2947))/18,0))</f>
        <v>Ice cube</v>
      </c>
    </row>
    <row r="2948" spans="2:2" x14ac:dyDescent="0.3">
      <c r="B2948" t="str" cm="1">
        <f t="array" ref="B2948">INDEX(A:A,ROUNDUP((ROWS($1:2948))/18,0))</f>
        <v>Ice cube</v>
      </c>
    </row>
    <row r="2949" spans="2:2" x14ac:dyDescent="0.3">
      <c r="B2949" t="str" cm="1">
        <f t="array" ref="B2949">INDEX(A:A,ROUNDUP((ROWS($1:2949))/18,0))</f>
        <v>Ice cube</v>
      </c>
    </row>
    <row r="2950" spans="2:2" x14ac:dyDescent="0.3">
      <c r="B2950" t="str" cm="1">
        <f t="array" ref="B2950">INDEX(A:A,ROUNDUP((ROWS($1:2950))/18,0))</f>
        <v>Ice cube</v>
      </c>
    </row>
    <row r="2951" spans="2:2" x14ac:dyDescent="0.3">
      <c r="B2951" t="str" cm="1">
        <f t="array" ref="B2951">INDEX(A:A,ROUNDUP((ROWS($1:2951))/18,0))</f>
        <v>Ice cube</v>
      </c>
    </row>
    <row r="2952" spans="2:2" x14ac:dyDescent="0.3">
      <c r="B2952" t="str" cm="1">
        <f t="array" ref="B2952">INDEX(A:A,ROUNDUP((ROWS($1:2952))/18,0))</f>
        <v>Ice cube</v>
      </c>
    </row>
    <row r="2953" spans="2:2" x14ac:dyDescent="0.3">
      <c r="B2953" t="str" cm="1">
        <f t="array" ref="B2953">INDEX(A:A,ROUNDUP((ROWS($1:2953))/18,0))</f>
        <v>Umbrella</v>
      </c>
    </row>
    <row r="2954" spans="2:2" x14ac:dyDescent="0.3">
      <c r="B2954" t="str" cm="1">
        <f t="array" ref="B2954">INDEX(A:A,ROUNDUP((ROWS($1:2954))/18,0))</f>
        <v>Umbrella</v>
      </c>
    </row>
    <row r="2955" spans="2:2" x14ac:dyDescent="0.3">
      <c r="B2955" t="str" cm="1">
        <f t="array" ref="B2955">INDEX(A:A,ROUNDUP((ROWS($1:2955))/18,0))</f>
        <v>Umbrella</v>
      </c>
    </row>
    <row r="2956" spans="2:2" x14ac:dyDescent="0.3">
      <c r="B2956" t="str" cm="1">
        <f t="array" ref="B2956">INDEX(A:A,ROUNDUP((ROWS($1:2956))/18,0))</f>
        <v>Umbrella</v>
      </c>
    </row>
    <row r="2957" spans="2:2" x14ac:dyDescent="0.3">
      <c r="B2957" t="str" cm="1">
        <f t="array" ref="B2957">INDEX(A:A,ROUNDUP((ROWS($1:2957))/18,0))</f>
        <v>Umbrella</v>
      </c>
    </row>
    <row r="2958" spans="2:2" x14ac:dyDescent="0.3">
      <c r="B2958" t="str" cm="1">
        <f t="array" ref="B2958">INDEX(A:A,ROUNDUP((ROWS($1:2958))/18,0))</f>
        <v>Umbrella</v>
      </c>
    </row>
    <row r="2959" spans="2:2" x14ac:dyDescent="0.3">
      <c r="B2959" t="str" cm="1">
        <f t="array" ref="B2959">INDEX(A:A,ROUNDUP((ROWS($1:2959))/18,0))</f>
        <v>Umbrella</v>
      </c>
    </row>
    <row r="2960" spans="2:2" x14ac:dyDescent="0.3">
      <c r="B2960" t="str" cm="1">
        <f t="array" ref="B2960">INDEX(A:A,ROUNDUP((ROWS($1:2960))/18,0))</f>
        <v>Umbrella</v>
      </c>
    </row>
    <row r="2961" spans="2:2" x14ac:dyDescent="0.3">
      <c r="B2961" t="str" cm="1">
        <f t="array" ref="B2961">INDEX(A:A,ROUNDUP((ROWS($1:2961))/18,0))</f>
        <v>Umbrella</v>
      </c>
    </row>
    <row r="2962" spans="2:2" x14ac:dyDescent="0.3">
      <c r="B2962" t="str" cm="1">
        <f t="array" ref="B2962">INDEX(A:A,ROUNDUP((ROWS($1:2962))/18,0))</f>
        <v>Umbrella</v>
      </c>
    </row>
    <row r="2963" spans="2:2" x14ac:dyDescent="0.3">
      <c r="B2963" t="str" cm="1">
        <f t="array" ref="B2963">INDEX(A:A,ROUNDUP((ROWS($1:2963))/18,0))</f>
        <v>Umbrella</v>
      </c>
    </row>
    <row r="2964" spans="2:2" x14ac:dyDescent="0.3">
      <c r="B2964" t="str" cm="1">
        <f t="array" ref="B2964">INDEX(A:A,ROUNDUP((ROWS($1:2964))/18,0))</f>
        <v>Umbrella</v>
      </c>
    </row>
    <row r="2965" spans="2:2" x14ac:dyDescent="0.3">
      <c r="B2965" t="str" cm="1">
        <f t="array" ref="B2965">INDEX(A:A,ROUNDUP((ROWS($1:2965))/18,0))</f>
        <v>Umbrella</v>
      </c>
    </row>
    <row r="2966" spans="2:2" x14ac:dyDescent="0.3">
      <c r="B2966" t="str" cm="1">
        <f t="array" ref="B2966">INDEX(A:A,ROUNDUP((ROWS($1:2966))/18,0))</f>
        <v>Umbrella</v>
      </c>
    </row>
    <row r="2967" spans="2:2" x14ac:dyDescent="0.3">
      <c r="B2967" t="str" cm="1">
        <f t="array" ref="B2967">INDEX(A:A,ROUNDUP((ROWS($1:2967))/18,0))</f>
        <v>Umbrella</v>
      </c>
    </row>
    <row r="2968" spans="2:2" x14ac:dyDescent="0.3">
      <c r="B2968" t="str" cm="1">
        <f t="array" ref="B2968">INDEX(A:A,ROUNDUP((ROWS($1:2968))/18,0))</f>
        <v>Umbrella</v>
      </c>
    </row>
    <row r="2969" spans="2:2" x14ac:dyDescent="0.3">
      <c r="B2969" t="str" cm="1">
        <f t="array" ref="B2969">INDEX(A:A,ROUNDUP((ROWS($1:2969))/18,0))</f>
        <v>Umbrella</v>
      </c>
    </row>
    <row r="2970" spans="2:2" x14ac:dyDescent="0.3">
      <c r="B2970" t="str" cm="1">
        <f t="array" ref="B2970">INDEX(A:A,ROUNDUP((ROWS($1:2970))/18,0))</f>
        <v>Umbrella</v>
      </c>
    </row>
    <row r="2971" spans="2:2" x14ac:dyDescent="0.3">
      <c r="B2971" t="str" cm="1">
        <f t="array" ref="B2971">INDEX(A:A,ROUNDUP((ROWS($1:2971))/18,0))</f>
        <v>Chalk</v>
      </c>
    </row>
    <row r="2972" spans="2:2" x14ac:dyDescent="0.3">
      <c r="B2972" t="str" cm="1">
        <f t="array" ref="B2972">INDEX(A:A,ROUNDUP((ROWS($1:2972))/18,0))</f>
        <v>Chalk</v>
      </c>
    </row>
    <row r="2973" spans="2:2" x14ac:dyDescent="0.3">
      <c r="B2973" t="str" cm="1">
        <f t="array" ref="B2973">INDEX(A:A,ROUNDUP((ROWS($1:2973))/18,0))</f>
        <v>Chalk</v>
      </c>
    </row>
    <row r="2974" spans="2:2" x14ac:dyDescent="0.3">
      <c r="B2974" t="str" cm="1">
        <f t="array" ref="B2974">INDEX(A:A,ROUNDUP((ROWS($1:2974))/18,0))</f>
        <v>Chalk</v>
      </c>
    </row>
    <row r="2975" spans="2:2" x14ac:dyDescent="0.3">
      <c r="B2975" t="str" cm="1">
        <f t="array" ref="B2975">INDEX(A:A,ROUNDUP((ROWS($1:2975))/18,0))</f>
        <v>Chalk</v>
      </c>
    </row>
    <row r="2976" spans="2:2" x14ac:dyDescent="0.3">
      <c r="B2976" t="str" cm="1">
        <f t="array" ref="B2976">INDEX(A:A,ROUNDUP((ROWS($1:2976))/18,0))</f>
        <v>Chalk</v>
      </c>
    </row>
    <row r="2977" spans="2:2" x14ac:dyDescent="0.3">
      <c r="B2977" t="str" cm="1">
        <f t="array" ref="B2977">INDEX(A:A,ROUNDUP((ROWS($1:2977))/18,0))</f>
        <v>Chalk</v>
      </c>
    </row>
    <row r="2978" spans="2:2" x14ac:dyDescent="0.3">
      <c r="B2978" t="str" cm="1">
        <f t="array" ref="B2978">INDEX(A:A,ROUNDUP((ROWS($1:2978))/18,0))</f>
        <v>Chalk</v>
      </c>
    </row>
    <row r="2979" spans="2:2" x14ac:dyDescent="0.3">
      <c r="B2979" t="str" cm="1">
        <f t="array" ref="B2979">INDEX(A:A,ROUNDUP((ROWS($1:2979))/18,0))</f>
        <v>Chalk</v>
      </c>
    </row>
    <row r="2980" spans="2:2" x14ac:dyDescent="0.3">
      <c r="B2980" t="str" cm="1">
        <f t="array" ref="B2980">INDEX(A:A,ROUNDUP((ROWS($1:2980))/18,0))</f>
        <v>Chalk</v>
      </c>
    </row>
    <row r="2981" spans="2:2" x14ac:dyDescent="0.3">
      <c r="B2981" t="str" cm="1">
        <f t="array" ref="B2981">INDEX(A:A,ROUNDUP((ROWS($1:2981))/18,0))</f>
        <v>Chalk</v>
      </c>
    </row>
    <row r="2982" spans="2:2" x14ac:dyDescent="0.3">
      <c r="B2982" t="str" cm="1">
        <f t="array" ref="B2982">INDEX(A:A,ROUNDUP((ROWS($1:2982))/18,0))</f>
        <v>Chalk</v>
      </c>
    </row>
    <row r="2983" spans="2:2" x14ac:dyDescent="0.3">
      <c r="B2983" t="str" cm="1">
        <f t="array" ref="B2983">INDEX(A:A,ROUNDUP((ROWS($1:2983))/18,0))</f>
        <v>Chalk</v>
      </c>
    </row>
    <row r="2984" spans="2:2" x14ac:dyDescent="0.3">
      <c r="B2984" t="str" cm="1">
        <f t="array" ref="B2984">INDEX(A:A,ROUNDUP((ROWS($1:2984))/18,0))</f>
        <v>Chalk</v>
      </c>
    </row>
    <row r="2985" spans="2:2" x14ac:dyDescent="0.3">
      <c r="B2985" t="str" cm="1">
        <f t="array" ref="B2985">INDEX(A:A,ROUNDUP((ROWS($1:2985))/18,0))</f>
        <v>Chalk</v>
      </c>
    </row>
    <row r="2986" spans="2:2" x14ac:dyDescent="0.3">
      <c r="B2986" t="str" cm="1">
        <f t="array" ref="B2986">INDEX(A:A,ROUNDUP((ROWS($1:2986))/18,0))</f>
        <v>Chalk</v>
      </c>
    </row>
    <row r="2987" spans="2:2" x14ac:dyDescent="0.3">
      <c r="B2987" t="str" cm="1">
        <f t="array" ref="B2987">INDEX(A:A,ROUNDUP((ROWS($1:2987))/18,0))</f>
        <v>Chalk</v>
      </c>
    </row>
    <row r="2988" spans="2:2" x14ac:dyDescent="0.3">
      <c r="B2988" t="str" cm="1">
        <f t="array" ref="B2988">INDEX(A:A,ROUNDUP((ROWS($1:2988))/18,0))</f>
        <v>Chalk</v>
      </c>
    </row>
    <row r="2989" spans="2:2" x14ac:dyDescent="0.3">
      <c r="B2989" t="str" cm="1">
        <f t="array" ref="B2989">INDEX(A:A,ROUNDUP((ROWS($1:2989))/18,0))</f>
        <v>Light bulb</v>
      </c>
    </row>
    <row r="2990" spans="2:2" x14ac:dyDescent="0.3">
      <c r="B2990" t="str" cm="1">
        <f t="array" ref="B2990">INDEX(A:A,ROUNDUP((ROWS($1:2990))/18,0))</f>
        <v>Light bulb</v>
      </c>
    </row>
    <row r="2991" spans="2:2" x14ac:dyDescent="0.3">
      <c r="B2991" t="str" cm="1">
        <f t="array" ref="B2991">INDEX(A:A,ROUNDUP((ROWS($1:2991))/18,0))</f>
        <v>Light bulb</v>
      </c>
    </row>
    <row r="2992" spans="2:2" x14ac:dyDescent="0.3">
      <c r="B2992" t="str" cm="1">
        <f t="array" ref="B2992">INDEX(A:A,ROUNDUP((ROWS($1:2992))/18,0))</f>
        <v>Light bulb</v>
      </c>
    </row>
    <row r="2993" spans="2:2" x14ac:dyDescent="0.3">
      <c r="B2993" t="str" cm="1">
        <f t="array" ref="B2993">INDEX(A:A,ROUNDUP((ROWS($1:2993))/18,0))</f>
        <v>Light bulb</v>
      </c>
    </row>
    <row r="2994" spans="2:2" x14ac:dyDescent="0.3">
      <c r="B2994" t="str" cm="1">
        <f t="array" ref="B2994">INDEX(A:A,ROUNDUP((ROWS($1:2994))/18,0))</f>
        <v>Light bulb</v>
      </c>
    </row>
    <row r="2995" spans="2:2" x14ac:dyDescent="0.3">
      <c r="B2995" t="str" cm="1">
        <f t="array" ref="B2995">INDEX(A:A,ROUNDUP((ROWS($1:2995))/18,0))</f>
        <v>Light bulb</v>
      </c>
    </row>
    <row r="2996" spans="2:2" x14ac:dyDescent="0.3">
      <c r="B2996" t="str" cm="1">
        <f t="array" ref="B2996">INDEX(A:A,ROUNDUP((ROWS($1:2996))/18,0))</f>
        <v>Light bulb</v>
      </c>
    </row>
    <row r="2997" spans="2:2" x14ac:dyDescent="0.3">
      <c r="B2997" t="str" cm="1">
        <f t="array" ref="B2997">INDEX(A:A,ROUNDUP((ROWS($1:2997))/18,0))</f>
        <v>Light bulb</v>
      </c>
    </row>
    <row r="2998" spans="2:2" x14ac:dyDescent="0.3">
      <c r="B2998" t="str" cm="1">
        <f t="array" ref="B2998">INDEX(A:A,ROUNDUP((ROWS($1:2998))/18,0))</f>
        <v>Light bulb</v>
      </c>
    </row>
    <row r="2999" spans="2:2" x14ac:dyDescent="0.3">
      <c r="B2999" t="str" cm="1">
        <f t="array" ref="B2999">INDEX(A:A,ROUNDUP((ROWS($1:2999))/18,0))</f>
        <v>Light bulb</v>
      </c>
    </row>
    <row r="3000" spans="2:2" x14ac:dyDescent="0.3">
      <c r="B3000" t="str" cm="1">
        <f t="array" ref="B3000">INDEX(A:A,ROUNDUP((ROWS($1:3000))/18,0))</f>
        <v>Light bulb</v>
      </c>
    </row>
    <row r="3001" spans="2:2" x14ac:dyDescent="0.3">
      <c r="B3001" t="str" cm="1">
        <f t="array" ref="B3001">INDEX(A:A,ROUNDUP((ROWS($1:3001))/18,0))</f>
        <v>Light bulb</v>
      </c>
    </row>
    <row r="3002" spans="2:2" x14ac:dyDescent="0.3">
      <c r="B3002" t="str" cm="1">
        <f t="array" ref="B3002">INDEX(A:A,ROUNDUP((ROWS($1:3002))/18,0))</f>
        <v>Light bulb</v>
      </c>
    </row>
    <row r="3003" spans="2:2" x14ac:dyDescent="0.3">
      <c r="B3003" t="str" cm="1">
        <f t="array" ref="B3003">INDEX(A:A,ROUNDUP((ROWS($1:3003))/18,0))</f>
        <v>Light bulb</v>
      </c>
    </row>
    <row r="3004" spans="2:2" x14ac:dyDescent="0.3">
      <c r="B3004" t="str" cm="1">
        <f t="array" ref="B3004">INDEX(A:A,ROUNDUP((ROWS($1:3004))/18,0))</f>
        <v>Light bulb</v>
      </c>
    </row>
    <row r="3005" spans="2:2" x14ac:dyDescent="0.3">
      <c r="B3005" t="str" cm="1">
        <f t="array" ref="B3005">INDEX(A:A,ROUNDUP((ROWS($1:3005))/18,0))</f>
        <v>Light bulb</v>
      </c>
    </row>
    <row r="3006" spans="2:2" x14ac:dyDescent="0.3">
      <c r="B3006" t="str" cm="1">
        <f t="array" ref="B3006">INDEX(A:A,ROUNDUP((ROWS($1:3006))/18,0))</f>
        <v>Light bulb</v>
      </c>
    </row>
    <row r="3007" spans="2:2" x14ac:dyDescent="0.3">
      <c r="B3007" t="str" cm="1">
        <f t="array" ref="B3007">INDEX(A:A,ROUNDUP((ROWS($1:3007))/18,0))</f>
        <v>Stapler</v>
      </c>
    </row>
    <row r="3008" spans="2:2" x14ac:dyDescent="0.3">
      <c r="B3008" t="str" cm="1">
        <f t="array" ref="B3008">INDEX(A:A,ROUNDUP((ROWS($1:3008))/18,0))</f>
        <v>Stapler</v>
      </c>
    </row>
    <row r="3009" spans="2:2" x14ac:dyDescent="0.3">
      <c r="B3009" t="str" cm="1">
        <f t="array" ref="B3009">INDEX(A:A,ROUNDUP((ROWS($1:3009))/18,0))</f>
        <v>Stapler</v>
      </c>
    </row>
    <row r="3010" spans="2:2" x14ac:dyDescent="0.3">
      <c r="B3010" t="str" cm="1">
        <f t="array" ref="B3010">INDEX(A:A,ROUNDUP((ROWS($1:3010))/18,0))</f>
        <v>Stapler</v>
      </c>
    </row>
    <row r="3011" spans="2:2" x14ac:dyDescent="0.3">
      <c r="B3011" t="str" cm="1">
        <f t="array" ref="B3011">INDEX(A:A,ROUNDUP((ROWS($1:3011))/18,0))</f>
        <v>Stapler</v>
      </c>
    </row>
    <row r="3012" spans="2:2" x14ac:dyDescent="0.3">
      <c r="B3012" t="str" cm="1">
        <f t="array" ref="B3012">INDEX(A:A,ROUNDUP((ROWS($1:3012))/18,0))</f>
        <v>Stapler</v>
      </c>
    </row>
    <row r="3013" spans="2:2" x14ac:dyDescent="0.3">
      <c r="B3013" t="str" cm="1">
        <f t="array" ref="B3013">INDEX(A:A,ROUNDUP((ROWS($1:3013))/18,0))</f>
        <v>Stapler</v>
      </c>
    </row>
    <row r="3014" spans="2:2" x14ac:dyDescent="0.3">
      <c r="B3014" t="str" cm="1">
        <f t="array" ref="B3014">INDEX(A:A,ROUNDUP((ROWS($1:3014))/18,0))</f>
        <v>Stapler</v>
      </c>
    </row>
    <row r="3015" spans="2:2" x14ac:dyDescent="0.3">
      <c r="B3015" t="str" cm="1">
        <f t="array" ref="B3015">INDEX(A:A,ROUNDUP((ROWS($1:3015))/18,0))</f>
        <v>Stapler</v>
      </c>
    </row>
    <row r="3016" spans="2:2" x14ac:dyDescent="0.3">
      <c r="B3016" t="str" cm="1">
        <f t="array" ref="B3016">INDEX(A:A,ROUNDUP((ROWS($1:3016))/18,0))</f>
        <v>Stapler</v>
      </c>
    </row>
    <row r="3017" spans="2:2" x14ac:dyDescent="0.3">
      <c r="B3017" t="str" cm="1">
        <f t="array" ref="B3017">INDEX(A:A,ROUNDUP((ROWS($1:3017))/18,0))</f>
        <v>Stapler</v>
      </c>
    </row>
    <row r="3018" spans="2:2" x14ac:dyDescent="0.3">
      <c r="B3018" t="str" cm="1">
        <f t="array" ref="B3018">INDEX(A:A,ROUNDUP((ROWS($1:3018))/18,0))</f>
        <v>Stapler</v>
      </c>
    </row>
    <row r="3019" spans="2:2" x14ac:dyDescent="0.3">
      <c r="B3019" t="str" cm="1">
        <f t="array" ref="B3019">INDEX(A:A,ROUNDUP((ROWS($1:3019))/18,0))</f>
        <v>Stapler</v>
      </c>
    </row>
    <row r="3020" spans="2:2" x14ac:dyDescent="0.3">
      <c r="B3020" t="str" cm="1">
        <f t="array" ref="B3020">INDEX(A:A,ROUNDUP((ROWS($1:3020))/18,0))</f>
        <v>Stapler</v>
      </c>
    </row>
    <row r="3021" spans="2:2" x14ac:dyDescent="0.3">
      <c r="B3021" t="str" cm="1">
        <f t="array" ref="B3021">INDEX(A:A,ROUNDUP((ROWS($1:3021))/18,0))</f>
        <v>Stapler</v>
      </c>
    </row>
    <row r="3022" spans="2:2" x14ac:dyDescent="0.3">
      <c r="B3022" t="str" cm="1">
        <f t="array" ref="B3022">INDEX(A:A,ROUNDUP((ROWS($1:3022))/18,0))</f>
        <v>Stapler</v>
      </c>
    </row>
    <row r="3023" spans="2:2" x14ac:dyDescent="0.3">
      <c r="B3023" t="str" cm="1">
        <f t="array" ref="B3023">INDEX(A:A,ROUNDUP((ROWS($1:3023))/18,0))</f>
        <v>Stapler</v>
      </c>
    </row>
    <row r="3024" spans="2:2" x14ac:dyDescent="0.3">
      <c r="B3024" t="str" cm="1">
        <f t="array" ref="B3024">INDEX(A:A,ROUNDUP((ROWS($1:3024))/18,0))</f>
        <v>Stapler</v>
      </c>
    </row>
    <row r="3025" spans="2:2" x14ac:dyDescent="0.3">
      <c r="B3025" t="str" cm="1">
        <f t="array" ref="B3025">INDEX(A:A,ROUNDUP((ROWS($1:3025))/18,0))</f>
        <v>Chinese tea cup</v>
      </c>
    </row>
    <row r="3026" spans="2:2" x14ac:dyDescent="0.3">
      <c r="B3026" t="str" cm="1">
        <f t="array" ref="B3026">INDEX(A:A,ROUNDUP((ROWS($1:3026))/18,0))</f>
        <v>Chinese tea cup</v>
      </c>
    </row>
    <row r="3027" spans="2:2" x14ac:dyDescent="0.3">
      <c r="B3027" t="str" cm="1">
        <f t="array" ref="B3027">INDEX(A:A,ROUNDUP((ROWS($1:3027))/18,0))</f>
        <v>Chinese tea cup</v>
      </c>
    </row>
    <row r="3028" spans="2:2" x14ac:dyDescent="0.3">
      <c r="B3028" t="str" cm="1">
        <f t="array" ref="B3028">INDEX(A:A,ROUNDUP((ROWS($1:3028))/18,0))</f>
        <v>Chinese tea cup</v>
      </c>
    </row>
    <row r="3029" spans="2:2" x14ac:dyDescent="0.3">
      <c r="B3029" t="str" cm="1">
        <f t="array" ref="B3029">INDEX(A:A,ROUNDUP((ROWS($1:3029))/18,0))</f>
        <v>Chinese tea cup</v>
      </c>
    </row>
    <row r="3030" spans="2:2" x14ac:dyDescent="0.3">
      <c r="B3030" t="str" cm="1">
        <f t="array" ref="B3030">INDEX(A:A,ROUNDUP((ROWS($1:3030))/18,0))</f>
        <v>Chinese tea cup</v>
      </c>
    </row>
    <row r="3031" spans="2:2" x14ac:dyDescent="0.3">
      <c r="B3031" t="str" cm="1">
        <f t="array" ref="B3031">INDEX(A:A,ROUNDUP((ROWS($1:3031))/18,0))</f>
        <v>Chinese tea cup</v>
      </c>
    </row>
    <row r="3032" spans="2:2" x14ac:dyDescent="0.3">
      <c r="B3032" t="str" cm="1">
        <f t="array" ref="B3032">INDEX(A:A,ROUNDUP((ROWS($1:3032))/18,0))</f>
        <v>Chinese tea cup</v>
      </c>
    </row>
    <row r="3033" spans="2:2" x14ac:dyDescent="0.3">
      <c r="B3033" t="str" cm="1">
        <f t="array" ref="B3033">INDEX(A:A,ROUNDUP((ROWS($1:3033))/18,0))</f>
        <v>Chinese tea cup</v>
      </c>
    </row>
    <row r="3034" spans="2:2" x14ac:dyDescent="0.3">
      <c r="B3034" t="str" cm="1">
        <f t="array" ref="B3034">INDEX(A:A,ROUNDUP((ROWS($1:3034))/18,0))</f>
        <v>Chinese tea cup</v>
      </c>
    </row>
    <row r="3035" spans="2:2" x14ac:dyDescent="0.3">
      <c r="B3035" t="str" cm="1">
        <f t="array" ref="B3035">INDEX(A:A,ROUNDUP((ROWS($1:3035))/18,0))</f>
        <v>Chinese tea cup</v>
      </c>
    </row>
    <row r="3036" spans="2:2" x14ac:dyDescent="0.3">
      <c r="B3036" t="str" cm="1">
        <f t="array" ref="B3036">INDEX(A:A,ROUNDUP((ROWS($1:3036))/18,0))</f>
        <v>Chinese tea cup</v>
      </c>
    </row>
    <row r="3037" spans="2:2" x14ac:dyDescent="0.3">
      <c r="B3037" t="str" cm="1">
        <f t="array" ref="B3037">INDEX(A:A,ROUNDUP((ROWS($1:3037))/18,0))</f>
        <v>Chinese tea cup</v>
      </c>
    </row>
    <row r="3038" spans="2:2" x14ac:dyDescent="0.3">
      <c r="B3038" t="str" cm="1">
        <f t="array" ref="B3038">INDEX(A:A,ROUNDUP((ROWS($1:3038))/18,0))</f>
        <v>Chinese tea cup</v>
      </c>
    </row>
    <row r="3039" spans="2:2" x14ac:dyDescent="0.3">
      <c r="B3039" t="str" cm="1">
        <f t="array" ref="B3039">INDEX(A:A,ROUNDUP((ROWS($1:3039))/18,0))</f>
        <v>Chinese tea cup</v>
      </c>
    </row>
    <row r="3040" spans="2:2" x14ac:dyDescent="0.3">
      <c r="B3040" t="str" cm="1">
        <f t="array" ref="B3040">INDEX(A:A,ROUNDUP((ROWS($1:3040))/18,0))</f>
        <v>Chinese tea cup</v>
      </c>
    </row>
    <row r="3041" spans="2:2" x14ac:dyDescent="0.3">
      <c r="B3041" t="str" cm="1">
        <f t="array" ref="B3041">INDEX(A:A,ROUNDUP((ROWS($1:3041))/18,0))</f>
        <v>Chinese tea cup</v>
      </c>
    </row>
    <row r="3042" spans="2:2" x14ac:dyDescent="0.3">
      <c r="B3042" t="str" cm="1">
        <f t="array" ref="B3042">INDEX(A:A,ROUNDUP((ROWS($1:3042))/18,0))</f>
        <v>Chinese tea cup</v>
      </c>
    </row>
    <row r="3043" spans="2:2" x14ac:dyDescent="0.3">
      <c r="B3043" t="str" cm="1">
        <f t="array" ref="B3043">INDEX(A:A,ROUNDUP((ROWS($1:3043))/18,0))</f>
        <v>Sugar cone</v>
      </c>
    </row>
    <row r="3044" spans="2:2" x14ac:dyDescent="0.3">
      <c r="B3044" t="str" cm="1">
        <f t="array" ref="B3044">INDEX(A:A,ROUNDUP((ROWS($1:3044))/18,0))</f>
        <v>Sugar cone</v>
      </c>
    </row>
    <row r="3045" spans="2:2" x14ac:dyDescent="0.3">
      <c r="B3045" t="str" cm="1">
        <f t="array" ref="B3045">INDEX(A:A,ROUNDUP((ROWS($1:3045))/18,0))</f>
        <v>Sugar cone</v>
      </c>
    </row>
    <row r="3046" spans="2:2" x14ac:dyDescent="0.3">
      <c r="B3046" t="str" cm="1">
        <f t="array" ref="B3046">INDEX(A:A,ROUNDUP((ROWS($1:3046))/18,0))</f>
        <v>Sugar cone</v>
      </c>
    </row>
    <row r="3047" spans="2:2" x14ac:dyDescent="0.3">
      <c r="B3047" t="str" cm="1">
        <f t="array" ref="B3047">INDEX(A:A,ROUNDUP((ROWS($1:3047))/18,0))</f>
        <v>Sugar cone</v>
      </c>
    </row>
    <row r="3048" spans="2:2" x14ac:dyDescent="0.3">
      <c r="B3048" t="str" cm="1">
        <f t="array" ref="B3048">INDEX(A:A,ROUNDUP((ROWS($1:3048))/18,0))</f>
        <v>Sugar cone</v>
      </c>
    </row>
    <row r="3049" spans="2:2" x14ac:dyDescent="0.3">
      <c r="B3049" t="str" cm="1">
        <f t="array" ref="B3049">INDEX(A:A,ROUNDUP((ROWS($1:3049))/18,0))</f>
        <v>Sugar cone</v>
      </c>
    </row>
    <row r="3050" spans="2:2" x14ac:dyDescent="0.3">
      <c r="B3050" t="str" cm="1">
        <f t="array" ref="B3050">INDEX(A:A,ROUNDUP((ROWS($1:3050))/18,0))</f>
        <v>Sugar cone</v>
      </c>
    </row>
    <row r="3051" spans="2:2" x14ac:dyDescent="0.3">
      <c r="B3051" t="str" cm="1">
        <f t="array" ref="B3051">INDEX(A:A,ROUNDUP((ROWS($1:3051))/18,0))</f>
        <v>Sugar cone</v>
      </c>
    </row>
    <row r="3052" spans="2:2" x14ac:dyDescent="0.3">
      <c r="B3052" t="str" cm="1">
        <f t="array" ref="B3052">INDEX(A:A,ROUNDUP((ROWS($1:3052))/18,0))</f>
        <v>Sugar cone</v>
      </c>
    </row>
    <row r="3053" spans="2:2" x14ac:dyDescent="0.3">
      <c r="B3053" t="str" cm="1">
        <f t="array" ref="B3053">INDEX(A:A,ROUNDUP((ROWS($1:3053))/18,0))</f>
        <v>Sugar cone</v>
      </c>
    </row>
    <row r="3054" spans="2:2" x14ac:dyDescent="0.3">
      <c r="B3054" t="str" cm="1">
        <f t="array" ref="B3054">INDEX(A:A,ROUNDUP((ROWS($1:3054))/18,0))</f>
        <v>Sugar cone</v>
      </c>
    </row>
    <row r="3055" spans="2:2" x14ac:dyDescent="0.3">
      <c r="B3055" t="str" cm="1">
        <f t="array" ref="B3055">INDEX(A:A,ROUNDUP((ROWS($1:3055))/18,0))</f>
        <v>Sugar cone</v>
      </c>
    </row>
    <row r="3056" spans="2:2" x14ac:dyDescent="0.3">
      <c r="B3056" t="str" cm="1">
        <f t="array" ref="B3056">INDEX(A:A,ROUNDUP((ROWS($1:3056))/18,0))</f>
        <v>Sugar cone</v>
      </c>
    </row>
    <row r="3057" spans="2:2" x14ac:dyDescent="0.3">
      <c r="B3057" t="str" cm="1">
        <f t="array" ref="B3057">INDEX(A:A,ROUNDUP((ROWS($1:3057))/18,0))</f>
        <v>Sugar cone</v>
      </c>
    </row>
    <row r="3058" spans="2:2" x14ac:dyDescent="0.3">
      <c r="B3058" t="str" cm="1">
        <f t="array" ref="B3058">INDEX(A:A,ROUNDUP((ROWS($1:3058))/18,0))</f>
        <v>Sugar cone</v>
      </c>
    </row>
    <row r="3059" spans="2:2" x14ac:dyDescent="0.3">
      <c r="B3059" t="str" cm="1">
        <f t="array" ref="B3059">INDEX(A:A,ROUNDUP((ROWS($1:3059))/18,0))</f>
        <v>Sugar cone</v>
      </c>
    </row>
    <row r="3060" spans="2:2" x14ac:dyDescent="0.3">
      <c r="B3060" t="str" cm="1">
        <f t="array" ref="B3060">INDEX(A:A,ROUNDUP((ROWS($1:3060))/18,0))</f>
        <v>Sugar cone</v>
      </c>
    </row>
    <row r="3061" spans="2:2" x14ac:dyDescent="0.3">
      <c r="B3061" t="str" cm="1">
        <f t="array" ref="B3061">INDEX(A:A,ROUNDUP((ROWS($1:3061))/18,0))</f>
        <v>Wrench</v>
      </c>
    </row>
    <row r="3062" spans="2:2" x14ac:dyDescent="0.3">
      <c r="B3062" t="str" cm="1">
        <f t="array" ref="B3062">INDEX(A:A,ROUNDUP((ROWS($1:3062))/18,0))</f>
        <v>Wrench</v>
      </c>
    </row>
    <row r="3063" spans="2:2" x14ac:dyDescent="0.3">
      <c r="B3063" t="str" cm="1">
        <f t="array" ref="B3063">INDEX(A:A,ROUNDUP((ROWS($1:3063))/18,0))</f>
        <v>Wrench</v>
      </c>
    </row>
    <row r="3064" spans="2:2" x14ac:dyDescent="0.3">
      <c r="B3064" t="str" cm="1">
        <f t="array" ref="B3064">INDEX(A:A,ROUNDUP((ROWS($1:3064))/18,0))</f>
        <v>Wrench</v>
      </c>
    </row>
    <row r="3065" spans="2:2" x14ac:dyDescent="0.3">
      <c r="B3065" t="str" cm="1">
        <f t="array" ref="B3065">INDEX(A:A,ROUNDUP((ROWS($1:3065))/18,0))</f>
        <v>Wrench</v>
      </c>
    </row>
    <row r="3066" spans="2:2" x14ac:dyDescent="0.3">
      <c r="B3066" t="str" cm="1">
        <f t="array" ref="B3066">INDEX(A:A,ROUNDUP((ROWS($1:3066))/18,0))</f>
        <v>Wrench</v>
      </c>
    </row>
    <row r="3067" spans="2:2" x14ac:dyDescent="0.3">
      <c r="B3067" t="str" cm="1">
        <f t="array" ref="B3067">INDEX(A:A,ROUNDUP((ROWS($1:3067))/18,0))</f>
        <v>Wrench</v>
      </c>
    </row>
    <row r="3068" spans="2:2" x14ac:dyDescent="0.3">
      <c r="B3068" t="str" cm="1">
        <f t="array" ref="B3068">INDEX(A:A,ROUNDUP((ROWS($1:3068))/18,0))</f>
        <v>Wrench</v>
      </c>
    </row>
    <row r="3069" spans="2:2" x14ac:dyDescent="0.3">
      <c r="B3069" t="str" cm="1">
        <f t="array" ref="B3069">INDEX(A:A,ROUNDUP((ROWS($1:3069))/18,0))</f>
        <v>Wrench</v>
      </c>
    </row>
    <row r="3070" spans="2:2" x14ac:dyDescent="0.3">
      <c r="B3070" t="str" cm="1">
        <f t="array" ref="B3070">INDEX(A:A,ROUNDUP((ROWS($1:3070))/18,0))</f>
        <v>Wrench</v>
      </c>
    </row>
    <row r="3071" spans="2:2" x14ac:dyDescent="0.3">
      <c r="B3071" t="str" cm="1">
        <f t="array" ref="B3071">INDEX(A:A,ROUNDUP((ROWS($1:3071))/18,0))</f>
        <v>Wrench</v>
      </c>
    </row>
    <row r="3072" spans="2:2" x14ac:dyDescent="0.3">
      <c r="B3072" t="str" cm="1">
        <f t="array" ref="B3072">INDEX(A:A,ROUNDUP((ROWS($1:3072))/18,0))</f>
        <v>Wrench</v>
      </c>
    </row>
    <row r="3073" spans="2:2" x14ac:dyDescent="0.3">
      <c r="B3073" t="str" cm="1">
        <f t="array" ref="B3073">INDEX(A:A,ROUNDUP((ROWS($1:3073))/18,0))</f>
        <v>Wrench</v>
      </c>
    </row>
    <row r="3074" spans="2:2" x14ac:dyDescent="0.3">
      <c r="B3074" t="str" cm="1">
        <f t="array" ref="B3074">INDEX(A:A,ROUNDUP((ROWS($1:3074))/18,0))</f>
        <v>Wrench</v>
      </c>
    </row>
    <row r="3075" spans="2:2" x14ac:dyDescent="0.3">
      <c r="B3075" t="str" cm="1">
        <f t="array" ref="B3075">INDEX(A:A,ROUNDUP((ROWS($1:3075))/18,0))</f>
        <v>Wrench</v>
      </c>
    </row>
    <row r="3076" spans="2:2" x14ac:dyDescent="0.3">
      <c r="B3076" t="str" cm="1">
        <f t="array" ref="B3076">INDEX(A:A,ROUNDUP((ROWS($1:3076))/18,0))</f>
        <v>Wrench</v>
      </c>
    </row>
    <row r="3077" spans="2:2" x14ac:dyDescent="0.3">
      <c r="B3077" t="str" cm="1">
        <f t="array" ref="B3077">INDEX(A:A,ROUNDUP((ROWS($1:3077))/18,0))</f>
        <v>Wrench</v>
      </c>
    </row>
    <row r="3078" spans="2:2" x14ac:dyDescent="0.3">
      <c r="B3078" t="str" cm="1">
        <f t="array" ref="B3078">INDEX(A:A,ROUNDUP((ROWS($1:3078))/18,0))</f>
        <v>Wrench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Participant1</vt:lpstr>
      <vt:lpstr>Participant2</vt:lpstr>
      <vt:lpstr>Participant3</vt:lpstr>
      <vt:lpstr>Participant4</vt:lpstr>
      <vt:lpstr>Participant5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cp:lastPrinted>2021-12-09T06:58:31Z</cp:lastPrinted>
  <dcterms:created xsi:type="dcterms:W3CDTF">2021-12-09T06:55:35Z</dcterms:created>
  <dcterms:modified xsi:type="dcterms:W3CDTF">2021-12-11T12:25:35Z</dcterms:modified>
</cp:coreProperties>
</file>