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Results" r:id="rId3" sheetId="1"/>
  </sheets>
</workbook>
</file>

<file path=xl/sharedStrings.xml><?xml version="1.0" encoding="utf-8"?>
<sst xmlns="http://schemas.openxmlformats.org/spreadsheetml/2006/main" count="120" uniqueCount="71">
  <si>
    <t>Generator Name</t>
  </si>
  <si>
    <t>Sample Size</t>
  </si>
  <si>
    <t>Generation Time (ms)</t>
  </si>
  <si>
    <t>Sortable</t>
  </si>
  <si>
    <t>Collision Rate</t>
  </si>
  <si>
    <t>DB Join Time (ms)</t>
  </si>
  <si>
    <t>Byte Size</t>
  </si>
  <si>
    <t>Example ID</t>
  </si>
  <si>
    <t>TimeOrderedUUID</t>
  </si>
  <si>
    <t>1ef819c9-1551-6104-a206-89299928eb9f</t>
  </si>
  <si>
    <t>1ef819c9-1578-6a05-a206-89299928eb9f</t>
  </si>
  <si>
    <t>1ef819c9-1579-6a06-a206-89299928eb9f</t>
  </si>
  <si>
    <t>1ef819c9-15cb-6c07-a206-89299928eb9f</t>
  </si>
  <si>
    <t>1ef819c9-1648-6f08-a206-89299928eb9f</t>
  </si>
  <si>
    <t>1ef819c9-1d61-6589-a206-89299928eb9f</t>
  </si>
  <si>
    <t>1ef819c9-35b7-6d0a-a206-89299928eb9f</t>
  </si>
  <si>
    <t>1ef819c9-636b-608b-a206-89299928eb9f</t>
  </si>
  <si>
    <t>ULID</t>
  </si>
  <si>
    <t>0HF96KP6VQ1HT</t>
  </si>
  <si>
    <t>0HF96KP7KQ1VN</t>
  </si>
  <si>
    <t>0HF96KP8KQ2TE</t>
  </si>
  <si>
    <t>0HF96KPBKQ1G3</t>
  </si>
  <si>
    <t>0HF96KPJQQ3N6</t>
  </si>
  <si>
    <t>0HF96KS6FQ33B</t>
  </si>
  <si>
    <t>0HF96M2B7Q3TE</t>
  </si>
  <si>
    <t>0HF96MKAFQ1G8</t>
  </si>
  <si>
    <t>TimeOrderedEpochUUID</t>
  </si>
  <si>
    <t>01925301-cfaa-71d5-a589-a4527ceeee57</t>
  </si>
  <si>
    <t>01925301-cfb4-7a37-813a-b11a18a88f3e</t>
  </si>
  <si>
    <t>01925301-cfc9-7922-8469-3da912de9644</t>
  </si>
  <si>
    <t>01925301-d007-7663-a3a3-f179e7c2d16d</t>
  </si>
  <si>
    <t>01925301-d069-71ed-bf43-703c186f0499</t>
  </si>
  <si>
    <t>01925301-d4d1-7dfb-b025-f3d5661c0524</t>
  </si>
  <si>
    <t>01925301-e33d-7ebe-9e21-6dd99c42bda0</t>
  </si>
  <si>
    <t>01925301-fdef-7185-8c65-ad46547c29b7</t>
  </si>
  <si>
    <t>TSIDLong</t>
  </si>
  <si>
    <t>629702187001024491</t>
  </si>
  <si>
    <t>629702187055548616</t>
  </si>
  <si>
    <t>629702187110072974</t>
  </si>
  <si>
    <t>629702187290430973</t>
  </si>
  <si>
    <t>629702187563060720</t>
  </si>
  <si>
    <t>629702189534383730</t>
  </si>
  <si>
    <t>629702195955859956</t>
  </si>
  <si>
    <t>629702208035455752</t>
  </si>
  <si>
    <t>UUID</t>
  </si>
  <si>
    <t>012d6226-4ab3-4bdc-b50f-d726e9069d58</t>
  </si>
  <si>
    <t>a17afa02-9afb-4183-9e44-971a5a9e7e1a</t>
  </si>
  <si>
    <t>f5856f06-aefa-4b75-a6bc-491f2e1f94d3</t>
  </si>
  <si>
    <t>2b6fc9f8-c5d1-4dee-9233-e7423f022ea7</t>
  </si>
  <si>
    <t>4aa54afd-6d99-4c19-9c3d-6b5604659262</t>
  </si>
  <si>
    <t>f10567c5-5158-4551-9792-7e766aa9d981</t>
  </si>
  <si>
    <t>551483b1-ef93-4474-bc73-a1dc2864079f</t>
  </si>
  <si>
    <t>ae314973-b9a0-467b-bac3-55c4ec113d0d</t>
  </si>
  <si>
    <t>TSID</t>
  </si>
  <si>
    <t>0HF96JPV3Q0AD</t>
  </si>
  <si>
    <t>0HF96JPWFQ33A</t>
  </si>
  <si>
    <t>0HF96JPYBQ373</t>
  </si>
  <si>
    <t>0HF96JQ4QQ10Q</t>
  </si>
  <si>
    <t>0HF96JQFVQ1J9</t>
  </si>
  <si>
    <t>0HF96JT8FQ2AV</t>
  </si>
  <si>
    <t>0HF96K3D7Q2DD</t>
  </si>
  <si>
    <t>0HF96KP5ZQ26S</t>
  </si>
  <si>
    <t>KSUID</t>
  </si>
  <si>
    <t>2mvuZaMXpb4VooIkxdIeyqu0QcO</t>
  </si>
  <si>
    <t>2mvuZZpUmtkpZzzo0bEvLhPg98p</t>
  </si>
  <si>
    <t>2mvuZX83Rfm3dq8xb7VuoiXeTk5</t>
  </si>
  <si>
    <t>2mvuZX2jn2571TIMpQI7I9eWQOM</t>
  </si>
  <si>
    <t>2mvuZg04B29IU1BrFwAMpNdHpEk</t>
  </si>
  <si>
    <t>2mvuZyDTQEkDw0X3VgVMRllxUgJ</t>
  </si>
  <si>
    <t>2mvuaWVtwM5RK80YXXoUoEPN8ZF</t>
  </si>
  <si>
    <t>2mvubeeSSDfmwTErzGSIfEeeb7E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</si>
</sst>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Generation Time (ms)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grouping val="clustered"/>
        <c:ser>
          <c:idx val="0"/>
          <c:order val="0"/>
          <c:tx>
            <c:v>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1.0</c:v>
              </c:pt>
              <c:pt idx="1">
                <c:v>1.0</c:v>
              </c:pt>
              <c:pt idx="2">
                <c:v>2.0</c:v>
              </c:pt>
              <c:pt idx="3">
                <c:v>5.0</c:v>
              </c:pt>
              <c:pt idx="4">
                <c:v>8.0</c:v>
              </c:pt>
              <c:pt idx="5">
                <c:v>98.0</c:v>
              </c:pt>
              <c:pt idx="6">
                <c:v>304.0</c:v>
              </c:pt>
              <c:pt idx="7">
                <c:v>520.0</c:v>
              </c:pt>
            </c:numLit>
          </c:val>
        </c:ser>
        <c:ser>
          <c:idx val="1"/>
          <c:order val="1"/>
          <c:tx>
            <c:v>TimeOrderedUUID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4.0</c:v>
              </c:pt>
              <c:pt idx="1">
                <c:v>1.0</c:v>
              </c:pt>
              <c:pt idx="2">
                <c:v>1.0</c:v>
              </c:pt>
              <c:pt idx="3">
                <c:v>2.0</c:v>
              </c:pt>
              <c:pt idx="4">
                <c:v>2.0</c:v>
              </c:pt>
              <c:pt idx="5">
                <c:v>23.0</c:v>
              </c:pt>
              <c:pt idx="6">
                <c:v>73.0</c:v>
              </c:pt>
              <c:pt idx="7">
                <c:v>125.0</c:v>
              </c:pt>
            </c:numLit>
          </c:val>
        </c:ser>
        <c:ser>
          <c:idx val="2"/>
          <c:order val="2"/>
          <c:tx>
            <c:v>TimeOrderedEpochUUID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17.0</c:v>
              </c:pt>
              <c:pt idx="1">
                <c:v>3.0</c:v>
              </c:pt>
              <c:pt idx="2">
                <c:v>4.0</c:v>
              </c:pt>
              <c:pt idx="3">
                <c:v>12.0</c:v>
              </c:pt>
              <c:pt idx="4">
                <c:v>14.0</c:v>
              </c:pt>
              <c:pt idx="5">
                <c:v>140.0</c:v>
              </c:pt>
              <c:pt idx="6">
                <c:v>411.0</c:v>
              </c:pt>
              <c:pt idx="7">
                <c:v>825.0</c:v>
              </c:pt>
            </c:numLit>
          </c:val>
        </c:ser>
        <c:ser>
          <c:idx val="3"/>
          <c:order val="3"/>
          <c:tx>
            <c:v>ULID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1.0</c:v>
              </c:pt>
              <c:pt idx="1">
                <c:v>1.0</c:v>
              </c:pt>
              <c:pt idx="2">
                <c:v>1.0</c:v>
              </c:pt>
              <c:pt idx="3">
                <c:v>1.0</c:v>
              </c:pt>
              <c:pt idx="4">
                <c:v>2.0</c:v>
              </c:pt>
              <c:pt idx="5">
                <c:v>23.0</c:v>
              </c:pt>
              <c:pt idx="6">
                <c:v>64.0</c:v>
              </c:pt>
              <c:pt idx="7">
                <c:v>183.0</c:v>
              </c:pt>
            </c:numLit>
          </c:val>
        </c:ser>
        <c:ser>
          <c:idx val="4"/>
          <c:order val="4"/>
          <c:tx>
            <c:v>KSUID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17.0</c:v>
              </c:pt>
              <c:pt idx="1">
                <c:v>6.0</c:v>
              </c:pt>
              <c:pt idx="2">
                <c:v>6.0</c:v>
              </c:pt>
              <c:pt idx="3">
                <c:v>20.0</c:v>
              </c:pt>
              <c:pt idx="4">
                <c:v>26.0</c:v>
              </c:pt>
              <c:pt idx="5">
                <c:v>288.0</c:v>
              </c:pt>
              <c:pt idx="6">
                <c:v>692.0</c:v>
              </c:pt>
              <c:pt idx="7">
                <c:v>1089.0</c:v>
              </c:pt>
            </c:numLit>
          </c:val>
        </c:ser>
        <c:ser>
          <c:idx val="5"/>
          <c:order val="5"/>
          <c:tx>
            <c:v>TSID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11.0</c:v>
              </c:pt>
              <c:pt idx="1">
                <c:v>1.0</c:v>
              </c:pt>
              <c:pt idx="2">
                <c:v>1.0</c:v>
              </c:pt>
              <c:pt idx="3">
                <c:v>2.0</c:v>
              </c:pt>
              <c:pt idx="4">
                <c:v>5.0</c:v>
              </c:pt>
              <c:pt idx="5">
                <c:v>25.0</c:v>
              </c:pt>
              <c:pt idx="6">
                <c:v>168.0</c:v>
              </c:pt>
              <c:pt idx="7">
                <c:v>264.0</c:v>
              </c:pt>
            </c:numLit>
          </c:val>
        </c:ser>
        <c:ser>
          <c:idx val="6"/>
          <c:order val="6"/>
          <c:tx>
            <c:v>TSIDLong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1.0</c:v>
              </c:pt>
              <c:pt idx="1">
                <c:v>2.0</c:v>
              </c:pt>
              <c:pt idx="2">
                <c:v>1.0</c:v>
              </c:pt>
              <c:pt idx="3">
                <c:v>2.0</c:v>
              </c:pt>
              <c:pt idx="4">
                <c:v>4.0</c:v>
              </c:pt>
              <c:pt idx="5">
                <c:v>23.0</c:v>
              </c:pt>
              <c:pt idx="6">
                <c:v>83.0</c:v>
              </c:pt>
              <c:pt idx="7">
                <c:v>205.0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Sample Size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Generation Time (ms)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Collision Rate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grouping val="clustered"/>
        <c:ser>
          <c:idx val="0"/>
          <c:order val="0"/>
          <c:tx>
            <c:v>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</c:numLit>
          </c:val>
        </c:ser>
        <c:ser>
          <c:idx val="1"/>
          <c:order val="1"/>
          <c:tx>
            <c:v>TimeOrderedUUID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</c:numLit>
          </c:val>
        </c:ser>
        <c:ser>
          <c:idx val="2"/>
          <c:order val="2"/>
          <c:tx>
            <c:v>TimeOrderedEpochUUID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</c:numLit>
          </c:val>
        </c:ser>
        <c:ser>
          <c:idx val="3"/>
          <c:order val="3"/>
          <c:tx>
            <c:v>ULID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</c:numLit>
          </c:val>
        </c:ser>
        <c:ser>
          <c:idx val="4"/>
          <c:order val="4"/>
          <c:tx>
            <c:v>KSUID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</c:numLit>
          </c:val>
        </c:ser>
        <c:ser>
          <c:idx val="5"/>
          <c:order val="5"/>
          <c:tx>
            <c:v>TSID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</c:numLit>
          </c:val>
        </c:ser>
        <c:ser>
          <c:idx val="6"/>
          <c:order val="6"/>
          <c:tx>
            <c:v>TSIDLong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0.0</c:v>
              </c:pt>
              <c:pt idx="4">
                <c:v>0.0</c:v>
              </c:pt>
              <c:pt idx="5">
                <c:v>0.0</c:v>
              </c:pt>
              <c:pt idx="6">
                <c:v>0.0</c:v>
              </c:pt>
              <c:pt idx="7">
                <c:v>0.0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Sample Size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Collision Rate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DB Join Time (ms)</a:t>
            </a:r>
            <a:endParaRPr lang="en-US" sz="1100"/>
          </a:p>
        </c:rich>
      </c:tx>
      <c:layout/>
      <c:overlay val="false"/>
    </c:title>
    <c:plotArea>
      <c:layout/>
      <c:barChart>
        <c:barDir val="col"/>
        <c:grouping val="clustered"/>
        <c:ser>
          <c:idx val="0"/>
          <c:order val="0"/>
          <c:tx>
            <c:v>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2.0</c:v>
              </c:pt>
              <c:pt idx="4">
                <c:v>7.0</c:v>
              </c:pt>
              <c:pt idx="5">
                <c:v>134.0</c:v>
              </c:pt>
              <c:pt idx="6">
                <c:v>635.0</c:v>
              </c:pt>
              <c:pt idx="7">
                <c:v>1547.0</c:v>
              </c:pt>
            </c:numLit>
          </c:val>
        </c:ser>
        <c:ser>
          <c:idx val="1"/>
          <c:order val="1"/>
          <c:tx>
            <c:v>TimeOrderedUUID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1.0</c:v>
              </c:pt>
              <c:pt idx="3">
                <c:v>7.0</c:v>
              </c:pt>
              <c:pt idx="4">
                <c:v>10.0</c:v>
              </c:pt>
              <c:pt idx="5">
                <c:v>125.0</c:v>
              </c:pt>
              <c:pt idx="6">
                <c:v>654.0</c:v>
              </c:pt>
              <c:pt idx="7">
                <c:v>1644.0</c:v>
              </c:pt>
            </c:numLit>
          </c:val>
        </c:ser>
        <c:ser>
          <c:idx val="2"/>
          <c:order val="2"/>
          <c:tx>
            <c:v>TimeOrderedEpochUUID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1.0</c:v>
              </c:pt>
              <c:pt idx="3">
                <c:v>4.0</c:v>
              </c:pt>
              <c:pt idx="4">
                <c:v>5.0</c:v>
              </c:pt>
              <c:pt idx="5">
                <c:v>155.0</c:v>
              </c:pt>
              <c:pt idx="6">
                <c:v>766.0</c:v>
              </c:pt>
              <c:pt idx="7">
                <c:v>1741.0</c:v>
              </c:pt>
            </c:numLit>
          </c:val>
        </c:ser>
        <c:ser>
          <c:idx val="3"/>
          <c:order val="3"/>
          <c:tx>
            <c:v>ULID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0.0</c:v>
              </c:pt>
              <c:pt idx="3">
                <c:v>3.0</c:v>
              </c:pt>
              <c:pt idx="4">
                <c:v>11.0</c:v>
              </c:pt>
              <c:pt idx="5">
                <c:v>121.0</c:v>
              </c:pt>
              <c:pt idx="6">
                <c:v>504.0</c:v>
              </c:pt>
              <c:pt idx="7">
                <c:v>1331.0</c:v>
              </c:pt>
            </c:numLit>
          </c:val>
        </c:ser>
        <c:ser>
          <c:idx val="4"/>
          <c:order val="4"/>
          <c:tx>
            <c:v>KSUID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20.0</c:v>
              </c:pt>
              <c:pt idx="1">
                <c:v>5.0</c:v>
              </c:pt>
              <c:pt idx="2">
                <c:v>15.0</c:v>
              </c:pt>
              <c:pt idx="3">
                <c:v>14.0</c:v>
              </c:pt>
              <c:pt idx="4">
                <c:v>89.0</c:v>
              </c:pt>
              <c:pt idx="5">
                <c:v>192.0</c:v>
              </c:pt>
              <c:pt idx="6">
                <c:v>580.0</c:v>
              </c:pt>
              <c:pt idx="7">
                <c:v>1575.0</c:v>
              </c:pt>
            </c:numLit>
          </c:val>
        </c:ser>
        <c:ser>
          <c:idx val="5"/>
          <c:order val="5"/>
          <c:tx>
            <c:v>TSID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0.0</c:v>
              </c:pt>
              <c:pt idx="1">
                <c:v>0.0</c:v>
              </c:pt>
              <c:pt idx="2">
                <c:v>2.0</c:v>
              </c:pt>
              <c:pt idx="3">
                <c:v>7.0</c:v>
              </c:pt>
              <c:pt idx="4">
                <c:v>12.0</c:v>
              </c:pt>
              <c:pt idx="5">
                <c:v>110.0</c:v>
              </c:pt>
              <c:pt idx="6">
                <c:v>527.0</c:v>
              </c:pt>
              <c:pt idx="7">
                <c:v>1337.0</c:v>
              </c:pt>
            </c:numLit>
          </c:val>
        </c:ser>
        <c:ser>
          <c:idx val="6"/>
          <c:order val="6"/>
          <c:tx>
            <c:v>TSIDLong</c:v>
          </c:tx>
          <c:cat>
            <c:strLit>
              <c:ptCount val="8"/>
              <c:pt idx="0">
                <c:v>256.0</c:v>
              </c:pt>
              <c:pt idx="1">
                <c:v>512.0</c:v>
              </c:pt>
              <c:pt idx="2">
                <c:v>1024.0</c:v>
              </c:pt>
              <c:pt idx="3">
                <c:v>4096.0</c:v>
              </c:pt>
              <c:pt idx="4">
                <c:v>8192.0</c:v>
              </c:pt>
              <c:pt idx="5">
                <c:v>100000.0</c:v>
              </c:pt>
              <c:pt idx="6">
                <c:v>300000.0</c:v>
              </c:pt>
              <c:pt idx="7">
                <c:v>500000.0</c:v>
              </c:pt>
            </c:strLit>
          </c:cat>
          <c:val>
            <c:numLit>
              <c:ptCount val="8"/>
              <c:pt idx="0">
                <c:v>3.0</c:v>
              </c:pt>
              <c:pt idx="1">
                <c:v>4.0</c:v>
              </c:pt>
              <c:pt idx="2">
                <c:v>5.0</c:v>
              </c:pt>
              <c:pt idx="3">
                <c:v>12.0</c:v>
              </c:pt>
              <c:pt idx="4">
                <c:v>14.0</c:v>
              </c:pt>
              <c:pt idx="5">
                <c:v>50.0</c:v>
              </c:pt>
              <c:pt idx="6">
                <c:v>354.0</c:v>
              </c:pt>
              <c:pt idx="7">
                <c:v>917.0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Sample Size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DB Join Time (ms)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6</xdr:col>
      <xdr:colOff>0</xdr:colOff>
      <xdr:row>1</xdr:row>
      <xdr:rowOff>0</xdr:rowOff>
    </xdr:from>
    <xdr:to>
      <xdr:col>17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867400" cy="36195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8</xdr:col>
      <xdr:colOff>0</xdr:colOff>
      <xdr:row>1</xdr:row>
      <xdr:rowOff>0</xdr:rowOff>
    </xdr:from>
    <xdr:to>
      <xdr:col>19</xdr:col>
      <xdr:colOff>0</xdr:colOff>
      <xdr:row>20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5867400" cy="3619500"/>
      </xdr:xfrm>
      <a:graphic>
        <a:graphicData uri="http://schemas.openxmlformats.org/drawingml/2006/chart">
          <c:chart r:id="rId2"/>
        </a:graphicData>
      </a:graphic>
    </xdr:graphicFrame>
    <xdr:clientData/>
  </xdr:twoCellAnchor>
  <xdr:twoCellAnchor editAs="twoCell">
    <xdr:from>
      <xdr:col>9</xdr:col>
      <xdr:colOff>0</xdr:colOff>
      <xdr:row>1</xdr:row>
      <xdr:rowOff>0</xdr:rowOff>
    </xdr:from>
    <xdr:to>
      <xdr:col>20</xdr:col>
      <xdr:colOff>0</xdr:colOff>
      <xdr:row>20</xdr:row>
      <xdr:rowOff>0</xdr:rowOff>
    </xdr:to>
    <xdr:graphicFrame>
      <xdr:nvGraphicFramePr>
        <xdr:cNvPr id="2" name="Diagramm2"/>
        <xdr:cNvGraphicFramePr/>
      </xdr:nvGraphicFramePr>
      <xdr:xfrm>
        <a:off x="0" y="0"/>
        <a:ext cx="5867400" cy="3619500"/>
      </xdr:xfrm>
      <a:graphic>
        <a:graphicData uri="http://schemas.openxmlformats.org/drawingml/2006/chart">
          <c:chart r:id="rId3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workbookViewId="0" tabSelected="true"/>
  </sheetViews>
  <sheetFormatPr defaultRowHeight="15.0"/>
  <cols>
    <col min="1" max="1" width="20.7734375" customWidth="true" bestFit="true"/>
    <col min="2" max="2" width="10.39453125" customWidth="true" bestFit="true"/>
    <col min="3" max="3" width="18.40625" customWidth="true" bestFit="true"/>
    <col min="4" max="4" width="7.640625" customWidth="true" bestFit="true"/>
    <col min="5" max="5" width="11.7890625" customWidth="true" bestFit="true"/>
    <col min="6" max="6" width="15.23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256.0</v>
      </c>
      <c r="C2" t="n" s="0">
        <v>4.0</v>
      </c>
      <c r="D2" t="b" s="0">
        <v>1</v>
      </c>
      <c r="E2" t="n" s="0">
        <v>0.0</v>
      </c>
      <c r="F2" t="n" s="0">
        <v>0.0</v>
      </c>
      <c r="G2" t="n" s="0">
        <v>36.0</v>
      </c>
      <c r="H2" t="s" s="0">
        <v>9</v>
      </c>
    </row>
    <row r="3">
      <c r="A3" t="s" s="0">
        <v>8</v>
      </c>
      <c r="B3" t="n" s="0">
        <v>512.0</v>
      </c>
      <c r="C3" t="n" s="0">
        <v>1.0</v>
      </c>
      <c r="D3" t="b" s="0">
        <v>1</v>
      </c>
      <c r="E3" t="n" s="0">
        <v>0.0</v>
      </c>
      <c r="F3" t="n" s="0">
        <v>0.0</v>
      </c>
      <c r="G3" t="n" s="0">
        <v>36.0</v>
      </c>
      <c r="H3" t="s" s="0">
        <v>10</v>
      </c>
    </row>
    <row r="4">
      <c r="A4" t="s" s="0">
        <v>8</v>
      </c>
      <c r="B4" t="n" s="0">
        <v>1024.0</v>
      </c>
      <c r="C4" t="n" s="0">
        <v>1.0</v>
      </c>
      <c r="D4" t="b" s="0">
        <v>1</v>
      </c>
      <c r="E4" t="n" s="0">
        <v>0.0</v>
      </c>
      <c r="F4" t="n" s="0">
        <v>1.0</v>
      </c>
      <c r="G4" t="n" s="0">
        <v>36.0</v>
      </c>
      <c r="H4" t="s" s="0">
        <v>11</v>
      </c>
    </row>
    <row r="5">
      <c r="A5" t="s" s="0">
        <v>8</v>
      </c>
      <c r="B5" t="n" s="0">
        <v>4096.0</v>
      </c>
      <c r="C5" t="n" s="0">
        <v>2.0</v>
      </c>
      <c r="D5" t="b" s="0">
        <v>1</v>
      </c>
      <c r="E5" t="n" s="0">
        <v>0.0</v>
      </c>
      <c r="F5" t="n" s="0">
        <v>7.0</v>
      </c>
      <c r="G5" t="n" s="0">
        <v>36.0</v>
      </c>
      <c r="H5" t="s" s="0">
        <v>12</v>
      </c>
    </row>
    <row r="6">
      <c r="A6" t="s" s="0">
        <v>8</v>
      </c>
      <c r="B6" t="n" s="0">
        <v>8192.0</v>
      </c>
      <c r="C6" t="n" s="0">
        <v>2.0</v>
      </c>
      <c r="D6" t="b" s="0">
        <v>1</v>
      </c>
      <c r="E6" t="n" s="0">
        <v>0.0</v>
      </c>
      <c r="F6" t="n" s="0">
        <v>10.0</v>
      </c>
      <c r="G6" t="n" s="0">
        <v>36.0</v>
      </c>
      <c r="H6" t="s" s="0">
        <v>13</v>
      </c>
    </row>
    <row r="7">
      <c r="A7" t="s" s="0">
        <v>8</v>
      </c>
      <c r="B7" t="n" s="0">
        <v>100000.0</v>
      </c>
      <c r="C7" t="n" s="0">
        <v>23.0</v>
      </c>
      <c r="D7" t="b" s="0">
        <v>1</v>
      </c>
      <c r="E7" t="n" s="0">
        <v>0.0</v>
      </c>
      <c r="F7" t="n" s="0">
        <v>125.0</v>
      </c>
      <c r="G7" t="n" s="0">
        <v>36.0</v>
      </c>
      <c r="H7" t="s" s="0">
        <v>14</v>
      </c>
    </row>
    <row r="8">
      <c r="A8" t="s" s="0">
        <v>8</v>
      </c>
      <c r="B8" t="n" s="0">
        <v>300000.0</v>
      </c>
      <c r="C8" t="n" s="0">
        <v>73.0</v>
      </c>
      <c r="D8" t="b" s="0">
        <v>1</v>
      </c>
      <c r="E8" t="n" s="0">
        <v>0.0</v>
      </c>
      <c r="F8" t="n" s="0">
        <v>654.0</v>
      </c>
      <c r="G8" t="n" s="0">
        <v>36.0</v>
      </c>
      <c r="H8" t="s" s="0">
        <v>15</v>
      </c>
    </row>
    <row r="9">
      <c r="A9" t="s" s="0">
        <v>8</v>
      </c>
      <c r="B9" t="n" s="0">
        <v>500000.0</v>
      </c>
      <c r="C9" t="n" s="0">
        <v>125.0</v>
      </c>
      <c r="D9" t="b" s="0">
        <v>1</v>
      </c>
      <c r="E9" t="n" s="0">
        <v>0.0</v>
      </c>
      <c r="F9" t="n" s="0">
        <v>1644.0</v>
      </c>
      <c r="G9" t="n" s="0">
        <v>36.0</v>
      </c>
      <c r="H9" t="s" s="0">
        <v>16</v>
      </c>
    </row>
    <row r="10">
      <c r="A10" t="s" s="0">
        <v>17</v>
      </c>
      <c r="B10" t="n" s="0">
        <v>256.0</v>
      </c>
      <c r="C10" t="n" s="0">
        <v>1.0</v>
      </c>
      <c r="D10" t="b" s="0">
        <v>1</v>
      </c>
      <c r="E10" t="n" s="0">
        <v>0.0</v>
      </c>
      <c r="F10" t="n" s="0">
        <v>0.0</v>
      </c>
      <c r="G10" t="n" s="0">
        <v>13.0</v>
      </c>
      <c r="H10" t="s" s="0">
        <v>18</v>
      </c>
    </row>
    <row r="11">
      <c r="A11" t="s" s="0">
        <v>17</v>
      </c>
      <c r="B11" t="n" s="0">
        <v>512.0</v>
      </c>
      <c r="C11" t="n" s="0">
        <v>1.0</v>
      </c>
      <c r="D11" t="b" s="0">
        <v>1</v>
      </c>
      <c r="E11" t="n" s="0">
        <v>0.0</v>
      </c>
      <c r="F11" t="n" s="0">
        <v>0.0</v>
      </c>
      <c r="G11" t="n" s="0">
        <v>13.0</v>
      </c>
      <c r="H11" t="s" s="0">
        <v>19</v>
      </c>
    </row>
    <row r="12">
      <c r="A12" t="s" s="0">
        <v>17</v>
      </c>
      <c r="B12" t="n" s="0">
        <v>1024.0</v>
      </c>
      <c r="C12" t="n" s="0">
        <v>1.0</v>
      </c>
      <c r="D12" t="b" s="0">
        <v>1</v>
      </c>
      <c r="E12" t="n" s="0">
        <v>0.0</v>
      </c>
      <c r="F12" t="n" s="0">
        <v>0.0</v>
      </c>
      <c r="G12" t="n" s="0">
        <v>13.0</v>
      </c>
      <c r="H12" t="s" s="0">
        <v>20</v>
      </c>
    </row>
    <row r="13">
      <c r="A13" t="s" s="0">
        <v>17</v>
      </c>
      <c r="B13" t="n" s="0">
        <v>4096.0</v>
      </c>
      <c r="C13" t="n" s="0">
        <v>1.0</v>
      </c>
      <c r="D13" t="b" s="0">
        <v>1</v>
      </c>
      <c r="E13" t="n" s="0">
        <v>0.0</v>
      </c>
      <c r="F13" t="n" s="0">
        <v>3.0</v>
      </c>
      <c r="G13" t="n" s="0">
        <v>13.0</v>
      </c>
      <c r="H13" t="s" s="0">
        <v>21</v>
      </c>
    </row>
    <row r="14">
      <c r="A14" t="s" s="0">
        <v>17</v>
      </c>
      <c r="B14" t="n" s="0">
        <v>8192.0</v>
      </c>
      <c r="C14" t="n" s="0">
        <v>2.0</v>
      </c>
      <c r="D14" t="b" s="0">
        <v>1</v>
      </c>
      <c r="E14" t="n" s="0">
        <v>0.0</v>
      </c>
      <c r="F14" t="n" s="0">
        <v>11.0</v>
      </c>
      <c r="G14" t="n" s="0">
        <v>13.0</v>
      </c>
      <c r="H14" t="s" s="0">
        <v>22</v>
      </c>
    </row>
    <row r="15">
      <c r="A15" t="s" s="0">
        <v>17</v>
      </c>
      <c r="B15" t="n" s="0">
        <v>100000.0</v>
      </c>
      <c r="C15" t="n" s="0">
        <v>23.0</v>
      </c>
      <c r="D15" t="b" s="0">
        <v>1</v>
      </c>
      <c r="E15" t="n" s="0">
        <v>0.0</v>
      </c>
      <c r="F15" t="n" s="0">
        <v>121.0</v>
      </c>
      <c r="G15" t="n" s="0">
        <v>13.0</v>
      </c>
      <c r="H15" t="s" s="0">
        <v>23</v>
      </c>
    </row>
    <row r="16">
      <c r="A16" t="s" s="0">
        <v>17</v>
      </c>
      <c r="B16" t="n" s="0">
        <v>300000.0</v>
      </c>
      <c r="C16" t="n" s="0">
        <v>64.0</v>
      </c>
      <c r="D16" t="b" s="0">
        <v>1</v>
      </c>
      <c r="E16" t="n" s="0">
        <v>0.0</v>
      </c>
      <c r="F16" t="n" s="0">
        <v>504.0</v>
      </c>
      <c r="G16" t="n" s="0">
        <v>13.0</v>
      </c>
      <c r="H16" t="s" s="0">
        <v>24</v>
      </c>
    </row>
    <row r="17">
      <c r="A17" t="s" s="0">
        <v>17</v>
      </c>
      <c r="B17" t="n" s="0">
        <v>500000.0</v>
      </c>
      <c r="C17" t="n" s="0">
        <v>183.0</v>
      </c>
      <c r="D17" t="b" s="0">
        <v>1</v>
      </c>
      <c r="E17" t="n" s="0">
        <v>0.0</v>
      </c>
      <c r="F17" t="n" s="0">
        <v>1331.0</v>
      </c>
      <c r="G17" t="n" s="0">
        <v>13.0</v>
      </c>
      <c r="H17" t="s" s="0">
        <v>25</v>
      </c>
    </row>
    <row r="18">
      <c r="A18" t="s" s="0">
        <v>26</v>
      </c>
      <c r="B18" t="n" s="0">
        <v>256.0</v>
      </c>
      <c r="C18" t="n" s="0">
        <v>17.0</v>
      </c>
      <c r="D18" t="b" s="0">
        <v>1</v>
      </c>
      <c r="E18" t="n" s="0">
        <v>0.0</v>
      </c>
      <c r="F18" t="n" s="0">
        <v>0.0</v>
      </c>
      <c r="G18" t="n" s="0">
        <v>36.0</v>
      </c>
      <c r="H18" t="s" s="0">
        <v>27</v>
      </c>
    </row>
    <row r="19">
      <c r="A19" t="s" s="0">
        <v>26</v>
      </c>
      <c r="B19" t="n" s="0">
        <v>512.0</v>
      </c>
      <c r="C19" t="n" s="0">
        <v>3.0</v>
      </c>
      <c r="D19" t="b" s="0">
        <v>1</v>
      </c>
      <c r="E19" t="n" s="0">
        <v>0.0</v>
      </c>
      <c r="F19" t="n" s="0">
        <v>0.0</v>
      </c>
      <c r="G19" t="n" s="0">
        <v>36.0</v>
      </c>
      <c r="H19" t="s" s="0">
        <v>28</v>
      </c>
    </row>
    <row r="20">
      <c r="A20" t="s" s="0">
        <v>26</v>
      </c>
      <c r="B20" t="n" s="0">
        <v>1024.0</v>
      </c>
      <c r="C20" t="n" s="0">
        <v>4.0</v>
      </c>
      <c r="D20" t="b" s="0">
        <v>1</v>
      </c>
      <c r="E20" t="n" s="0">
        <v>0.0</v>
      </c>
      <c r="F20" t="n" s="0">
        <v>1.0</v>
      </c>
      <c r="G20" t="n" s="0">
        <v>36.0</v>
      </c>
      <c r="H20" t="s" s="0">
        <v>29</v>
      </c>
    </row>
    <row r="21">
      <c r="A21" t="s" s="0">
        <v>26</v>
      </c>
      <c r="B21" t="n" s="0">
        <v>4096.0</v>
      </c>
      <c r="C21" t="n" s="0">
        <v>12.0</v>
      </c>
      <c r="D21" t="b" s="0">
        <v>1</v>
      </c>
      <c r="E21" t="n" s="0">
        <v>0.0</v>
      </c>
      <c r="F21" t="n" s="0">
        <v>4.0</v>
      </c>
      <c r="G21" t="n" s="0">
        <v>36.0</v>
      </c>
      <c r="H21" t="s" s="0">
        <v>30</v>
      </c>
    </row>
    <row r="22">
      <c r="A22" t="s" s="0">
        <v>26</v>
      </c>
      <c r="B22" t="n" s="0">
        <v>8192.0</v>
      </c>
      <c r="C22" t="n" s="0">
        <v>14.0</v>
      </c>
      <c r="D22" t="b" s="0">
        <v>1</v>
      </c>
      <c r="E22" t="n" s="0">
        <v>0.0</v>
      </c>
      <c r="F22" t="n" s="0">
        <v>5.0</v>
      </c>
      <c r="G22" t="n" s="0">
        <v>36.0</v>
      </c>
      <c r="H22" t="s" s="0">
        <v>31</v>
      </c>
    </row>
    <row r="23">
      <c r="A23" t="s" s="0">
        <v>26</v>
      </c>
      <c r="B23" t="n" s="0">
        <v>100000.0</v>
      </c>
      <c r="C23" t="n" s="0">
        <v>140.0</v>
      </c>
      <c r="D23" t="b" s="0">
        <v>1</v>
      </c>
      <c r="E23" t="n" s="0">
        <v>0.0</v>
      </c>
      <c r="F23" t="n" s="0">
        <v>155.0</v>
      </c>
      <c r="G23" t="n" s="0">
        <v>36.0</v>
      </c>
      <c r="H23" t="s" s="0">
        <v>32</v>
      </c>
    </row>
    <row r="24">
      <c r="A24" t="s" s="0">
        <v>26</v>
      </c>
      <c r="B24" t="n" s="0">
        <v>300000.0</v>
      </c>
      <c r="C24" t="n" s="0">
        <v>411.0</v>
      </c>
      <c r="D24" t="b" s="0">
        <v>1</v>
      </c>
      <c r="E24" t="n" s="0">
        <v>0.0</v>
      </c>
      <c r="F24" t="n" s="0">
        <v>766.0</v>
      </c>
      <c r="G24" t="n" s="0">
        <v>36.0</v>
      </c>
      <c r="H24" t="s" s="0">
        <v>33</v>
      </c>
    </row>
    <row r="25">
      <c r="A25" t="s" s="0">
        <v>26</v>
      </c>
      <c r="B25" t="n" s="0">
        <v>500000.0</v>
      </c>
      <c r="C25" t="n" s="0">
        <v>825.0</v>
      </c>
      <c r="D25" t="b" s="0">
        <v>1</v>
      </c>
      <c r="E25" t="n" s="0">
        <v>0.0</v>
      </c>
      <c r="F25" t="n" s="0">
        <v>1741.0</v>
      </c>
      <c r="G25" t="n" s="0">
        <v>36.0</v>
      </c>
      <c r="H25" t="s" s="0">
        <v>34</v>
      </c>
    </row>
    <row r="26">
      <c r="A26" t="s" s="0">
        <v>35</v>
      </c>
      <c r="B26" t="n" s="0">
        <v>256.0</v>
      </c>
      <c r="C26" t="n" s="0">
        <v>1.0</v>
      </c>
      <c r="D26" t="b" s="0">
        <v>1</v>
      </c>
      <c r="E26" t="n" s="0">
        <v>0.0</v>
      </c>
      <c r="F26" t="n" s="0">
        <v>3.0</v>
      </c>
      <c r="G26" t="n" s="0">
        <v>18.0</v>
      </c>
      <c r="H26" t="s" s="0">
        <v>36</v>
      </c>
    </row>
    <row r="27">
      <c r="A27" t="s" s="0">
        <v>35</v>
      </c>
      <c r="B27" t="n" s="0">
        <v>512.0</v>
      </c>
      <c r="C27" t="n" s="0">
        <v>2.0</v>
      </c>
      <c r="D27" t="b" s="0">
        <v>1</v>
      </c>
      <c r="E27" t="n" s="0">
        <v>0.0</v>
      </c>
      <c r="F27" t="n" s="0">
        <v>4.0</v>
      </c>
      <c r="G27" t="n" s="0">
        <v>18.0</v>
      </c>
      <c r="H27" t="s" s="0">
        <v>37</v>
      </c>
    </row>
    <row r="28">
      <c r="A28" t="s" s="0">
        <v>35</v>
      </c>
      <c r="B28" t="n" s="0">
        <v>1024.0</v>
      </c>
      <c r="C28" t="n" s="0">
        <v>1.0</v>
      </c>
      <c r="D28" t="b" s="0">
        <v>1</v>
      </c>
      <c r="E28" t="n" s="0">
        <v>0.0</v>
      </c>
      <c r="F28" t="n" s="0">
        <v>5.0</v>
      </c>
      <c r="G28" t="n" s="0">
        <v>18.0</v>
      </c>
      <c r="H28" t="s" s="0">
        <v>38</v>
      </c>
    </row>
    <row r="29">
      <c r="A29" t="s" s="0">
        <v>35</v>
      </c>
      <c r="B29" t="n" s="0">
        <v>4096.0</v>
      </c>
      <c r="C29" t="n" s="0">
        <v>2.0</v>
      </c>
      <c r="D29" t="b" s="0">
        <v>1</v>
      </c>
      <c r="E29" t="n" s="0">
        <v>0.0</v>
      </c>
      <c r="F29" t="n" s="0">
        <v>12.0</v>
      </c>
      <c r="G29" t="n" s="0">
        <v>18.0</v>
      </c>
      <c r="H29" t="s" s="0">
        <v>39</v>
      </c>
    </row>
    <row r="30">
      <c r="A30" t="s" s="0">
        <v>35</v>
      </c>
      <c r="B30" t="n" s="0">
        <v>8192.0</v>
      </c>
      <c r="C30" t="n" s="0">
        <v>4.0</v>
      </c>
      <c r="D30" t="b" s="0">
        <v>1</v>
      </c>
      <c r="E30" t="n" s="0">
        <v>0.0</v>
      </c>
      <c r="F30" t="n" s="0">
        <v>14.0</v>
      </c>
      <c r="G30" t="n" s="0">
        <v>18.0</v>
      </c>
      <c r="H30" t="s" s="0">
        <v>40</v>
      </c>
    </row>
    <row r="31">
      <c r="A31" t="s" s="0">
        <v>35</v>
      </c>
      <c r="B31" t="n" s="0">
        <v>100000.0</v>
      </c>
      <c r="C31" t="n" s="0">
        <v>23.0</v>
      </c>
      <c r="D31" t="b" s="0">
        <v>1</v>
      </c>
      <c r="E31" t="n" s="0">
        <v>0.0</v>
      </c>
      <c r="F31" t="n" s="0">
        <v>50.0</v>
      </c>
      <c r="G31" t="n" s="0">
        <v>18.0</v>
      </c>
      <c r="H31" t="s" s="0">
        <v>41</v>
      </c>
    </row>
    <row r="32">
      <c r="A32" t="s" s="0">
        <v>35</v>
      </c>
      <c r="B32" t="n" s="0">
        <v>300000.0</v>
      </c>
      <c r="C32" t="n" s="0">
        <v>83.0</v>
      </c>
      <c r="D32" t="b" s="0">
        <v>1</v>
      </c>
      <c r="E32" t="n" s="0">
        <v>0.0</v>
      </c>
      <c r="F32" t="n" s="0">
        <v>354.0</v>
      </c>
      <c r="G32" t="n" s="0">
        <v>18.0</v>
      </c>
      <c r="H32" t="s" s="0">
        <v>42</v>
      </c>
    </row>
    <row r="33">
      <c r="A33" t="s" s="0">
        <v>35</v>
      </c>
      <c r="B33" t="n" s="0">
        <v>500000.0</v>
      </c>
      <c r="C33" t="n" s="0">
        <v>205.0</v>
      </c>
      <c r="D33" t="b" s="0">
        <v>1</v>
      </c>
      <c r="E33" t="n" s="0">
        <v>0.0</v>
      </c>
      <c r="F33" t="n" s="0">
        <v>917.0</v>
      </c>
      <c r="G33" t="n" s="0">
        <v>18.0</v>
      </c>
      <c r="H33" t="s" s="0">
        <v>43</v>
      </c>
    </row>
    <row r="34">
      <c r="A34" t="s" s="0">
        <v>44</v>
      </c>
      <c r="B34" t="n" s="0">
        <v>256.0</v>
      </c>
      <c r="C34" t="n" s="0">
        <v>1.0</v>
      </c>
      <c r="D34" t="b" s="0">
        <v>0</v>
      </c>
      <c r="E34" t="n" s="0">
        <v>0.0</v>
      </c>
      <c r="F34" t="n" s="0">
        <v>0.0</v>
      </c>
      <c r="G34" t="n" s="0">
        <v>36.0</v>
      </c>
      <c r="H34" t="s" s="0">
        <v>45</v>
      </c>
    </row>
    <row r="35">
      <c r="A35" t="s" s="0">
        <v>44</v>
      </c>
      <c r="B35" t="n" s="0">
        <v>512.0</v>
      </c>
      <c r="C35" t="n" s="0">
        <v>1.0</v>
      </c>
      <c r="D35" t="b" s="0">
        <v>0</v>
      </c>
      <c r="E35" t="n" s="0">
        <v>0.0</v>
      </c>
      <c r="F35" t="n" s="0">
        <v>0.0</v>
      </c>
      <c r="G35" t="n" s="0">
        <v>36.0</v>
      </c>
      <c r="H35" t="s" s="0">
        <v>46</v>
      </c>
    </row>
    <row r="36">
      <c r="A36" t="s" s="0">
        <v>44</v>
      </c>
      <c r="B36" t="n" s="0">
        <v>1024.0</v>
      </c>
      <c r="C36" t="n" s="0">
        <v>2.0</v>
      </c>
      <c r="D36" t="b" s="0">
        <v>0</v>
      </c>
      <c r="E36" t="n" s="0">
        <v>0.0</v>
      </c>
      <c r="F36" t="n" s="0">
        <v>0.0</v>
      </c>
      <c r="G36" t="n" s="0">
        <v>36.0</v>
      </c>
      <c r="H36" t="s" s="0">
        <v>47</v>
      </c>
    </row>
    <row r="37">
      <c r="A37" t="s" s="0">
        <v>44</v>
      </c>
      <c r="B37" t="n" s="0">
        <v>4096.0</v>
      </c>
      <c r="C37" t="n" s="0">
        <v>5.0</v>
      </c>
      <c r="D37" t="b" s="0">
        <v>0</v>
      </c>
      <c r="E37" t="n" s="0">
        <v>0.0</v>
      </c>
      <c r="F37" t="n" s="0">
        <v>2.0</v>
      </c>
      <c r="G37" t="n" s="0">
        <v>36.0</v>
      </c>
      <c r="H37" t="s" s="0">
        <v>48</v>
      </c>
    </row>
    <row r="38">
      <c r="A38" t="s" s="0">
        <v>44</v>
      </c>
      <c r="B38" t="n" s="0">
        <v>8192.0</v>
      </c>
      <c r="C38" t="n" s="0">
        <v>8.0</v>
      </c>
      <c r="D38" t="b" s="0">
        <v>0</v>
      </c>
      <c r="E38" t="n" s="0">
        <v>0.0</v>
      </c>
      <c r="F38" t="n" s="0">
        <v>7.0</v>
      </c>
      <c r="G38" t="n" s="0">
        <v>36.0</v>
      </c>
      <c r="H38" t="s" s="0">
        <v>49</v>
      </c>
    </row>
    <row r="39">
      <c r="A39" t="s" s="0">
        <v>44</v>
      </c>
      <c r="B39" t="n" s="0">
        <v>100000.0</v>
      </c>
      <c r="C39" t="n" s="0">
        <v>98.0</v>
      </c>
      <c r="D39" t="b" s="0">
        <v>0</v>
      </c>
      <c r="E39" t="n" s="0">
        <v>0.0</v>
      </c>
      <c r="F39" t="n" s="0">
        <v>134.0</v>
      </c>
      <c r="G39" t="n" s="0">
        <v>36.0</v>
      </c>
      <c r="H39" t="s" s="0">
        <v>50</v>
      </c>
    </row>
    <row r="40">
      <c r="A40" t="s" s="0">
        <v>44</v>
      </c>
      <c r="B40" t="n" s="0">
        <v>300000.0</v>
      </c>
      <c r="C40" t="n" s="0">
        <v>304.0</v>
      </c>
      <c r="D40" t="b" s="0">
        <v>0</v>
      </c>
      <c r="E40" t="n" s="0">
        <v>0.0</v>
      </c>
      <c r="F40" t="n" s="0">
        <v>635.0</v>
      </c>
      <c r="G40" t="n" s="0">
        <v>36.0</v>
      </c>
      <c r="H40" t="s" s="0">
        <v>51</v>
      </c>
    </row>
    <row r="41">
      <c r="A41" t="s" s="0">
        <v>44</v>
      </c>
      <c r="B41" t="n" s="0">
        <v>500000.0</v>
      </c>
      <c r="C41" t="n" s="0">
        <v>520.0</v>
      </c>
      <c r="D41" t="b" s="0">
        <v>0</v>
      </c>
      <c r="E41" t="n" s="0">
        <v>0.0</v>
      </c>
      <c r="F41" t="n" s="0">
        <v>1547.0</v>
      </c>
      <c r="G41" t="n" s="0">
        <v>36.0</v>
      </c>
      <c r="H41" t="s" s="0">
        <v>52</v>
      </c>
    </row>
    <row r="42">
      <c r="A42" t="s" s="0">
        <v>53</v>
      </c>
      <c r="B42" t="n" s="0">
        <v>256.0</v>
      </c>
      <c r="C42" t="n" s="0">
        <v>11.0</v>
      </c>
      <c r="D42" t="b" s="0">
        <v>1</v>
      </c>
      <c r="E42" t="n" s="0">
        <v>0.0</v>
      </c>
      <c r="F42" t="n" s="0">
        <v>0.0</v>
      </c>
      <c r="G42" t="n" s="0">
        <v>13.0</v>
      </c>
      <c r="H42" t="s" s="0">
        <v>54</v>
      </c>
    </row>
    <row r="43">
      <c r="A43" t="s" s="0">
        <v>53</v>
      </c>
      <c r="B43" t="n" s="0">
        <v>512.0</v>
      </c>
      <c r="C43" t="n" s="0">
        <v>1.0</v>
      </c>
      <c r="D43" t="b" s="0">
        <v>1</v>
      </c>
      <c r="E43" t="n" s="0">
        <v>0.0</v>
      </c>
      <c r="F43" t="n" s="0">
        <v>0.0</v>
      </c>
      <c r="G43" t="n" s="0">
        <v>13.0</v>
      </c>
      <c r="H43" t="s" s="0">
        <v>55</v>
      </c>
    </row>
    <row r="44">
      <c r="A44" t="s" s="0">
        <v>53</v>
      </c>
      <c r="B44" t="n" s="0">
        <v>1024.0</v>
      </c>
      <c r="C44" t="n" s="0">
        <v>1.0</v>
      </c>
      <c r="D44" t="b" s="0">
        <v>1</v>
      </c>
      <c r="E44" t="n" s="0">
        <v>0.0</v>
      </c>
      <c r="F44" t="n" s="0">
        <v>2.0</v>
      </c>
      <c r="G44" t="n" s="0">
        <v>13.0</v>
      </c>
      <c r="H44" t="s" s="0">
        <v>56</v>
      </c>
    </row>
    <row r="45">
      <c r="A45" t="s" s="0">
        <v>53</v>
      </c>
      <c r="B45" t="n" s="0">
        <v>4096.0</v>
      </c>
      <c r="C45" t="n" s="0">
        <v>2.0</v>
      </c>
      <c r="D45" t="b" s="0">
        <v>1</v>
      </c>
      <c r="E45" t="n" s="0">
        <v>0.0</v>
      </c>
      <c r="F45" t="n" s="0">
        <v>7.0</v>
      </c>
      <c r="G45" t="n" s="0">
        <v>13.0</v>
      </c>
      <c r="H45" t="s" s="0">
        <v>57</v>
      </c>
    </row>
    <row r="46">
      <c r="A46" t="s" s="0">
        <v>53</v>
      </c>
      <c r="B46" t="n" s="0">
        <v>8192.0</v>
      </c>
      <c r="C46" t="n" s="0">
        <v>5.0</v>
      </c>
      <c r="D46" t="b" s="0">
        <v>1</v>
      </c>
      <c r="E46" t="n" s="0">
        <v>0.0</v>
      </c>
      <c r="F46" t="n" s="0">
        <v>12.0</v>
      </c>
      <c r="G46" t="n" s="0">
        <v>13.0</v>
      </c>
      <c r="H46" t="s" s="0">
        <v>58</v>
      </c>
    </row>
    <row r="47">
      <c r="A47" t="s" s="0">
        <v>53</v>
      </c>
      <c r="B47" t="n" s="0">
        <v>100000.0</v>
      </c>
      <c r="C47" t="n" s="0">
        <v>25.0</v>
      </c>
      <c r="D47" t="b" s="0">
        <v>1</v>
      </c>
      <c r="E47" t="n" s="0">
        <v>0.0</v>
      </c>
      <c r="F47" t="n" s="0">
        <v>110.0</v>
      </c>
      <c r="G47" t="n" s="0">
        <v>13.0</v>
      </c>
      <c r="H47" t="s" s="0">
        <v>59</v>
      </c>
    </row>
    <row r="48">
      <c r="A48" t="s" s="0">
        <v>53</v>
      </c>
      <c r="B48" t="n" s="0">
        <v>300000.0</v>
      </c>
      <c r="C48" t="n" s="0">
        <v>168.0</v>
      </c>
      <c r="D48" t="b" s="0">
        <v>1</v>
      </c>
      <c r="E48" t="n" s="0">
        <v>0.0</v>
      </c>
      <c r="F48" t="n" s="0">
        <v>527.0</v>
      </c>
      <c r="G48" t="n" s="0">
        <v>13.0</v>
      </c>
      <c r="H48" t="s" s="0">
        <v>60</v>
      </c>
    </row>
    <row r="49">
      <c r="A49" t="s" s="0">
        <v>53</v>
      </c>
      <c r="B49" t="n" s="0">
        <v>500000.0</v>
      </c>
      <c r="C49" t="n" s="0">
        <v>264.0</v>
      </c>
      <c r="D49" t="b" s="0">
        <v>1</v>
      </c>
      <c r="E49" t="n" s="0">
        <v>0.0</v>
      </c>
      <c r="F49" t="n" s="0">
        <v>1337.0</v>
      </c>
      <c r="G49" t="n" s="0">
        <v>13.0</v>
      </c>
      <c r="H49" t="s" s="0">
        <v>61</v>
      </c>
    </row>
    <row r="50">
      <c r="A50" t="s" s="0">
        <v>62</v>
      </c>
      <c r="B50" t="n" s="0">
        <v>256.0</v>
      </c>
      <c r="C50" t="n" s="0">
        <v>17.0</v>
      </c>
      <c r="D50" t="b" s="0">
        <v>0</v>
      </c>
      <c r="E50" t="n" s="0">
        <v>0.0</v>
      </c>
      <c r="F50" t="n" s="0">
        <v>20.0</v>
      </c>
      <c r="G50" t="n" s="0">
        <v>27.0</v>
      </c>
      <c r="H50" t="s" s="0">
        <v>63</v>
      </c>
    </row>
    <row r="51">
      <c r="A51" t="s" s="0">
        <v>62</v>
      </c>
      <c r="B51" t="n" s="0">
        <v>512.0</v>
      </c>
      <c r="C51" t="n" s="0">
        <v>6.0</v>
      </c>
      <c r="D51" t="b" s="0">
        <v>0</v>
      </c>
      <c r="E51" t="n" s="0">
        <v>0.0</v>
      </c>
      <c r="F51" t="n" s="0">
        <v>5.0</v>
      </c>
      <c r="G51" t="n" s="0">
        <v>27.0</v>
      </c>
      <c r="H51" t="s" s="0">
        <v>64</v>
      </c>
    </row>
    <row r="52">
      <c r="A52" t="s" s="0">
        <v>62</v>
      </c>
      <c r="B52" t="n" s="0">
        <v>1024.0</v>
      </c>
      <c r="C52" t="n" s="0">
        <v>6.0</v>
      </c>
      <c r="D52" t="b" s="0">
        <v>0</v>
      </c>
      <c r="E52" t="n" s="0">
        <v>0.0</v>
      </c>
      <c r="F52" t="n" s="0">
        <v>15.0</v>
      </c>
      <c r="G52" t="n" s="0">
        <v>27.0</v>
      </c>
      <c r="H52" t="s" s="0">
        <v>65</v>
      </c>
    </row>
    <row r="53">
      <c r="A53" t="s" s="0">
        <v>62</v>
      </c>
      <c r="B53" t="n" s="0">
        <v>4096.0</v>
      </c>
      <c r="C53" t="n" s="0">
        <v>20.0</v>
      </c>
      <c r="D53" t="b" s="0">
        <v>0</v>
      </c>
      <c r="E53" t="n" s="0">
        <v>0.0</v>
      </c>
      <c r="F53" t="n" s="0">
        <v>14.0</v>
      </c>
      <c r="G53" t="n" s="0">
        <v>27.0</v>
      </c>
      <c r="H53" t="s" s="0">
        <v>66</v>
      </c>
    </row>
    <row r="54">
      <c r="A54" t="s" s="0">
        <v>62</v>
      </c>
      <c r="B54" t="n" s="0">
        <v>8192.0</v>
      </c>
      <c r="C54" t="n" s="0">
        <v>26.0</v>
      </c>
      <c r="D54" t="b" s="0">
        <v>0</v>
      </c>
      <c r="E54" t="n" s="0">
        <v>0.0</v>
      </c>
      <c r="F54" t="n" s="0">
        <v>89.0</v>
      </c>
      <c r="G54" t="n" s="0">
        <v>27.0</v>
      </c>
      <c r="H54" t="s" s="0">
        <v>67</v>
      </c>
    </row>
    <row r="55">
      <c r="A55" t="s" s="0">
        <v>62</v>
      </c>
      <c r="B55" t="n" s="0">
        <v>100000.0</v>
      </c>
      <c r="C55" t="n" s="0">
        <v>288.0</v>
      </c>
      <c r="D55" t="b" s="0">
        <v>0</v>
      </c>
      <c r="E55" t="n" s="0">
        <v>0.0</v>
      </c>
      <c r="F55" t="n" s="0">
        <v>192.0</v>
      </c>
      <c r="G55" t="n" s="0">
        <v>27.0</v>
      </c>
      <c r="H55" t="s" s="0">
        <v>68</v>
      </c>
    </row>
    <row r="56">
      <c r="A56" t="s" s="0">
        <v>62</v>
      </c>
      <c r="B56" t="n" s="0">
        <v>300000.0</v>
      </c>
      <c r="C56" t="n" s="0">
        <v>692.0</v>
      </c>
      <c r="D56" t="b" s="0">
        <v>0</v>
      </c>
      <c r="E56" t="n" s="0">
        <v>0.0</v>
      </c>
      <c r="F56" t="n" s="0">
        <v>580.0</v>
      </c>
      <c r="G56" t="n" s="0">
        <v>27.0</v>
      </c>
      <c r="H56" t="s" s="0">
        <v>69</v>
      </c>
    </row>
    <row r="57">
      <c r="A57" t="s" s="0">
        <v>62</v>
      </c>
      <c r="B57" t="n" s="0">
        <v>500000.0</v>
      </c>
      <c r="C57" t="n" s="0">
        <v>1089.0</v>
      </c>
      <c r="D57" t="b" s="0">
        <v>0</v>
      </c>
      <c r="E57" t="n" s="0">
        <v>0.0</v>
      </c>
      <c r="F57" t="n" s="0">
        <v>1575.0</v>
      </c>
      <c r="G57" t="n" s="0">
        <v>27.0</v>
      </c>
      <c r="H57" t="s" s="0">
        <v>70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2024-10-03T15:31:46Z</dcterms:created>
  <dc:creator>Apache POI</dc:creator>
</cp:coreProperties>
</file>