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enchmark Results" r:id="rId3" sheetId="1"/>
  </sheets>
</workbook>
</file>

<file path=xl/sharedStrings.xml><?xml version="1.0" encoding="utf-8"?>
<sst xmlns="http://schemas.openxmlformats.org/spreadsheetml/2006/main" count="120" uniqueCount="71">
  <si>
    <t>Generator Name</t>
  </si>
  <si>
    <t>Sample Size</t>
  </si>
  <si>
    <t>Generation Time (ms)</t>
  </si>
  <si>
    <t>Sortable</t>
  </si>
  <si>
    <t>Collision Rate</t>
  </si>
  <si>
    <t>DB Join Time (ms)</t>
  </si>
  <si>
    <t>Byte Size</t>
  </si>
  <si>
    <t>Example ID</t>
  </si>
  <si>
    <t>TimeOrderedUUID</t>
  </si>
  <si>
    <t>1ef8087a-9f34-6af4-af72-d56512862961</t>
  </si>
  <si>
    <t>1ef8087a-9f5c-63f5-af72-d56512862961</t>
  </si>
  <si>
    <t>1ef8087a-9f84-64f6-af72-d56512862961</t>
  </si>
  <si>
    <t>1ef8087a-9fd6-66f7-af72-d56512862961</t>
  </si>
  <si>
    <t>1ef8087a-a053-69f8-af72-d56512862961</t>
  </si>
  <si>
    <t>1ef8087a-a8a4-6879-af72-d56512862961</t>
  </si>
  <si>
    <t>1ef8087a-c1be-64fa-af72-d56512862961</t>
  </si>
  <si>
    <t>1ef8087a-f5b3-617b-af72-d56512862961</t>
  </si>
  <si>
    <t>ULID</t>
  </si>
  <si>
    <t>0HEV0XKBSFYSC</t>
  </si>
  <si>
    <t>0HEV0XKCXFZ4G</t>
  </si>
  <si>
    <t>0HEV0XKE5FZCC</t>
  </si>
  <si>
    <t>0HEV0XKK1FW1V</t>
  </si>
  <si>
    <t>0HEV0XKSDFWT8</t>
  </si>
  <si>
    <t>0HEV0XQ19FYZG</t>
  </si>
  <si>
    <t>0HEV0XZNHFXQV</t>
  </si>
  <si>
    <t>0HEV0YHDNFW8Q</t>
  </si>
  <si>
    <t>TimeOrderedEpochUUID</t>
  </si>
  <si>
    <t>01924beb-16d5-7a16-bf2e-79ed4bc990e8</t>
  </si>
  <si>
    <t>01924beb-16dd-7743-80da-831f2502a1a3</t>
  </si>
  <si>
    <t>01924beb-16ee-7bfd-b3a8-7a02373b2eaa</t>
  </si>
  <si>
    <t>01924beb-1725-705d-b049-b7df43e76396</t>
  </si>
  <si>
    <t>01924beb-177e-7478-ae75-a80a4a1348b3</t>
  </si>
  <si>
    <t>01924beb-1c01-7e87-ae0b-fdd67965b57e</t>
  </si>
  <si>
    <t>01924beb-2a91-7be2-8f79-37d151d0139b</t>
  </si>
  <si>
    <t>01924beb-4671-75c2-884a-7c8e5a6bf451</t>
  </si>
  <si>
    <t>TSIDLong</t>
  </si>
  <si>
    <t>629203365013224876</t>
  </si>
  <si>
    <t>629203365059359522</t>
  </si>
  <si>
    <t>629203365113886523</t>
  </si>
  <si>
    <t>629203365269077779</t>
  </si>
  <si>
    <t>629203365516538919</t>
  </si>
  <si>
    <t>629203367584331002</t>
  </si>
  <si>
    <t>629203373850622379</t>
  </si>
  <si>
    <t>629203388241279385</t>
  </si>
  <si>
    <t>UUID</t>
  </si>
  <si>
    <t>e60900e0-9506-4bf5-b1dc-6b2e78ad02c5</t>
  </si>
  <si>
    <t>2c744ebb-b0ac-42fa-9e52-589b7322c56e</t>
  </si>
  <si>
    <t>d243570d-4e95-4c84-be81-0d2d6c15dc90</t>
  </si>
  <si>
    <t>c4123b59-c8e0-4489-9449-5144c6e3082e</t>
  </si>
  <si>
    <t>24b1a2c9-ea79-4cfb-aefd-a257ef2de143</t>
  </si>
  <si>
    <t>12440cd1-93c7-4bf6-854b-4730f1353e66</t>
  </si>
  <si>
    <t>6c9716d1-a51d-42c4-b476-868482306214</t>
  </si>
  <si>
    <t>15874ac4-da40-4a81-9a10-30baed458bba</t>
  </si>
  <si>
    <t>TSID</t>
  </si>
  <si>
    <t>0HEV0WJVNFWRY</t>
  </si>
  <si>
    <t>0HEV0WJWHFXWM</t>
  </si>
  <si>
    <t>0HEV0WJYHFZJR</t>
  </si>
  <si>
    <t>0HEV0WK25FY5C</t>
  </si>
  <si>
    <t>0HEV0WKA5FXYR</t>
  </si>
  <si>
    <t>0HEV0WP19FW6K</t>
  </si>
  <si>
    <t>0HEV0WZCHFW4J</t>
  </si>
  <si>
    <t>0HEV0XKASFYMB</t>
  </si>
  <si>
    <t>KSUID</t>
  </si>
  <si>
    <t>2ms1VXeXSRIABnEqFcU5uksJXn7</t>
  </si>
  <si>
    <t>2ms1VhauIaXjrgdfiPJP3fjjPcl</t>
  </si>
  <si>
    <t>2ms1VhmkhGbrZIrB69TbhtaarBQ</t>
  </si>
  <si>
    <t>2ms1VguCNP8TmypQx5fGyUph6UH</t>
  </si>
  <si>
    <t>2ms1VgIIAmhQxtWHuWcQA9eX4RG</t>
  </si>
  <si>
    <t>2ms1VvMzOG4mvzjvG9vBTrCP19F</t>
  </si>
  <si>
    <t>2ms1Wd1sVCDbZ0gDqKS7NRYhXbn</t>
  </si>
  <si>
    <t>2ms1XpEyrHeGsxXaOwWoEbYJrmp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</si>
</sst>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Generation Time (ms)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clustered"/>
        <c:ser>
          <c:idx val="0"/>
          <c:order val="0"/>
          <c:tx>
            <c:v>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1.0</c:v>
              </c:pt>
              <c:pt idx="1">
                <c:v>1.0</c:v>
              </c:pt>
              <c:pt idx="2">
                <c:v>2.0</c:v>
              </c:pt>
              <c:pt idx="3">
                <c:v>6.0</c:v>
              </c:pt>
              <c:pt idx="4">
                <c:v>9.0</c:v>
              </c:pt>
              <c:pt idx="5">
                <c:v>86.0</c:v>
              </c:pt>
              <c:pt idx="6">
                <c:v>315.0</c:v>
              </c:pt>
              <c:pt idx="7">
                <c:v>509.0</c:v>
              </c:pt>
            </c:numLit>
          </c:val>
        </c:ser>
        <c:ser>
          <c:idx val="1"/>
          <c:order val="1"/>
          <c:tx>
            <c:v>TimeOrderedUUID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5.0</c:v>
              </c:pt>
              <c:pt idx="1">
                <c:v>1.0</c:v>
              </c:pt>
              <c:pt idx="2">
                <c:v>1.0</c:v>
              </c:pt>
              <c:pt idx="3">
                <c:v>2.0</c:v>
              </c:pt>
              <c:pt idx="4">
                <c:v>3.0</c:v>
              </c:pt>
              <c:pt idx="5">
                <c:v>30.0</c:v>
              </c:pt>
              <c:pt idx="6">
                <c:v>69.0</c:v>
              </c:pt>
              <c:pt idx="7">
                <c:v>296.0</c:v>
              </c:pt>
            </c:numLit>
          </c:val>
        </c:ser>
        <c:ser>
          <c:idx val="2"/>
          <c:order val="2"/>
          <c:tx>
            <c:v>TimeOrderedEpochUUID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21.0</c:v>
              </c:pt>
              <c:pt idx="1">
                <c:v>1.0</c:v>
              </c:pt>
              <c:pt idx="2">
                <c:v>3.0</c:v>
              </c:pt>
              <c:pt idx="3">
                <c:v>7.0</c:v>
              </c:pt>
              <c:pt idx="4">
                <c:v>14.0</c:v>
              </c:pt>
              <c:pt idx="5">
                <c:v>129.0</c:v>
              </c:pt>
              <c:pt idx="6">
                <c:v>354.0</c:v>
              </c:pt>
              <c:pt idx="7">
                <c:v>582.0</c:v>
              </c:pt>
            </c:numLit>
          </c:val>
        </c:ser>
        <c:ser>
          <c:idx val="3"/>
          <c:order val="3"/>
          <c:tx>
            <c:v>ULID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2.0</c:v>
              </c:pt>
              <c:pt idx="4">
                <c:v>2.0</c:v>
              </c:pt>
              <c:pt idx="5">
                <c:v>26.0</c:v>
              </c:pt>
              <c:pt idx="6">
                <c:v>82.0</c:v>
              </c:pt>
              <c:pt idx="7">
                <c:v>151.0</c:v>
              </c:pt>
            </c:numLit>
          </c:val>
        </c:ser>
        <c:ser>
          <c:idx val="4"/>
          <c:order val="4"/>
          <c:tx>
            <c:v>KSUID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12.0</c:v>
              </c:pt>
              <c:pt idx="1">
                <c:v>5.0</c:v>
              </c:pt>
              <c:pt idx="2">
                <c:v>6.0</c:v>
              </c:pt>
              <c:pt idx="3">
                <c:v>23.0</c:v>
              </c:pt>
              <c:pt idx="4">
                <c:v>30.0</c:v>
              </c:pt>
              <c:pt idx="5">
                <c:v>196.0</c:v>
              </c:pt>
              <c:pt idx="6">
                <c:v>579.0</c:v>
              </c:pt>
              <c:pt idx="7">
                <c:v>1053.0</c:v>
              </c:pt>
            </c:numLit>
          </c:val>
        </c:ser>
        <c:ser>
          <c:idx val="5"/>
          <c:order val="5"/>
          <c:tx>
            <c:v>TSID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10.0</c:v>
              </c:pt>
              <c:pt idx="1">
                <c:v>1.0</c:v>
              </c:pt>
              <c:pt idx="2">
                <c:v>1.0</c:v>
              </c:pt>
              <c:pt idx="3">
                <c:v>3.0</c:v>
              </c:pt>
              <c:pt idx="4">
                <c:v>4.0</c:v>
              </c:pt>
              <c:pt idx="5">
                <c:v>26.0</c:v>
              </c:pt>
              <c:pt idx="6">
                <c:v>116.0</c:v>
              </c:pt>
              <c:pt idx="7">
                <c:v>177.0</c:v>
              </c:pt>
            </c:numLit>
          </c:val>
        </c:ser>
        <c:ser>
          <c:idx val="6"/>
          <c:order val="6"/>
          <c:tx>
            <c:v>TSIDLong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2.0</c:v>
              </c:pt>
              <c:pt idx="4">
                <c:v>3.0</c:v>
              </c:pt>
              <c:pt idx="5">
                <c:v>25.0</c:v>
              </c:pt>
              <c:pt idx="6">
                <c:v>71.0</c:v>
              </c:pt>
              <c:pt idx="7">
                <c:v>105.0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Sample Size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Generation 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Collision Rate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clustered"/>
        <c:ser>
          <c:idx val="0"/>
          <c:order val="0"/>
          <c:tx>
            <c:v>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1"/>
          <c:order val="1"/>
          <c:tx>
            <c:v>TimeOrderedUUID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2"/>
          <c:order val="2"/>
          <c:tx>
            <c:v>TimeOrderedEpochUUID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3"/>
          <c:order val="3"/>
          <c:tx>
            <c:v>ULID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4"/>
          <c:order val="4"/>
          <c:tx>
            <c:v>KSUID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5"/>
          <c:order val="5"/>
          <c:tx>
            <c:v>TSID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ser>
          <c:idx val="6"/>
          <c:order val="6"/>
          <c:tx>
            <c:v>TSIDLong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Sample Size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Collision Rate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DB Join Time (ms)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clustered"/>
        <c:ser>
          <c:idx val="0"/>
          <c:order val="0"/>
          <c:tx>
            <c:v>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2.0</c:v>
              </c:pt>
              <c:pt idx="4">
                <c:v>9.0</c:v>
              </c:pt>
              <c:pt idx="5">
                <c:v>122.0</c:v>
              </c:pt>
              <c:pt idx="6">
                <c:v>745.0</c:v>
              </c:pt>
              <c:pt idx="7">
                <c:v>1787.0</c:v>
              </c:pt>
            </c:numLit>
          </c:val>
        </c:ser>
        <c:ser>
          <c:idx val="1"/>
          <c:order val="1"/>
          <c:tx>
            <c:v>TimeOrderedUUID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1.0</c:v>
              </c:pt>
              <c:pt idx="3">
                <c:v>2.0</c:v>
              </c:pt>
              <c:pt idx="4">
                <c:v>10.0</c:v>
              </c:pt>
              <c:pt idx="5">
                <c:v>173.0</c:v>
              </c:pt>
              <c:pt idx="6">
                <c:v>699.0</c:v>
              </c:pt>
              <c:pt idx="7">
                <c:v>1758.0</c:v>
              </c:pt>
            </c:numLit>
          </c:val>
        </c:ser>
        <c:ser>
          <c:idx val="2"/>
          <c:order val="2"/>
          <c:tx>
            <c:v>TimeOrderedEpochUUID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1.0</c:v>
              </c:pt>
              <c:pt idx="3">
                <c:v>2.0</c:v>
              </c:pt>
              <c:pt idx="4">
                <c:v>8.0</c:v>
              </c:pt>
              <c:pt idx="5">
                <c:v>176.0</c:v>
              </c:pt>
              <c:pt idx="6">
                <c:v>705.0</c:v>
              </c:pt>
              <c:pt idx="7">
                <c:v>2002.0</c:v>
              </c:pt>
            </c:numLit>
          </c:val>
        </c:ser>
        <c:ser>
          <c:idx val="3"/>
          <c:order val="3"/>
          <c:tx>
            <c:v>ULID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1.0</c:v>
              </c:pt>
              <c:pt idx="2">
                <c:v>1.0</c:v>
              </c:pt>
              <c:pt idx="3">
                <c:v>7.0</c:v>
              </c:pt>
              <c:pt idx="4">
                <c:v>6.0</c:v>
              </c:pt>
              <c:pt idx="5">
                <c:v>154.0</c:v>
              </c:pt>
              <c:pt idx="6">
                <c:v>450.0</c:v>
              </c:pt>
              <c:pt idx="7">
                <c:v>1398.0</c:v>
              </c:pt>
            </c:numLit>
          </c:val>
        </c:ser>
        <c:ser>
          <c:idx val="4"/>
          <c:order val="4"/>
          <c:tx>
            <c:v>KSUID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20.0</c:v>
              </c:pt>
              <c:pt idx="1">
                <c:v>5.0</c:v>
              </c:pt>
              <c:pt idx="2">
                <c:v>7.0</c:v>
              </c:pt>
              <c:pt idx="3">
                <c:v>13.0</c:v>
              </c:pt>
              <c:pt idx="4">
                <c:v>19.0</c:v>
              </c:pt>
              <c:pt idx="5">
                <c:v>216.0</c:v>
              </c:pt>
              <c:pt idx="6">
                <c:v>769.0</c:v>
              </c:pt>
              <c:pt idx="7">
                <c:v>1494.0</c:v>
              </c:pt>
            </c:numLit>
          </c:val>
        </c:ser>
        <c:ser>
          <c:idx val="5"/>
          <c:order val="5"/>
          <c:tx>
            <c:v>TSID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0.0</c:v>
              </c:pt>
              <c:pt idx="1">
                <c:v>0.0</c:v>
              </c:pt>
              <c:pt idx="2">
                <c:v>1.0</c:v>
              </c:pt>
              <c:pt idx="3">
                <c:v>3.0</c:v>
              </c:pt>
              <c:pt idx="4">
                <c:v>9.0</c:v>
              </c:pt>
              <c:pt idx="5">
                <c:v>136.0</c:v>
              </c:pt>
              <c:pt idx="6">
                <c:v>489.0</c:v>
              </c:pt>
              <c:pt idx="7">
                <c:v>1608.0</c:v>
              </c:pt>
            </c:numLit>
          </c:val>
        </c:ser>
        <c:ser>
          <c:idx val="6"/>
          <c:order val="6"/>
          <c:tx>
            <c:v>TSIDLong</c:v>
          </c:tx>
          <c:cat>
            <c:strLit>
              <c:ptCount val="8"/>
              <c:pt idx="0">
                <c:v>256.0</c:v>
              </c:pt>
              <c:pt idx="1">
                <c:v>512.0</c:v>
              </c:pt>
              <c:pt idx="2">
                <c:v>1024.0</c:v>
              </c:pt>
              <c:pt idx="3">
                <c:v>4096.0</c:v>
              </c:pt>
              <c:pt idx="4">
                <c:v>8192.0</c:v>
              </c:pt>
              <c:pt idx="5">
                <c:v>100000.0</c:v>
              </c:pt>
              <c:pt idx="6">
                <c:v>300000.0</c:v>
              </c:pt>
              <c:pt idx="7">
                <c:v>500000.0</c:v>
              </c:pt>
            </c:strLit>
          </c:cat>
          <c:val>
            <c:numLit>
              <c:ptCount val="8"/>
              <c:pt idx="0">
                <c:v>3.0</c:v>
              </c:pt>
              <c:pt idx="1">
                <c:v>3.0</c:v>
              </c:pt>
              <c:pt idx="2">
                <c:v>4.0</c:v>
              </c:pt>
              <c:pt idx="3">
                <c:v>9.0</c:v>
              </c:pt>
              <c:pt idx="4">
                <c:v>12.0</c:v>
              </c:pt>
              <c:pt idx="5">
                <c:v>58.0</c:v>
              </c:pt>
              <c:pt idx="6">
                <c:v>346.0</c:v>
              </c:pt>
              <c:pt idx="7">
                <c:v>1152.0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Sample Size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DB Join Time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17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8</xdr:col>
      <xdr:colOff>0</xdr:colOff>
      <xdr:row>1</xdr:row>
      <xdr:rowOff>0</xdr:rowOff>
    </xdr:from>
    <xdr:to>
      <xdr:col>19</xdr:col>
      <xdr:colOff>0</xdr:colOff>
      <xdr:row>20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867400" cy="3619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9</xdr:col>
      <xdr:colOff>0</xdr:colOff>
      <xdr:row>1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867400" cy="3619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workbookViewId="0" tabSelected="true"/>
  </sheetViews>
  <sheetFormatPr defaultRowHeight="15.0"/>
  <cols>
    <col min="1" max="1" width="20.7734375" customWidth="true" bestFit="true"/>
    <col min="2" max="2" width="10.39453125" customWidth="true" bestFit="true"/>
    <col min="3" max="3" width="18.40625" customWidth="true" bestFit="true"/>
    <col min="4" max="4" width="7.640625" customWidth="true" bestFit="true"/>
    <col min="5" max="5" width="11.7890625" customWidth="true" bestFit="true"/>
    <col min="6" max="6" width="15.23046875" customWidth="true" bestFit="true"/>
  </cols>
  <sheetData>
    <row r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>
      <c r="A2" t="s" s="0">
        <v>8</v>
      </c>
      <c r="B2" t="n" s="0">
        <v>256.0</v>
      </c>
      <c r="C2" t="n" s="0">
        <v>5.0</v>
      </c>
      <c r="D2" t="b" s="0">
        <v>1</v>
      </c>
      <c r="E2" t="n" s="0">
        <v>0.0</v>
      </c>
      <c r="F2" t="n" s="0">
        <v>0.0</v>
      </c>
      <c r="G2" t="n" s="0">
        <v>36.0</v>
      </c>
      <c r="H2" t="s" s="0">
        <v>9</v>
      </c>
    </row>
    <row r="3">
      <c r="A3" t="s" s="0">
        <v>8</v>
      </c>
      <c r="B3" t="n" s="0">
        <v>512.0</v>
      </c>
      <c r="C3" t="n" s="0">
        <v>1.0</v>
      </c>
      <c r="D3" t="b" s="0">
        <v>1</v>
      </c>
      <c r="E3" t="n" s="0">
        <v>0.0</v>
      </c>
      <c r="F3" t="n" s="0">
        <v>0.0</v>
      </c>
      <c r="G3" t="n" s="0">
        <v>36.0</v>
      </c>
      <c r="H3" t="s" s="0">
        <v>10</v>
      </c>
    </row>
    <row r="4">
      <c r="A4" t="s" s="0">
        <v>8</v>
      </c>
      <c r="B4" t="n" s="0">
        <v>1024.0</v>
      </c>
      <c r="C4" t="n" s="0">
        <v>1.0</v>
      </c>
      <c r="D4" t="b" s="0">
        <v>1</v>
      </c>
      <c r="E4" t="n" s="0">
        <v>0.0</v>
      </c>
      <c r="F4" t="n" s="0">
        <v>1.0</v>
      </c>
      <c r="G4" t="n" s="0">
        <v>36.0</v>
      </c>
      <c r="H4" t="s" s="0">
        <v>11</v>
      </c>
    </row>
    <row r="5">
      <c r="A5" t="s" s="0">
        <v>8</v>
      </c>
      <c r="B5" t="n" s="0">
        <v>4096.0</v>
      </c>
      <c r="C5" t="n" s="0">
        <v>2.0</v>
      </c>
      <c r="D5" t="b" s="0">
        <v>1</v>
      </c>
      <c r="E5" t="n" s="0">
        <v>0.0</v>
      </c>
      <c r="F5" t="n" s="0">
        <v>2.0</v>
      </c>
      <c r="G5" t="n" s="0">
        <v>36.0</v>
      </c>
      <c r="H5" t="s" s="0">
        <v>12</v>
      </c>
    </row>
    <row r="6">
      <c r="A6" t="s" s="0">
        <v>8</v>
      </c>
      <c r="B6" t="n" s="0">
        <v>8192.0</v>
      </c>
      <c r="C6" t="n" s="0">
        <v>3.0</v>
      </c>
      <c r="D6" t="b" s="0">
        <v>1</v>
      </c>
      <c r="E6" t="n" s="0">
        <v>0.0</v>
      </c>
      <c r="F6" t="n" s="0">
        <v>10.0</v>
      </c>
      <c r="G6" t="n" s="0">
        <v>36.0</v>
      </c>
      <c r="H6" t="s" s="0">
        <v>13</v>
      </c>
    </row>
    <row r="7">
      <c r="A7" t="s" s="0">
        <v>8</v>
      </c>
      <c r="B7" t="n" s="0">
        <v>100000.0</v>
      </c>
      <c r="C7" t="n" s="0">
        <v>30.0</v>
      </c>
      <c r="D7" t="b" s="0">
        <v>1</v>
      </c>
      <c r="E7" t="n" s="0">
        <v>0.0</v>
      </c>
      <c r="F7" t="n" s="0">
        <v>173.0</v>
      </c>
      <c r="G7" t="n" s="0">
        <v>36.0</v>
      </c>
      <c r="H7" t="s" s="0">
        <v>14</v>
      </c>
    </row>
    <row r="8">
      <c r="A8" t="s" s="0">
        <v>8</v>
      </c>
      <c r="B8" t="n" s="0">
        <v>300000.0</v>
      </c>
      <c r="C8" t="n" s="0">
        <v>69.0</v>
      </c>
      <c r="D8" t="b" s="0">
        <v>1</v>
      </c>
      <c r="E8" t="n" s="0">
        <v>0.0</v>
      </c>
      <c r="F8" t="n" s="0">
        <v>699.0</v>
      </c>
      <c r="G8" t="n" s="0">
        <v>36.0</v>
      </c>
      <c r="H8" t="s" s="0">
        <v>15</v>
      </c>
    </row>
    <row r="9">
      <c r="A9" t="s" s="0">
        <v>8</v>
      </c>
      <c r="B9" t="n" s="0">
        <v>500000.0</v>
      </c>
      <c r="C9" t="n" s="0">
        <v>296.0</v>
      </c>
      <c r="D9" t="b" s="0">
        <v>1</v>
      </c>
      <c r="E9" t="n" s="0">
        <v>0.0</v>
      </c>
      <c r="F9" t="n" s="0">
        <v>1758.0</v>
      </c>
      <c r="G9" t="n" s="0">
        <v>36.0</v>
      </c>
      <c r="H9" t="s" s="0">
        <v>16</v>
      </c>
    </row>
    <row r="10">
      <c r="A10" t="s" s="0">
        <v>17</v>
      </c>
      <c r="B10" t="n" s="0">
        <v>256.0</v>
      </c>
      <c r="C10" t="n" s="0">
        <v>1.0</v>
      </c>
      <c r="D10" t="b" s="0">
        <v>1</v>
      </c>
      <c r="E10" t="n" s="0">
        <v>0.0</v>
      </c>
      <c r="F10" t="n" s="0">
        <v>0.0</v>
      </c>
      <c r="G10" t="n" s="0">
        <v>13.0</v>
      </c>
      <c r="H10" t="s" s="0">
        <v>18</v>
      </c>
    </row>
    <row r="11">
      <c r="A11" t="s" s="0">
        <v>17</v>
      </c>
      <c r="B11" t="n" s="0">
        <v>512.0</v>
      </c>
      <c r="C11" t="n" s="0">
        <v>1.0</v>
      </c>
      <c r="D11" t="b" s="0">
        <v>1</v>
      </c>
      <c r="E11" t="n" s="0">
        <v>0.0</v>
      </c>
      <c r="F11" t="n" s="0">
        <v>1.0</v>
      </c>
      <c r="G11" t="n" s="0">
        <v>13.0</v>
      </c>
      <c r="H11" t="s" s="0">
        <v>19</v>
      </c>
    </row>
    <row r="12">
      <c r="A12" t="s" s="0">
        <v>17</v>
      </c>
      <c r="B12" t="n" s="0">
        <v>1024.0</v>
      </c>
      <c r="C12" t="n" s="0">
        <v>1.0</v>
      </c>
      <c r="D12" t="b" s="0">
        <v>1</v>
      </c>
      <c r="E12" t="n" s="0">
        <v>0.0</v>
      </c>
      <c r="F12" t="n" s="0">
        <v>1.0</v>
      </c>
      <c r="G12" t="n" s="0">
        <v>13.0</v>
      </c>
      <c r="H12" t="s" s="0">
        <v>20</v>
      </c>
    </row>
    <row r="13">
      <c r="A13" t="s" s="0">
        <v>17</v>
      </c>
      <c r="B13" t="n" s="0">
        <v>4096.0</v>
      </c>
      <c r="C13" t="n" s="0">
        <v>2.0</v>
      </c>
      <c r="D13" t="b" s="0">
        <v>1</v>
      </c>
      <c r="E13" t="n" s="0">
        <v>0.0</v>
      </c>
      <c r="F13" t="n" s="0">
        <v>7.0</v>
      </c>
      <c r="G13" t="n" s="0">
        <v>13.0</v>
      </c>
      <c r="H13" t="s" s="0">
        <v>21</v>
      </c>
    </row>
    <row r="14">
      <c r="A14" t="s" s="0">
        <v>17</v>
      </c>
      <c r="B14" t="n" s="0">
        <v>8192.0</v>
      </c>
      <c r="C14" t="n" s="0">
        <v>2.0</v>
      </c>
      <c r="D14" t="b" s="0">
        <v>1</v>
      </c>
      <c r="E14" t="n" s="0">
        <v>0.0</v>
      </c>
      <c r="F14" t="n" s="0">
        <v>6.0</v>
      </c>
      <c r="G14" t="n" s="0">
        <v>13.0</v>
      </c>
      <c r="H14" t="s" s="0">
        <v>22</v>
      </c>
    </row>
    <row r="15">
      <c r="A15" t="s" s="0">
        <v>17</v>
      </c>
      <c r="B15" t="n" s="0">
        <v>100000.0</v>
      </c>
      <c r="C15" t="n" s="0">
        <v>26.0</v>
      </c>
      <c r="D15" t="b" s="0">
        <v>1</v>
      </c>
      <c r="E15" t="n" s="0">
        <v>0.0</v>
      </c>
      <c r="F15" t="n" s="0">
        <v>154.0</v>
      </c>
      <c r="G15" t="n" s="0">
        <v>13.0</v>
      </c>
      <c r="H15" t="s" s="0">
        <v>23</v>
      </c>
    </row>
    <row r="16">
      <c r="A16" t="s" s="0">
        <v>17</v>
      </c>
      <c r="B16" t="n" s="0">
        <v>300000.0</v>
      </c>
      <c r="C16" t="n" s="0">
        <v>82.0</v>
      </c>
      <c r="D16" t="b" s="0">
        <v>1</v>
      </c>
      <c r="E16" t="n" s="0">
        <v>0.0</v>
      </c>
      <c r="F16" t="n" s="0">
        <v>450.0</v>
      </c>
      <c r="G16" t="n" s="0">
        <v>13.0</v>
      </c>
      <c r="H16" t="s" s="0">
        <v>24</v>
      </c>
    </row>
    <row r="17">
      <c r="A17" t="s" s="0">
        <v>17</v>
      </c>
      <c r="B17" t="n" s="0">
        <v>500000.0</v>
      </c>
      <c r="C17" t="n" s="0">
        <v>151.0</v>
      </c>
      <c r="D17" t="b" s="0">
        <v>1</v>
      </c>
      <c r="E17" t="n" s="0">
        <v>0.0</v>
      </c>
      <c r="F17" t="n" s="0">
        <v>1398.0</v>
      </c>
      <c r="G17" t="n" s="0">
        <v>13.0</v>
      </c>
      <c r="H17" t="s" s="0">
        <v>25</v>
      </c>
    </row>
    <row r="18">
      <c r="A18" t="s" s="0">
        <v>26</v>
      </c>
      <c r="B18" t="n" s="0">
        <v>256.0</v>
      </c>
      <c r="C18" t="n" s="0">
        <v>21.0</v>
      </c>
      <c r="D18" t="b" s="0">
        <v>1</v>
      </c>
      <c r="E18" t="n" s="0">
        <v>0.0</v>
      </c>
      <c r="F18" t="n" s="0">
        <v>0.0</v>
      </c>
      <c r="G18" t="n" s="0">
        <v>36.0</v>
      </c>
      <c r="H18" t="s" s="0">
        <v>27</v>
      </c>
    </row>
    <row r="19">
      <c r="A19" t="s" s="0">
        <v>26</v>
      </c>
      <c r="B19" t="n" s="0">
        <v>512.0</v>
      </c>
      <c r="C19" t="n" s="0">
        <v>1.0</v>
      </c>
      <c r="D19" t="b" s="0">
        <v>1</v>
      </c>
      <c r="E19" t="n" s="0">
        <v>0.0</v>
      </c>
      <c r="F19" t="n" s="0">
        <v>0.0</v>
      </c>
      <c r="G19" t="n" s="0">
        <v>36.0</v>
      </c>
      <c r="H19" t="s" s="0">
        <v>28</v>
      </c>
    </row>
    <row r="20">
      <c r="A20" t="s" s="0">
        <v>26</v>
      </c>
      <c r="B20" t="n" s="0">
        <v>1024.0</v>
      </c>
      <c r="C20" t="n" s="0">
        <v>3.0</v>
      </c>
      <c r="D20" t="b" s="0">
        <v>1</v>
      </c>
      <c r="E20" t="n" s="0">
        <v>0.0</v>
      </c>
      <c r="F20" t="n" s="0">
        <v>1.0</v>
      </c>
      <c r="G20" t="n" s="0">
        <v>36.0</v>
      </c>
      <c r="H20" t="s" s="0">
        <v>29</v>
      </c>
    </row>
    <row r="21">
      <c r="A21" t="s" s="0">
        <v>26</v>
      </c>
      <c r="B21" t="n" s="0">
        <v>4096.0</v>
      </c>
      <c r="C21" t="n" s="0">
        <v>7.0</v>
      </c>
      <c r="D21" t="b" s="0">
        <v>1</v>
      </c>
      <c r="E21" t="n" s="0">
        <v>0.0</v>
      </c>
      <c r="F21" t="n" s="0">
        <v>2.0</v>
      </c>
      <c r="G21" t="n" s="0">
        <v>36.0</v>
      </c>
      <c r="H21" t="s" s="0">
        <v>30</v>
      </c>
    </row>
    <row r="22">
      <c r="A22" t="s" s="0">
        <v>26</v>
      </c>
      <c r="B22" t="n" s="0">
        <v>8192.0</v>
      </c>
      <c r="C22" t="n" s="0">
        <v>14.0</v>
      </c>
      <c r="D22" t="b" s="0">
        <v>1</v>
      </c>
      <c r="E22" t="n" s="0">
        <v>0.0</v>
      </c>
      <c r="F22" t="n" s="0">
        <v>8.0</v>
      </c>
      <c r="G22" t="n" s="0">
        <v>36.0</v>
      </c>
      <c r="H22" t="s" s="0">
        <v>31</v>
      </c>
    </row>
    <row r="23">
      <c r="A23" t="s" s="0">
        <v>26</v>
      </c>
      <c r="B23" t="n" s="0">
        <v>100000.0</v>
      </c>
      <c r="C23" t="n" s="0">
        <v>129.0</v>
      </c>
      <c r="D23" t="b" s="0">
        <v>1</v>
      </c>
      <c r="E23" t="n" s="0">
        <v>0.0</v>
      </c>
      <c r="F23" t="n" s="0">
        <v>176.0</v>
      </c>
      <c r="G23" t="n" s="0">
        <v>36.0</v>
      </c>
      <c r="H23" t="s" s="0">
        <v>32</v>
      </c>
    </row>
    <row r="24">
      <c r="A24" t="s" s="0">
        <v>26</v>
      </c>
      <c r="B24" t="n" s="0">
        <v>300000.0</v>
      </c>
      <c r="C24" t="n" s="0">
        <v>354.0</v>
      </c>
      <c r="D24" t="b" s="0">
        <v>1</v>
      </c>
      <c r="E24" t="n" s="0">
        <v>0.0</v>
      </c>
      <c r="F24" t="n" s="0">
        <v>705.0</v>
      </c>
      <c r="G24" t="n" s="0">
        <v>36.0</v>
      </c>
      <c r="H24" t="s" s="0">
        <v>33</v>
      </c>
    </row>
    <row r="25">
      <c r="A25" t="s" s="0">
        <v>26</v>
      </c>
      <c r="B25" t="n" s="0">
        <v>500000.0</v>
      </c>
      <c r="C25" t="n" s="0">
        <v>582.0</v>
      </c>
      <c r="D25" t="b" s="0">
        <v>1</v>
      </c>
      <c r="E25" t="n" s="0">
        <v>0.0</v>
      </c>
      <c r="F25" t="n" s="0">
        <v>2002.0</v>
      </c>
      <c r="G25" t="n" s="0">
        <v>36.0</v>
      </c>
      <c r="H25" t="s" s="0">
        <v>34</v>
      </c>
    </row>
    <row r="26">
      <c r="A26" t="s" s="0">
        <v>35</v>
      </c>
      <c r="B26" t="n" s="0">
        <v>256.0</v>
      </c>
      <c r="C26" t="n" s="0">
        <v>1.0</v>
      </c>
      <c r="D26" t="b" s="0">
        <v>1</v>
      </c>
      <c r="E26" t="n" s="0">
        <v>0.0</v>
      </c>
      <c r="F26" t="n" s="0">
        <v>3.0</v>
      </c>
      <c r="G26" t="n" s="0">
        <v>18.0</v>
      </c>
      <c r="H26" t="s" s="0">
        <v>36</v>
      </c>
    </row>
    <row r="27">
      <c r="A27" t="s" s="0">
        <v>35</v>
      </c>
      <c r="B27" t="n" s="0">
        <v>512.0</v>
      </c>
      <c r="C27" t="n" s="0">
        <v>1.0</v>
      </c>
      <c r="D27" t="b" s="0">
        <v>1</v>
      </c>
      <c r="E27" t="n" s="0">
        <v>0.0</v>
      </c>
      <c r="F27" t="n" s="0">
        <v>3.0</v>
      </c>
      <c r="G27" t="n" s="0">
        <v>18.0</v>
      </c>
      <c r="H27" t="s" s="0">
        <v>37</v>
      </c>
    </row>
    <row r="28">
      <c r="A28" t="s" s="0">
        <v>35</v>
      </c>
      <c r="B28" t="n" s="0">
        <v>1024.0</v>
      </c>
      <c r="C28" t="n" s="0">
        <v>1.0</v>
      </c>
      <c r="D28" t="b" s="0">
        <v>1</v>
      </c>
      <c r="E28" t="n" s="0">
        <v>0.0</v>
      </c>
      <c r="F28" t="n" s="0">
        <v>4.0</v>
      </c>
      <c r="G28" t="n" s="0">
        <v>18.0</v>
      </c>
      <c r="H28" t="s" s="0">
        <v>38</v>
      </c>
    </row>
    <row r="29">
      <c r="A29" t="s" s="0">
        <v>35</v>
      </c>
      <c r="B29" t="n" s="0">
        <v>4096.0</v>
      </c>
      <c r="C29" t="n" s="0">
        <v>2.0</v>
      </c>
      <c r="D29" t="b" s="0">
        <v>1</v>
      </c>
      <c r="E29" t="n" s="0">
        <v>0.0</v>
      </c>
      <c r="F29" t="n" s="0">
        <v>9.0</v>
      </c>
      <c r="G29" t="n" s="0">
        <v>18.0</v>
      </c>
      <c r="H29" t="s" s="0">
        <v>39</v>
      </c>
    </row>
    <row r="30">
      <c r="A30" t="s" s="0">
        <v>35</v>
      </c>
      <c r="B30" t="n" s="0">
        <v>8192.0</v>
      </c>
      <c r="C30" t="n" s="0">
        <v>3.0</v>
      </c>
      <c r="D30" t="b" s="0">
        <v>1</v>
      </c>
      <c r="E30" t="n" s="0">
        <v>0.0</v>
      </c>
      <c r="F30" t="n" s="0">
        <v>12.0</v>
      </c>
      <c r="G30" t="n" s="0">
        <v>18.0</v>
      </c>
      <c r="H30" t="s" s="0">
        <v>40</v>
      </c>
    </row>
    <row r="31">
      <c r="A31" t="s" s="0">
        <v>35</v>
      </c>
      <c r="B31" t="n" s="0">
        <v>100000.0</v>
      </c>
      <c r="C31" t="n" s="0">
        <v>25.0</v>
      </c>
      <c r="D31" t="b" s="0">
        <v>1</v>
      </c>
      <c r="E31" t="n" s="0">
        <v>0.0</v>
      </c>
      <c r="F31" t="n" s="0">
        <v>58.0</v>
      </c>
      <c r="G31" t="n" s="0">
        <v>18.0</v>
      </c>
      <c r="H31" t="s" s="0">
        <v>41</v>
      </c>
    </row>
    <row r="32">
      <c r="A32" t="s" s="0">
        <v>35</v>
      </c>
      <c r="B32" t="n" s="0">
        <v>300000.0</v>
      </c>
      <c r="C32" t="n" s="0">
        <v>71.0</v>
      </c>
      <c r="D32" t="b" s="0">
        <v>1</v>
      </c>
      <c r="E32" t="n" s="0">
        <v>0.0</v>
      </c>
      <c r="F32" t="n" s="0">
        <v>346.0</v>
      </c>
      <c r="G32" t="n" s="0">
        <v>18.0</v>
      </c>
      <c r="H32" t="s" s="0">
        <v>42</v>
      </c>
    </row>
    <row r="33">
      <c r="A33" t="s" s="0">
        <v>35</v>
      </c>
      <c r="B33" t="n" s="0">
        <v>500000.0</v>
      </c>
      <c r="C33" t="n" s="0">
        <v>105.0</v>
      </c>
      <c r="D33" t="b" s="0">
        <v>1</v>
      </c>
      <c r="E33" t="n" s="0">
        <v>0.0</v>
      </c>
      <c r="F33" t="n" s="0">
        <v>1152.0</v>
      </c>
      <c r="G33" t="n" s="0">
        <v>18.0</v>
      </c>
      <c r="H33" t="s" s="0">
        <v>43</v>
      </c>
    </row>
    <row r="34">
      <c r="A34" t="s" s="0">
        <v>44</v>
      </c>
      <c r="B34" t="n" s="0">
        <v>256.0</v>
      </c>
      <c r="C34" t="n" s="0">
        <v>1.0</v>
      </c>
      <c r="D34" t="b" s="0">
        <v>0</v>
      </c>
      <c r="E34" t="n" s="0">
        <v>0.0</v>
      </c>
      <c r="F34" t="n" s="0">
        <v>0.0</v>
      </c>
      <c r="G34" t="n" s="0">
        <v>36.0</v>
      </c>
      <c r="H34" t="s" s="0">
        <v>45</v>
      </c>
    </row>
    <row r="35">
      <c r="A35" t="s" s="0">
        <v>44</v>
      </c>
      <c r="B35" t="n" s="0">
        <v>512.0</v>
      </c>
      <c r="C35" t="n" s="0">
        <v>1.0</v>
      </c>
      <c r="D35" t="b" s="0">
        <v>0</v>
      </c>
      <c r="E35" t="n" s="0">
        <v>0.0</v>
      </c>
      <c r="F35" t="n" s="0">
        <v>0.0</v>
      </c>
      <c r="G35" t="n" s="0">
        <v>36.0</v>
      </c>
      <c r="H35" t="s" s="0">
        <v>46</v>
      </c>
    </row>
    <row r="36">
      <c r="A36" t="s" s="0">
        <v>44</v>
      </c>
      <c r="B36" t="n" s="0">
        <v>1024.0</v>
      </c>
      <c r="C36" t="n" s="0">
        <v>2.0</v>
      </c>
      <c r="D36" t="b" s="0">
        <v>0</v>
      </c>
      <c r="E36" t="n" s="0">
        <v>0.0</v>
      </c>
      <c r="F36" t="n" s="0">
        <v>0.0</v>
      </c>
      <c r="G36" t="n" s="0">
        <v>36.0</v>
      </c>
      <c r="H36" t="s" s="0">
        <v>47</v>
      </c>
    </row>
    <row r="37">
      <c r="A37" t="s" s="0">
        <v>44</v>
      </c>
      <c r="B37" t="n" s="0">
        <v>4096.0</v>
      </c>
      <c r="C37" t="n" s="0">
        <v>6.0</v>
      </c>
      <c r="D37" t="b" s="0">
        <v>0</v>
      </c>
      <c r="E37" t="n" s="0">
        <v>0.0</v>
      </c>
      <c r="F37" t="n" s="0">
        <v>2.0</v>
      </c>
      <c r="G37" t="n" s="0">
        <v>36.0</v>
      </c>
      <c r="H37" t="s" s="0">
        <v>48</v>
      </c>
    </row>
    <row r="38">
      <c r="A38" t="s" s="0">
        <v>44</v>
      </c>
      <c r="B38" t="n" s="0">
        <v>8192.0</v>
      </c>
      <c r="C38" t="n" s="0">
        <v>9.0</v>
      </c>
      <c r="D38" t="b" s="0">
        <v>0</v>
      </c>
      <c r="E38" t="n" s="0">
        <v>0.0</v>
      </c>
      <c r="F38" t="n" s="0">
        <v>9.0</v>
      </c>
      <c r="G38" t="n" s="0">
        <v>36.0</v>
      </c>
      <c r="H38" t="s" s="0">
        <v>49</v>
      </c>
    </row>
    <row r="39">
      <c r="A39" t="s" s="0">
        <v>44</v>
      </c>
      <c r="B39" t="n" s="0">
        <v>100000.0</v>
      </c>
      <c r="C39" t="n" s="0">
        <v>86.0</v>
      </c>
      <c r="D39" t="b" s="0">
        <v>0</v>
      </c>
      <c r="E39" t="n" s="0">
        <v>0.0</v>
      </c>
      <c r="F39" t="n" s="0">
        <v>122.0</v>
      </c>
      <c r="G39" t="n" s="0">
        <v>36.0</v>
      </c>
      <c r="H39" t="s" s="0">
        <v>50</v>
      </c>
    </row>
    <row r="40">
      <c r="A40" t="s" s="0">
        <v>44</v>
      </c>
      <c r="B40" t="n" s="0">
        <v>300000.0</v>
      </c>
      <c r="C40" t="n" s="0">
        <v>315.0</v>
      </c>
      <c r="D40" t="b" s="0">
        <v>0</v>
      </c>
      <c r="E40" t="n" s="0">
        <v>0.0</v>
      </c>
      <c r="F40" t="n" s="0">
        <v>745.0</v>
      </c>
      <c r="G40" t="n" s="0">
        <v>36.0</v>
      </c>
      <c r="H40" t="s" s="0">
        <v>51</v>
      </c>
    </row>
    <row r="41">
      <c r="A41" t="s" s="0">
        <v>44</v>
      </c>
      <c r="B41" t="n" s="0">
        <v>500000.0</v>
      </c>
      <c r="C41" t="n" s="0">
        <v>509.0</v>
      </c>
      <c r="D41" t="b" s="0">
        <v>0</v>
      </c>
      <c r="E41" t="n" s="0">
        <v>0.0</v>
      </c>
      <c r="F41" t="n" s="0">
        <v>1787.0</v>
      </c>
      <c r="G41" t="n" s="0">
        <v>36.0</v>
      </c>
      <c r="H41" t="s" s="0">
        <v>52</v>
      </c>
    </row>
    <row r="42">
      <c r="A42" t="s" s="0">
        <v>53</v>
      </c>
      <c r="B42" t="n" s="0">
        <v>256.0</v>
      </c>
      <c r="C42" t="n" s="0">
        <v>10.0</v>
      </c>
      <c r="D42" t="b" s="0">
        <v>1</v>
      </c>
      <c r="E42" t="n" s="0">
        <v>0.0</v>
      </c>
      <c r="F42" t="n" s="0">
        <v>0.0</v>
      </c>
      <c r="G42" t="n" s="0">
        <v>13.0</v>
      </c>
      <c r="H42" t="s" s="0">
        <v>54</v>
      </c>
    </row>
    <row r="43">
      <c r="A43" t="s" s="0">
        <v>53</v>
      </c>
      <c r="B43" t="n" s="0">
        <v>512.0</v>
      </c>
      <c r="C43" t="n" s="0">
        <v>1.0</v>
      </c>
      <c r="D43" t="b" s="0">
        <v>1</v>
      </c>
      <c r="E43" t="n" s="0">
        <v>0.0</v>
      </c>
      <c r="F43" t="n" s="0">
        <v>0.0</v>
      </c>
      <c r="G43" t="n" s="0">
        <v>13.0</v>
      </c>
      <c r="H43" t="s" s="0">
        <v>55</v>
      </c>
    </row>
    <row r="44">
      <c r="A44" t="s" s="0">
        <v>53</v>
      </c>
      <c r="B44" t="n" s="0">
        <v>1024.0</v>
      </c>
      <c r="C44" t="n" s="0">
        <v>1.0</v>
      </c>
      <c r="D44" t="b" s="0">
        <v>1</v>
      </c>
      <c r="E44" t="n" s="0">
        <v>0.0</v>
      </c>
      <c r="F44" t="n" s="0">
        <v>1.0</v>
      </c>
      <c r="G44" t="n" s="0">
        <v>13.0</v>
      </c>
      <c r="H44" t="s" s="0">
        <v>56</v>
      </c>
    </row>
    <row r="45">
      <c r="A45" t="s" s="0">
        <v>53</v>
      </c>
      <c r="B45" t="n" s="0">
        <v>4096.0</v>
      </c>
      <c r="C45" t="n" s="0">
        <v>3.0</v>
      </c>
      <c r="D45" t="b" s="0">
        <v>1</v>
      </c>
      <c r="E45" t="n" s="0">
        <v>0.0</v>
      </c>
      <c r="F45" t="n" s="0">
        <v>3.0</v>
      </c>
      <c r="G45" t="n" s="0">
        <v>13.0</v>
      </c>
      <c r="H45" t="s" s="0">
        <v>57</v>
      </c>
    </row>
    <row r="46">
      <c r="A46" t="s" s="0">
        <v>53</v>
      </c>
      <c r="B46" t="n" s="0">
        <v>8192.0</v>
      </c>
      <c r="C46" t="n" s="0">
        <v>4.0</v>
      </c>
      <c r="D46" t="b" s="0">
        <v>1</v>
      </c>
      <c r="E46" t="n" s="0">
        <v>0.0</v>
      </c>
      <c r="F46" t="n" s="0">
        <v>9.0</v>
      </c>
      <c r="G46" t="n" s="0">
        <v>13.0</v>
      </c>
      <c r="H46" t="s" s="0">
        <v>58</v>
      </c>
    </row>
    <row r="47">
      <c r="A47" t="s" s="0">
        <v>53</v>
      </c>
      <c r="B47" t="n" s="0">
        <v>100000.0</v>
      </c>
      <c r="C47" t="n" s="0">
        <v>26.0</v>
      </c>
      <c r="D47" t="b" s="0">
        <v>1</v>
      </c>
      <c r="E47" t="n" s="0">
        <v>0.0</v>
      </c>
      <c r="F47" t="n" s="0">
        <v>136.0</v>
      </c>
      <c r="G47" t="n" s="0">
        <v>13.0</v>
      </c>
      <c r="H47" t="s" s="0">
        <v>59</v>
      </c>
    </row>
    <row r="48">
      <c r="A48" t="s" s="0">
        <v>53</v>
      </c>
      <c r="B48" t="n" s="0">
        <v>300000.0</v>
      </c>
      <c r="C48" t="n" s="0">
        <v>116.0</v>
      </c>
      <c r="D48" t="b" s="0">
        <v>1</v>
      </c>
      <c r="E48" t="n" s="0">
        <v>0.0</v>
      </c>
      <c r="F48" t="n" s="0">
        <v>489.0</v>
      </c>
      <c r="G48" t="n" s="0">
        <v>13.0</v>
      </c>
      <c r="H48" t="s" s="0">
        <v>60</v>
      </c>
    </row>
    <row r="49">
      <c r="A49" t="s" s="0">
        <v>53</v>
      </c>
      <c r="B49" t="n" s="0">
        <v>500000.0</v>
      </c>
      <c r="C49" t="n" s="0">
        <v>177.0</v>
      </c>
      <c r="D49" t="b" s="0">
        <v>1</v>
      </c>
      <c r="E49" t="n" s="0">
        <v>0.0</v>
      </c>
      <c r="F49" t="n" s="0">
        <v>1608.0</v>
      </c>
      <c r="G49" t="n" s="0">
        <v>13.0</v>
      </c>
      <c r="H49" t="s" s="0">
        <v>61</v>
      </c>
    </row>
    <row r="50">
      <c r="A50" t="s" s="0">
        <v>62</v>
      </c>
      <c r="B50" t="n" s="0">
        <v>256.0</v>
      </c>
      <c r="C50" t="n" s="0">
        <v>12.0</v>
      </c>
      <c r="D50" t="b" s="0">
        <v>0</v>
      </c>
      <c r="E50" t="n" s="0">
        <v>0.0</v>
      </c>
      <c r="F50" t="n" s="0">
        <v>20.0</v>
      </c>
      <c r="G50" t="n" s="0">
        <v>27.0</v>
      </c>
      <c r="H50" t="s" s="0">
        <v>63</v>
      </c>
    </row>
    <row r="51">
      <c r="A51" t="s" s="0">
        <v>62</v>
      </c>
      <c r="B51" t="n" s="0">
        <v>512.0</v>
      </c>
      <c r="C51" t="n" s="0">
        <v>5.0</v>
      </c>
      <c r="D51" t="b" s="0">
        <v>0</v>
      </c>
      <c r="E51" t="n" s="0">
        <v>0.0</v>
      </c>
      <c r="F51" t="n" s="0">
        <v>5.0</v>
      </c>
      <c r="G51" t="n" s="0">
        <v>27.0</v>
      </c>
      <c r="H51" t="s" s="0">
        <v>64</v>
      </c>
    </row>
    <row r="52">
      <c r="A52" t="s" s="0">
        <v>62</v>
      </c>
      <c r="B52" t="n" s="0">
        <v>1024.0</v>
      </c>
      <c r="C52" t="n" s="0">
        <v>6.0</v>
      </c>
      <c r="D52" t="b" s="0">
        <v>0</v>
      </c>
      <c r="E52" t="n" s="0">
        <v>0.0</v>
      </c>
      <c r="F52" t="n" s="0">
        <v>7.0</v>
      </c>
      <c r="G52" t="n" s="0">
        <v>27.0</v>
      </c>
      <c r="H52" t="s" s="0">
        <v>65</v>
      </c>
    </row>
    <row r="53">
      <c r="A53" t="s" s="0">
        <v>62</v>
      </c>
      <c r="B53" t="n" s="0">
        <v>4096.0</v>
      </c>
      <c r="C53" t="n" s="0">
        <v>23.0</v>
      </c>
      <c r="D53" t="b" s="0">
        <v>0</v>
      </c>
      <c r="E53" t="n" s="0">
        <v>0.0</v>
      </c>
      <c r="F53" t="n" s="0">
        <v>13.0</v>
      </c>
      <c r="G53" t="n" s="0">
        <v>27.0</v>
      </c>
      <c r="H53" t="s" s="0">
        <v>66</v>
      </c>
    </row>
    <row r="54">
      <c r="A54" t="s" s="0">
        <v>62</v>
      </c>
      <c r="B54" t="n" s="0">
        <v>8192.0</v>
      </c>
      <c r="C54" t="n" s="0">
        <v>30.0</v>
      </c>
      <c r="D54" t="b" s="0">
        <v>0</v>
      </c>
      <c r="E54" t="n" s="0">
        <v>0.0</v>
      </c>
      <c r="F54" t="n" s="0">
        <v>19.0</v>
      </c>
      <c r="G54" t="n" s="0">
        <v>27.0</v>
      </c>
      <c r="H54" t="s" s="0">
        <v>67</v>
      </c>
    </row>
    <row r="55">
      <c r="A55" t="s" s="0">
        <v>62</v>
      </c>
      <c r="B55" t="n" s="0">
        <v>100000.0</v>
      </c>
      <c r="C55" t="n" s="0">
        <v>196.0</v>
      </c>
      <c r="D55" t="b" s="0">
        <v>0</v>
      </c>
      <c r="E55" t="n" s="0">
        <v>0.0</v>
      </c>
      <c r="F55" t="n" s="0">
        <v>216.0</v>
      </c>
      <c r="G55" t="n" s="0">
        <v>27.0</v>
      </c>
      <c r="H55" t="s" s="0">
        <v>68</v>
      </c>
    </row>
    <row r="56">
      <c r="A56" t="s" s="0">
        <v>62</v>
      </c>
      <c r="B56" t="n" s="0">
        <v>300000.0</v>
      </c>
      <c r="C56" t="n" s="0">
        <v>579.0</v>
      </c>
      <c r="D56" t="b" s="0">
        <v>0</v>
      </c>
      <c r="E56" t="n" s="0">
        <v>0.0</v>
      </c>
      <c r="F56" t="n" s="0">
        <v>769.0</v>
      </c>
      <c r="G56" t="n" s="0">
        <v>27.0</v>
      </c>
      <c r="H56" t="s" s="0">
        <v>69</v>
      </c>
    </row>
    <row r="57">
      <c r="A57" t="s" s="0">
        <v>62</v>
      </c>
      <c r="B57" t="n" s="0">
        <v>500000.0</v>
      </c>
      <c r="C57" t="n" s="0">
        <v>1053.0</v>
      </c>
      <c r="D57" t="b" s="0">
        <v>0</v>
      </c>
      <c r="E57" t="n" s="0">
        <v>0.0</v>
      </c>
      <c r="F57" t="n" s="0">
        <v>1494.0</v>
      </c>
      <c r="G57" t="n" s="0">
        <v>27.0</v>
      </c>
      <c r="H57" t="s" s="0">
        <v>70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2024-10-02T06:29:38Z</dcterms:created>
  <dc:creator>Apache POI</dc:creator>
</cp:coreProperties>
</file>