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3080" yWindow="-120" windowWidth="19420" windowHeight="11020"/>
  </bookViews>
  <sheets>
    <sheet name="Vaccination Centres" sheetId="13" r:id="rId1"/>
    <sheet name="Pharmacies" sheetId="14" r:id="rId2"/>
    <sheet name="GP-led vaccination services" sheetId="12" r:id="rId3"/>
    <sheet name="Hospital Hubs" sheetId="15" r:id="rId4"/>
  </sheets>
  <definedNames>
    <definedName name="_xlnm._FilterDatabase" localSheetId="2" hidden="1">'GP-led vaccination services'!$A$1:$F$1</definedName>
    <definedName name="_xlnm._FilterDatabase" localSheetId="3" hidden="1">'Hospital Hubs'!$A$1:$C$268</definedName>
    <definedName name="_xlnm._FilterDatabase" localSheetId="1" hidden="1">Pharmacies!$A$1:$F$654</definedName>
    <definedName name="_xlnm._FilterDatabase" localSheetId="0" hidden="1">'Vaccination Centres'!$A$1:$C$64</definedName>
    <definedName name="Data">#REF!</definedName>
  </definedNames>
  <calcPr calcId="125725"/>
</workbook>
</file>

<file path=xl/sharedStrings.xml><?xml version="1.0" encoding="utf-8"?>
<sst xmlns="http://schemas.openxmlformats.org/spreadsheetml/2006/main" count="15582" uniqueCount="8428">
  <si>
    <t>Brentwood Centre</t>
  </si>
  <si>
    <t>CM15 9NN</t>
  </si>
  <si>
    <t>Shefford Health Centre</t>
  </si>
  <si>
    <t>SG17 5FS</t>
  </si>
  <si>
    <t>Cathedral Medical Centre</t>
  </si>
  <si>
    <t>CB6 1DN</t>
  </si>
  <si>
    <t>Staploe Medical Centre</t>
  </si>
  <si>
    <t>CB7 5JD</t>
  </si>
  <si>
    <t>Barclay Hall, Hoddesdon Parish Church</t>
  </si>
  <si>
    <t>EN11 8TR</t>
  </si>
  <si>
    <t>Moors Walk Surgery</t>
  </si>
  <si>
    <t>AL7 2BQ</t>
  </si>
  <si>
    <t>Parkway Surgery</t>
  </si>
  <si>
    <t>AL8 6HG</t>
  </si>
  <si>
    <t>Sheepcot Medical Centre</t>
  </si>
  <si>
    <t>WD25 7NL</t>
  </si>
  <si>
    <t>The Colne Practice</t>
  </si>
  <si>
    <t>WD3 7DJ</t>
  </si>
  <si>
    <t>Two Rivers Medical Centre</t>
  </si>
  <si>
    <t>IP4 5PB</t>
  </si>
  <si>
    <t>Danbury Medical Centre</t>
  </si>
  <si>
    <t>CM3 4QL</t>
  </si>
  <si>
    <t>NR21 8SY</t>
  </si>
  <si>
    <t>Kirkley Mill</t>
  </si>
  <si>
    <t>NR33 0HF</t>
  </si>
  <si>
    <t>NR1 4NU</t>
  </si>
  <si>
    <t>St James Medical Practice</t>
  </si>
  <si>
    <t>PE30 5SY</t>
  </si>
  <si>
    <t>NR20 4LT</t>
  </si>
  <si>
    <t>St Helena Tendring Centre</t>
  </si>
  <si>
    <t>CO15 1JP</t>
  </si>
  <si>
    <t>Stifford Clays Health Centre</t>
  </si>
  <si>
    <t>RM16 2AP</t>
  </si>
  <si>
    <t>Stansted Surgery</t>
  </si>
  <si>
    <t>CM24 8XG</t>
  </si>
  <si>
    <t>Swan Surgery</t>
  </si>
  <si>
    <t>IP33 1AE</t>
  </si>
  <si>
    <t>London</t>
  </si>
  <si>
    <t>Liberty Bridge (Sir Ludwig Guttman)</t>
  </si>
  <si>
    <t>E20 1AS</t>
  </si>
  <si>
    <t>N1 0AL</t>
  </si>
  <si>
    <t>Lordship Lane Health Centre</t>
  </si>
  <si>
    <t>N17 6AA</t>
  </si>
  <si>
    <t>Bursted Wood Surgery</t>
  </si>
  <si>
    <t>DA7 6HZ</t>
  </si>
  <si>
    <t>The Wilson Hospital</t>
  </si>
  <si>
    <t>CR4 4LD</t>
  </si>
  <si>
    <t>KT1 2EE</t>
  </si>
  <si>
    <t>Ombersley Medical Centre</t>
  </si>
  <si>
    <t>WR9 0EL</t>
  </si>
  <si>
    <t>Riverside Surgery</t>
  </si>
  <si>
    <t>WR11 1JP</t>
  </si>
  <si>
    <t>Stourport Medical Centre</t>
  </si>
  <si>
    <t>DY13 8EH</t>
  </si>
  <si>
    <t>Lincolnshire</t>
  </si>
  <si>
    <t>Louth Hospital</t>
  </si>
  <si>
    <t>LN11 0EU</t>
  </si>
  <si>
    <t>The Table Tennis Club Grantham Meres</t>
  </si>
  <si>
    <t>NG31 7XQ</t>
  </si>
  <si>
    <t>Sparkhill Primary Care Centre</t>
  </si>
  <si>
    <t>B11 4BW</t>
  </si>
  <si>
    <t>West Heath Surgery</t>
  </si>
  <si>
    <t>B31 3HB</t>
  </si>
  <si>
    <t>DY3 3QY</t>
  </si>
  <si>
    <t>Chelmsley Wood</t>
  </si>
  <si>
    <t>B37 5BU</t>
  </si>
  <si>
    <t>Ryecroft Surgery</t>
  </si>
  <si>
    <t>ST5 2BQ</t>
  </si>
  <si>
    <t>Nene Valley Surgery</t>
  </si>
  <si>
    <t>NN14 4QL</t>
  </si>
  <si>
    <t>Queensway Medical Centre</t>
  </si>
  <si>
    <t>NN8 3QE</t>
  </si>
  <si>
    <t>Weedon Surgery</t>
  </si>
  <si>
    <t>NN7 4RX</t>
  </si>
  <si>
    <t>B19 1BP</t>
  </si>
  <si>
    <t>Bridgnorth Medical Practice</t>
  </si>
  <si>
    <t>WV16 4EN</t>
  </si>
  <si>
    <t>Smallthorne Branch Surgery</t>
  </si>
  <si>
    <t>ST6 1SA</t>
  </si>
  <si>
    <t>Priory Campus</t>
  </si>
  <si>
    <t>S71 5PN</t>
  </si>
  <si>
    <t>Canalside Healthcare Centre</t>
  </si>
  <si>
    <t>BD16 4RP</t>
  </si>
  <si>
    <t>Spring Hall Surgery</t>
  </si>
  <si>
    <t>HX1 4JG</t>
  </si>
  <si>
    <t>Tanfield View Medical Centre</t>
  </si>
  <si>
    <t>DH9 8AD</t>
  </si>
  <si>
    <t>The Rutland Centre</t>
  </si>
  <si>
    <t>DN1 2BF</t>
  </si>
  <si>
    <t>Brough Surgery</t>
  </si>
  <si>
    <t>HU15 1AY</t>
  </si>
  <si>
    <t>East Park Medical Centre</t>
  </si>
  <si>
    <t>LS9 9JD</t>
  </si>
  <si>
    <t>Hillfoot</t>
  </si>
  <si>
    <t>LS28 7QR</t>
  </si>
  <si>
    <t>Birtley Medical Group</t>
  </si>
  <si>
    <t>DH3 2QT</t>
  </si>
  <si>
    <t>Flatt Walks Health Centre</t>
  </si>
  <si>
    <t>CA28 7QE</t>
  </si>
  <si>
    <t>North Carlisle Medical Practice</t>
  </si>
  <si>
    <t>CA3 9JZ</t>
  </si>
  <si>
    <t>Derwent Practice</t>
  </si>
  <si>
    <t>YO17 9RF</t>
  </si>
  <si>
    <t>Filey Surgery</t>
  </si>
  <si>
    <t>YO14 9AE</t>
  </si>
  <si>
    <t>Lintonville</t>
  </si>
  <si>
    <t>NE63 9UT</t>
  </si>
  <si>
    <t>Anston Medical Centre</t>
  </si>
  <si>
    <t>S25 4DB</t>
  </si>
  <si>
    <t>The Health Care Surgery</t>
  </si>
  <si>
    <t>S5 8GS</t>
  </si>
  <si>
    <t>S13 7LY</t>
  </si>
  <si>
    <t>Grindon Lane Primary Care Centre</t>
  </si>
  <si>
    <t>SR3 4EN</t>
  </si>
  <si>
    <t>TS24 7PW</t>
  </si>
  <si>
    <t>TS18 2AW</t>
  </si>
  <si>
    <t>Haxby Health Centre</t>
  </si>
  <si>
    <t>YO32 2LL</t>
  </si>
  <si>
    <t>WF9 3AP</t>
  </si>
  <si>
    <t>Whitegate Health Centre</t>
  </si>
  <si>
    <t>FY3 9ES</t>
  </si>
  <si>
    <t>Prestwich Walk in Centre</t>
  </si>
  <si>
    <t>M25 1BT</t>
  </si>
  <si>
    <t>Puzey Family Practice</t>
  </si>
  <si>
    <t>SS4 1AY</t>
  </si>
  <si>
    <t>Lytham PCC</t>
  </si>
  <si>
    <t>FY8 5DZ</t>
  </si>
  <si>
    <t>ISSA Medical Centre</t>
  </si>
  <si>
    <t>PR1 6YA</t>
  </si>
  <si>
    <t>LA14 2LB</t>
  </si>
  <si>
    <t>CH41 8DB</t>
  </si>
  <si>
    <t>Barley Clough Medical Centre</t>
  </si>
  <si>
    <t>OL4 1BN</t>
  </si>
  <si>
    <t>Tilehurst Village Surgery</t>
  </si>
  <si>
    <t>Chalfont Hospital</t>
  </si>
  <si>
    <t>SL9 9DR</t>
  </si>
  <si>
    <t>The Meads Medical Centre</t>
  </si>
  <si>
    <t>TN22 1BA</t>
  </si>
  <si>
    <t>SO31 7DQ</t>
  </si>
  <si>
    <t>CT6 6EB</t>
  </si>
  <si>
    <t>Sheerness Health Centre</t>
  </si>
  <si>
    <t>ME12 1UP</t>
  </si>
  <si>
    <t>GU46 6FE</t>
  </si>
  <si>
    <t>Chipping Norton Health Centre</t>
  </si>
  <si>
    <t>OX7 5FA</t>
  </si>
  <si>
    <t>Malthouse Surgery</t>
  </si>
  <si>
    <t>OX14 3JY</t>
  </si>
  <si>
    <t>St Peters Surgery</t>
  </si>
  <si>
    <t>SO19 9RL</t>
  </si>
  <si>
    <t>SO21 1SB</t>
  </si>
  <si>
    <t>Park Surgery</t>
  </si>
  <si>
    <t>RH12 1BG</t>
  </si>
  <si>
    <t>Saxonbrook</t>
  </si>
  <si>
    <t>RH10 7QH</t>
  </si>
  <si>
    <t>Kingswood Health Centre</t>
  </si>
  <si>
    <t>BS15 4EJ</t>
  </si>
  <si>
    <t>BS22 7YZ</t>
  </si>
  <si>
    <t>Devon</t>
  </si>
  <si>
    <t>PL19 8BU</t>
  </si>
  <si>
    <t>Exmouth Tennis Centre</t>
  </si>
  <si>
    <t>EX8 3AE</t>
  </si>
  <si>
    <t>Okehampton Medical Centre</t>
  </si>
  <si>
    <t>EX20 1AY</t>
  </si>
  <si>
    <t>EX12 2UU</t>
  </si>
  <si>
    <t>Heatherview Medical Centre</t>
  </si>
  <si>
    <t>BH12 4AY</t>
  </si>
  <si>
    <t>St Leonards Hospital</t>
  </si>
  <si>
    <t>BH24 2RR</t>
  </si>
  <si>
    <t>PL25 4EG</t>
  </si>
  <si>
    <t>Truro Health Park</t>
  </si>
  <si>
    <t>TR1 2JA</t>
  </si>
  <si>
    <t>AL3 5XA</t>
  </si>
  <si>
    <t>BB5 1RT</t>
  </si>
  <si>
    <t>BR6 0FE</t>
  </si>
  <si>
    <t>CM16 6TN</t>
  </si>
  <si>
    <t>CM18 6YJ</t>
  </si>
  <si>
    <t>CR5 1EH</t>
  </si>
  <si>
    <t>DA10 0BF</t>
  </si>
  <si>
    <t>DL5 4SE</t>
  </si>
  <si>
    <t>DN15 6HX</t>
  </si>
  <si>
    <t>DN35 8EB</t>
  </si>
  <si>
    <t>DN4 5JW</t>
  </si>
  <si>
    <t>EN1 3LL</t>
  </si>
  <si>
    <t>HA0 4UZ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</si>
  <si>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</si>
  <si>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</si>
  <si>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</si>
  <si>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</si>
  <si>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</si>
  <si>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</si>
  <si>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</si>
  <si>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</si>
  <si>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ME17 1AP</t>
  </si>
  <si>
    <t>ME8 9PR</t>
  </si>
  <si>
    <t>NE23 6US</t>
  </si>
  <si>
    <t>NE33 2LS</t>
  </si>
  <si>
    <t>NN10 0GP</t>
  </si>
  <si>
    <t>NN16 8DN</t>
  </si>
  <si>
    <t>NN18 0QP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</si>
  <si>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</si>
  <si>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</si>
  <si>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</si>
  <si>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</si>
  <si>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</si>
  <si>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</si>
  <si>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</si>
  <si>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</si>
  <si>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SR7 7JE</t>
  </si>
  <si>
    <t>SS9 2UT</t>
  </si>
  <si>
    <t>WC1N 1PD</t>
  </si>
  <si>
    <t>WD18 7QR</t>
  </si>
  <si>
    <t>WF10 4JH</t>
  </si>
  <si>
    <t>YO18 8BL</t>
  </si>
  <si>
    <t>B46 3LD</t>
  </si>
  <si>
    <t>B69 1EJ</t>
  </si>
  <si>
    <t>B90 4EH</t>
  </si>
  <si>
    <t>BA20 1QN</t>
  </si>
  <si>
    <t>BH25 6EN</t>
  </si>
  <si>
    <t>BN7 2RD</t>
  </si>
  <si>
    <t>BS40 5EL</t>
  </si>
  <si>
    <t>CH49 8EU</t>
  </si>
  <si>
    <t>CV21 2AW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</si>
  <si>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</si>
  <si>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</si>
  <si>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</si>
  <si>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</si>
  <si>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</si>
  <si>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</si>
  <si>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</si>
  <si>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</si>
  <si>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</si>
  <si>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GU31 4EA</t>
  </si>
  <si>
    <t>HR8 2AE</t>
  </si>
  <si>
    <t>KT16 9DR</t>
  </si>
  <si>
    <t>L25 1RY</t>
  </si>
  <si>
    <t>L36 9UX</t>
  </si>
  <si>
    <t>L39 1PX</t>
  </si>
  <si>
    <t>M22 1QW</t>
  </si>
  <si>
    <t>M5 4HU</t>
  </si>
  <si>
    <t>NW10 7NS</t>
  </si>
  <si>
    <t>OL16 1XU</t>
  </si>
  <si>
    <t>PO2 8AL</t>
  </si>
  <si>
    <t>PO30 1NR</t>
  </si>
  <si>
    <t>RG10 8BP</t>
  </si>
  <si>
    <t>RG9 2DR</t>
  </si>
  <si>
    <t>RH13 0YB</t>
  </si>
  <si>
    <t>RH20 4FR</t>
  </si>
  <si>
    <t>SN10 1HS</t>
  </si>
  <si>
    <t>SN15 2SB</t>
  </si>
  <si>
    <t>SN2 2EY</t>
  </si>
  <si>
    <t>SO22 4QB</t>
  </si>
  <si>
    <t>SO31 8ES</t>
  </si>
  <si>
    <t>SW12 9HS</t>
  </si>
  <si>
    <t>SW13 0LW</t>
  </si>
  <si>
    <t>TQ2 5LZ</t>
  </si>
  <si>
    <t>TW3 3LN</t>
  </si>
  <si>
    <t>W6 7HY</t>
  </si>
  <si>
    <t>WA14 1RZ</t>
  </si>
  <si>
    <t>WA2 8HE</t>
  </si>
  <si>
    <t>WA8 7DZ</t>
  </si>
  <si>
    <t>WN5 0UL</t>
  </si>
  <si>
    <t>WV8 2ER</t>
  </si>
  <si>
    <t>SL1 3SS</t>
  </si>
  <si>
    <t>Postcode</t>
  </si>
  <si>
    <t>Royal South Hants Hospital</t>
  </si>
  <si>
    <t>SO14 0YG</t>
  </si>
  <si>
    <t>Falmouth Health Centre</t>
  </si>
  <si>
    <t>East Way Clinic</t>
  </si>
  <si>
    <t>BH8 9PU</t>
  </si>
  <si>
    <t>Somerset</t>
  </si>
  <si>
    <t>BA11 2FH</t>
  </si>
  <si>
    <t>Brasshouse Community Centre</t>
  </si>
  <si>
    <t>B66 1BA</t>
  </si>
  <si>
    <t>Barton Neighbourhood Centre</t>
  </si>
  <si>
    <t>OX3 9LS</t>
  </si>
  <si>
    <t>South Bar House</t>
  </si>
  <si>
    <t>BS5 6SA</t>
  </si>
  <si>
    <t>All Saints Medical Centre</t>
  </si>
  <si>
    <t>B14 7RA</t>
  </si>
  <si>
    <t>Erdington Medical Centre</t>
  </si>
  <si>
    <t>The Church of the Latter Day Saints</t>
  </si>
  <si>
    <t>S18 8QY</t>
  </si>
  <si>
    <t>Hume Street Medical Centre</t>
  </si>
  <si>
    <t>DY11 6SF</t>
  </si>
  <si>
    <t>Prospect View Medical Centre</t>
  </si>
  <si>
    <t>WR14 2GP</t>
  </si>
  <si>
    <t>Turnpike House</t>
  </si>
  <si>
    <t>Winyates Health Centre</t>
  </si>
  <si>
    <t>B98 0NR</t>
  </si>
  <si>
    <t>LE16 9BX</t>
  </si>
  <si>
    <t>Longton Health Centre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</si>
  <si>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</si>
  <si>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</si>
  <si>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</si>
  <si>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</si>
  <si>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</si>
  <si>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</si>
  <si>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</si>
  <si>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</si>
  <si>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</si>
  <si>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</si>
  <si>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>Audley Mills Surgery</t>
  </si>
  <si>
    <t>SS6 7JF</t>
  </si>
  <si>
    <t>St Nicholas Health Centre</t>
  </si>
  <si>
    <t>SG1 4QH</t>
  </si>
  <si>
    <t>Manor View Practice</t>
  </si>
  <si>
    <t>Westcroft Health Centre</t>
  </si>
  <si>
    <t>MK4 4EN</t>
  </si>
  <si>
    <t>NR4 6TA</t>
  </si>
  <si>
    <t>Wentworth Medical Practice</t>
  </si>
  <si>
    <t>N3 1YL</t>
  </si>
  <si>
    <t>Evergreen Surgery</t>
  </si>
  <si>
    <t>N9 0TW</t>
  </si>
  <si>
    <t>Hanley Primary Care Centre</t>
  </si>
  <si>
    <t>N4 3DU</t>
  </si>
  <si>
    <t>Hampton Wick Surgery</t>
  </si>
  <si>
    <t>Bartholemew Medical Practice</t>
  </si>
  <si>
    <t>DN14 6RU</t>
  </si>
  <si>
    <t>Pilgrim Primary Care Centre</t>
  </si>
  <si>
    <t>DN40 1JW</t>
  </si>
  <si>
    <t>DN20 8AS</t>
  </si>
  <si>
    <t>Richardson Community Hospital</t>
  </si>
  <si>
    <t>DL12 8HT</t>
  </si>
  <si>
    <t>Victoria Medical Centre</t>
  </si>
  <si>
    <t>Bunnyhill PCCC</t>
  </si>
  <si>
    <t>SR5 4BW</t>
  </si>
  <si>
    <t>SR8 1AD</t>
  </si>
  <si>
    <t>Priory View Medical Centre</t>
  </si>
  <si>
    <t>LS12 1HU</t>
  </si>
  <si>
    <t>Bramley Village Health and Wellbeing Centre</t>
  </si>
  <si>
    <t>LS13 2BL</t>
  </si>
  <si>
    <t>East Oxford Health Centre</t>
  </si>
  <si>
    <t>Farnham Centre for Health</t>
  </si>
  <si>
    <t>GU9 9QS</t>
  </si>
  <si>
    <t>PO13 0EW</t>
  </si>
  <si>
    <t>Solent View Medical Practice</t>
  </si>
  <si>
    <t>PO13 9JG</t>
  </si>
  <si>
    <t>PO40 9XH</t>
  </si>
  <si>
    <t>Eastney Health Centre</t>
  </si>
  <si>
    <t>PO4 9HU</t>
  </si>
  <si>
    <t>Chessel Avenue Surgery</t>
  </si>
  <si>
    <t>SO19 4AA</t>
  </si>
  <si>
    <t>SO53 2ZH</t>
  </si>
  <si>
    <t>AFC Totton</t>
  </si>
  <si>
    <t>SO40 2RW</t>
  </si>
  <si>
    <t>Meopham Medical Centre</t>
  </si>
  <si>
    <t>DA13 0AH</t>
  </si>
  <si>
    <t>Springhead Health Ltd</t>
  </si>
  <si>
    <t>DA11 8BZ</t>
  </si>
  <si>
    <t>The Orchard Practice</t>
  </si>
  <si>
    <t>DA1 2HA</t>
  </si>
  <si>
    <t>Canon Building</t>
  </si>
  <si>
    <t>Clifton College Preparatory School Hall</t>
  </si>
  <si>
    <t>BS8 3HB</t>
  </si>
  <si>
    <t>Horfield Health Centre</t>
  </si>
  <si>
    <t>BS7 9RR</t>
  </si>
  <si>
    <t>West Walk Surgery</t>
  </si>
  <si>
    <t>BS37 4AX</t>
  </si>
  <si>
    <t>Churchdown Community Centre</t>
  </si>
  <si>
    <t>GL3 2JH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</si>
  <si>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</si>
  <si>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</si>
  <si>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</si>
  <si>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</si>
  <si>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</si>
  <si>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</si>
  <si>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</si>
  <si>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CH63 7LF</t>
  </si>
  <si>
    <t>South Reddish Medical Centre</t>
  </si>
  <si>
    <t>SK5 7QU</t>
  </si>
  <si>
    <t>Leigh Leisure Centre</t>
  </si>
  <si>
    <t>WN7 4JY</t>
  </si>
  <si>
    <t>Geoffrey Street Health Centre</t>
  </si>
  <si>
    <t>Stamford House</t>
  </si>
  <si>
    <t>Fields New Road Primary Care Centre</t>
  </si>
  <si>
    <t>M33 4BP</t>
  </si>
  <si>
    <t>LA4 4TB</t>
  </si>
  <si>
    <t>Balsall Common Health Centre</t>
  </si>
  <si>
    <t>CV7 7RW</t>
  </si>
  <si>
    <t>St Heliers Medical Practice</t>
  </si>
  <si>
    <t>B31 1QT</t>
  </si>
  <si>
    <t>TR15 1AU</t>
  </si>
  <si>
    <t>Holsworthy Medical Centre</t>
  </si>
  <si>
    <t>EX22 6GH</t>
  </si>
  <si>
    <t>Narrowcliff Surgery</t>
  </si>
  <si>
    <t>TR7 2QF</t>
  </si>
  <si>
    <t>Westbourne Medical centre</t>
  </si>
  <si>
    <t>BH4 9HJ</t>
  </si>
  <si>
    <t>Portway Lifestyle Centre</t>
  </si>
  <si>
    <t>B69 1HE</t>
  </si>
  <si>
    <t>Hall Green HC</t>
  </si>
  <si>
    <t>B28 8BG</t>
  </si>
  <si>
    <t>St Leonards Medical Practice</t>
  </si>
  <si>
    <t>EX1 1SB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</si>
  <si>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</si>
  <si>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</si>
  <si>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</si>
  <si>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</si>
  <si>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</si>
  <si>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</si>
  <si>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</si>
  <si>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LE3 5RR</t>
  </si>
  <si>
    <t>Sturdee Road Health and Wellbeing Centre</t>
  </si>
  <si>
    <t>LE2 9DB</t>
  </si>
  <si>
    <t>Cliff Villages Medical Practice</t>
  </si>
  <si>
    <t>LN5 9NX</t>
  </si>
  <si>
    <t>Kings Heath Centre</t>
  </si>
  <si>
    <t>NN5 7LN</t>
  </si>
  <si>
    <t>Loomer Road Surgery</t>
  </si>
  <si>
    <t>ST5 7JS</t>
  </si>
  <si>
    <t>Chasetown Medical Centre</t>
  </si>
  <si>
    <t>WS7 3XE</t>
  </si>
  <si>
    <t>Woodcross MC</t>
  </si>
  <si>
    <t>WV14 9BX</t>
  </si>
  <si>
    <t>The Nevendon Centre</t>
  </si>
  <si>
    <t>SS12 0QG</t>
  </si>
  <si>
    <t>EN7 6HL</t>
  </si>
  <si>
    <t>Roebuck Surgery</t>
  </si>
  <si>
    <t>SG2 8HW</t>
  </si>
  <si>
    <t>Attenborough Surgery</t>
  </si>
  <si>
    <t>Ivry Street Medical Practice</t>
  </si>
  <si>
    <t>IP1 3QW</t>
  </si>
  <si>
    <t>Maldon District Council Offices</t>
  </si>
  <si>
    <t>CM9 5DL</t>
  </si>
  <si>
    <t>Valkyrie Primary Care Centre</t>
  </si>
  <si>
    <t>SS0 8BU</t>
  </si>
  <si>
    <t>Lord Butler Lesiure Centre</t>
  </si>
  <si>
    <t>CB11 3EG</t>
  </si>
  <si>
    <t>Winchmore Hill Practice</t>
  </si>
  <si>
    <t>N21 2SA</t>
  </si>
  <si>
    <t>Bounds Green Group Practice</t>
  </si>
  <si>
    <t>N11 2PF</t>
  </si>
  <si>
    <t>Gosbury Hill Surgery</t>
  </si>
  <si>
    <t>KT9 1BT</t>
  </si>
  <si>
    <t>Artesian Building</t>
  </si>
  <si>
    <t>Queen Marys Hospital</t>
  </si>
  <si>
    <t>DA14 6LT</t>
  </si>
  <si>
    <t>Belsize Priory Health Centre</t>
  </si>
  <si>
    <t>NW6 4DX</t>
  </si>
  <si>
    <t>DN33 3JF</t>
  </si>
  <si>
    <t>DH1 3JU</t>
  </si>
  <si>
    <t>DL14 6RP</t>
  </si>
  <si>
    <t>Ashington Cricket Club</t>
  </si>
  <si>
    <t>NE63 8AB</t>
  </si>
  <si>
    <t>NE24 1HD</t>
  </si>
  <si>
    <t>Woodroyd Medical Practice</t>
  </si>
  <si>
    <t>BD5 8EL</t>
  </si>
  <si>
    <t>The Grange Medical Centre</t>
  </si>
  <si>
    <t>LS14 6NX</t>
  </si>
  <si>
    <t>Barkerend Health Centre</t>
  </si>
  <si>
    <t>BD3 8QH</t>
  </si>
  <si>
    <t>Shipley Health Centre</t>
  </si>
  <si>
    <t>BD18 3EG</t>
  </si>
  <si>
    <t>Woodley Centre Surgery</t>
  </si>
  <si>
    <t>Waterlooville Health Centre</t>
  </si>
  <si>
    <t>PO7 6AJ</t>
  </si>
  <si>
    <t>Cosham Health Centre</t>
  </si>
  <si>
    <t>PO6 3AW</t>
  </si>
  <si>
    <t>Lake Road Health Centre</t>
  </si>
  <si>
    <t>PO1 4JT</t>
  </si>
  <si>
    <t>Ladies Walk Surgery</t>
  </si>
  <si>
    <t>SO18 5TS</t>
  </si>
  <si>
    <t>Avicenna Medical Centre</t>
  </si>
  <si>
    <t>ME19 5PU</t>
  </si>
  <si>
    <t>Musgrove Park Medical Centre</t>
  </si>
  <si>
    <t>TN23 7SP</t>
  </si>
  <si>
    <t>Woodlands Family Practice</t>
  </si>
  <si>
    <t>ME7 2BU</t>
  </si>
  <si>
    <t>Beacon Shopping Centre</t>
  </si>
  <si>
    <t>BN21 3NW</t>
  </si>
  <si>
    <t>BS3 5JL</t>
  </si>
  <si>
    <t>BS48 1BZ</t>
  </si>
  <si>
    <t>Rowcroft Medical Centre</t>
  </si>
  <si>
    <t>GL5 3BE</t>
  </si>
  <si>
    <t>Dunstan Village</t>
  </si>
  <si>
    <t>L7 6HD</t>
  </si>
  <si>
    <t>SK8 7NB</t>
  </si>
  <si>
    <t>Birleywood Health Centre</t>
  </si>
  <si>
    <t>WN8 9BW</t>
  </si>
  <si>
    <t>Royton Health and Well Being Centre</t>
  </si>
  <si>
    <t>OL2 6QW</t>
  </si>
  <si>
    <t>Partington Health Centre</t>
  </si>
  <si>
    <t>M31 4FY</t>
  </si>
  <si>
    <t>M41 7WJ</t>
  </si>
  <si>
    <t>The Oaks Medical Practice</t>
  </si>
  <si>
    <t>B44 9ER</t>
  </si>
  <si>
    <t>Church Farm Ripley</t>
  </si>
  <si>
    <t>DE5 3TH</t>
  </si>
  <si>
    <t>Dorset</t>
  </si>
  <si>
    <t>Salt Hill Activity Centre</t>
  </si>
  <si>
    <t>Northamptonshire</t>
  </si>
  <si>
    <t>SS16 5NL</t>
  </si>
  <si>
    <t>MK6 5LD</t>
  </si>
  <si>
    <t>CO4 5JL</t>
  </si>
  <si>
    <t>PE3 9GZ</t>
  </si>
  <si>
    <t>NR31 6LA</t>
  </si>
  <si>
    <t>NR4 7UY</t>
  </si>
  <si>
    <t>CB2 0QQ</t>
  </si>
  <si>
    <t>SG1 4AB</t>
  </si>
  <si>
    <t>Royal Free Hospital</t>
  </si>
  <si>
    <t>NW3 2QG</t>
  </si>
  <si>
    <t>SE1 9RT</t>
  </si>
  <si>
    <t>CR7 7YE</t>
  </si>
  <si>
    <t>SW17 0QT</t>
  </si>
  <si>
    <t>SE5 9RS</t>
  </si>
  <si>
    <t>BR6 8ND</t>
  </si>
  <si>
    <t>WS2 9PS</t>
  </si>
  <si>
    <t>S44 5BL</t>
  </si>
  <si>
    <t>NG17 4JL</t>
  </si>
  <si>
    <t>CV2 2DX</t>
  </si>
  <si>
    <t>ST4 6QG</t>
  </si>
  <si>
    <t>Cliftonville</t>
  </si>
  <si>
    <t>NN1 5BD</t>
  </si>
  <si>
    <t>DE22 3NE</t>
  </si>
  <si>
    <t>LN2 5QY</t>
  </si>
  <si>
    <t>NG7 2UH</t>
  </si>
  <si>
    <t>SY3 8XQ</t>
  </si>
  <si>
    <t>S5 7AU</t>
  </si>
  <si>
    <t>CA28 8JG</t>
  </si>
  <si>
    <t>HU16 5JQ</t>
  </si>
  <si>
    <t>NE1 4LP</t>
  </si>
  <si>
    <t>LS9 7TF</t>
  </si>
  <si>
    <t>TS4 3BW</t>
  </si>
  <si>
    <t>CH63 4JY</t>
  </si>
  <si>
    <t>L9 7AL</t>
  </si>
  <si>
    <t>CH2 1UL</t>
  </si>
  <si>
    <t>M6 8HD</t>
  </si>
  <si>
    <t>SK2 7JE</t>
  </si>
  <si>
    <t>FY3 8NR</t>
  </si>
  <si>
    <t>PR2 9HT</t>
  </si>
  <si>
    <t>SL2 4HL</t>
  </si>
  <si>
    <t>OX3 7LE</t>
  </si>
  <si>
    <t>TN24 0LZ</t>
  </si>
  <si>
    <t>BN2 5BE</t>
  </si>
  <si>
    <t>PO6 3LY</t>
  </si>
  <si>
    <t>BA21 4AT</t>
  </si>
  <si>
    <t>DT1 2JY</t>
  </si>
  <si>
    <t>TR1 3LJ</t>
  </si>
  <si>
    <t>PL6 8DH</t>
  </si>
  <si>
    <t>SN3 6BB</t>
  </si>
  <si>
    <t>GL1 3NN</t>
  </si>
  <si>
    <t>BS10 5NB</t>
  </si>
  <si>
    <t>B15 2TH</t>
  </si>
  <si>
    <t>BD9 6RJ</t>
  </si>
  <si>
    <t>RM7 0AG</t>
  </si>
  <si>
    <t>M13 9WL</t>
  </si>
  <si>
    <t>BB2 3HH</t>
  </si>
  <si>
    <t>ME7 5NY</t>
  </si>
  <si>
    <t>RG41 2RE</t>
  </si>
  <si>
    <t>EX2 5DW</t>
  </si>
  <si>
    <t>Church View Health Centre</t>
  </si>
  <si>
    <t>Monteagle Surgery</t>
  </si>
  <si>
    <t>Railway Medical Group</t>
  </si>
  <si>
    <t>Scartho Medical Centre</t>
  </si>
  <si>
    <t>Claypath &amp; University Medical Group</t>
  </si>
  <si>
    <t>Auckland Medical Group</t>
  </si>
  <si>
    <t>LS21 1BQ</t>
  </si>
  <si>
    <t>Brook Lane Surgery</t>
  </si>
  <si>
    <t>Club Batchwood</t>
  </si>
  <si>
    <t>Acorn Primary Health Care Centre</t>
  </si>
  <si>
    <t>Orpington Health and Wellbeing Centre</t>
  </si>
  <si>
    <t>Lister Medical Centre</t>
  </si>
  <si>
    <t>Westway Commuity Centre</t>
  </si>
  <si>
    <t>Old Coulsdon Congregational Church</t>
  </si>
  <si>
    <t>Swanscombe Health Centre</t>
  </si>
  <si>
    <t>Jubilee Medical Centre</t>
  </si>
  <si>
    <t>Cedar Medical Practice</t>
  </si>
  <si>
    <t>Beacon Medical</t>
  </si>
  <si>
    <t>Keepmoat Stadium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</si>
  <si>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</si>
  <si>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</si>
  <si>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</si>
  <si>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</si>
  <si>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</si>
  <si>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</si>
  <si>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Thetford Healthy Living Centre</t>
  </si>
  <si>
    <t>Woolpit Health Centre</t>
  </si>
  <si>
    <t>Heath Lane Surgery</t>
  </si>
  <si>
    <t>Long Catlis Road Surgery</t>
  </si>
  <si>
    <t>Village Surgery</t>
  </si>
  <si>
    <t>Flagg Court Health Centre</t>
  </si>
  <si>
    <t>Harborough Field Surgery</t>
  </si>
  <si>
    <t>Weavers Medical</t>
  </si>
  <si>
    <t>Woodsend Medical Centre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</si>
  <si>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</si>
  <si>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</si>
  <si>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</si>
  <si>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</si>
  <si>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</si>
  <si>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</si>
  <si>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Tessa Jowell Health Centre</t>
  </si>
  <si>
    <t>Ware Drill Hall</t>
  </si>
  <si>
    <t>Seaham Primary Care Centre</t>
  </si>
  <si>
    <t>Bloomsbury Surgery</t>
  </si>
  <si>
    <t>Bridgewater Surgeries</t>
  </si>
  <si>
    <t>Pickering Medical Practice</t>
  </si>
  <si>
    <t>Castleford Civic Centre</t>
  </si>
  <si>
    <t>Hazelwood Practice</t>
  </si>
  <si>
    <t>Whiteheath Medical Centre</t>
  </si>
  <si>
    <t>Monkspath Surgery</t>
  </si>
  <si>
    <t>New Milton Health Centre</t>
  </si>
  <si>
    <t>River Lodge Surgery</t>
  </si>
  <si>
    <t>Pudding Pie Lane</t>
  </si>
  <si>
    <t>Woodchurch Leisure Centre</t>
  </si>
  <si>
    <t>Locke House</t>
  </si>
  <si>
    <t>Stratford Hospital</t>
  </si>
  <si>
    <t>Kerseley Green Surgery</t>
  </si>
  <si>
    <t>Pirelli Stadium, Burton Albion</t>
  </si>
  <si>
    <t>Weymouth Community Hospital</t>
  </si>
  <si>
    <t>Rosebank Surgery</t>
  </si>
  <si>
    <t>The Devereux Centre</t>
  </si>
  <si>
    <t>Cheltenham East Community Fire Station</t>
  </si>
  <si>
    <t>North Cotswolds Hospital</t>
  </si>
  <si>
    <t>Petersfield Festival Hall</t>
  </si>
  <si>
    <t>Ledbury Community Hall</t>
  </si>
  <si>
    <t>Chertsey Hall</t>
  </si>
  <si>
    <t>Valley Medical Centre</t>
  </si>
  <si>
    <t>Huyton One Stop Shop</t>
  </si>
  <si>
    <t>Hants Lane Clinic</t>
  </si>
  <si>
    <t>Woodhouse Park Lifestyle Centre</t>
  </si>
  <si>
    <t>Park Royal Medical Practice</t>
  </si>
  <si>
    <t>Number 1 Riverside</t>
  </si>
  <si>
    <t>Kingston Crescent Surgery</t>
  </si>
  <si>
    <t>Clarendon Leisure Centre</t>
  </si>
  <si>
    <t>Wargrave Surgery</t>
  </si>
  <si>
    <t>The Hart Surgery</t>
  </si>
  <si>
    <t>The Glebe Surgery</t>
  </si>
  <si>
    <t>Hyde Leisure Centre</t>
  </si>
  <si>
    <t>Devizes Corn Exchange</t>
  </si>
  <si>
    <t>Rowden Medical Partnership</t>
  </si>
  <si>
    <t>Badger Farm Community Centre</t>
  </si>
  <si>
    <t>Balham Health Centre</t>
  </si>
  <si>
    <t>Essex House Surgery</t>
  </si>
  <si>
    <t>Heart of Hounslow Centre for Health</t>
  </si>
  <si>
    <t>Richford Gate Medical Centre</t>
  </si>
  <si>
    <t>Orford Jubilee Hub</t>
  </si>
  <si>
    <t>DCBL Stadium</t>
  </si>
  <si>
    <t>Robin Park Leisure Centre</t>
  </si>
  <si>
    <t>PE14 7RR</t>
  </si>
  <si>
    <t>Hornchurch Library</t>
  </si>
  <si>
    <t>RM11 1TB</t>
  </si>
  <si>
    <t>Keston Medical Practice</t>
  </si>
  <si>
    <t>CR8 2YL</t>
  </si>
  <si>
    <t>St Barnabas Church</t>
  </si>
  <si>
    <t>SW18 5EP</t>
  </si>
  <si>
    <t>Earls Court Health and Wellbeing Centre</t>
  </si>
  <si>
    <t>SW5 0PT</t>
  </si>
  <si>
    <t>CV9 1EU</t>
  </si>
  <si>
    <t>LE11 2TX</t>
  </si>
  <si>
    <t>LE2 0GU</t>
  </si>
  <si>
    <t>Furlong Medical Centre</t>
  </si>
  <si>
    <t>ST6 5UD</t>
  </si>
  <si>
    <t>Keats Grove Surgery</t>
  </si>
  <si>
    <t>Lisle Court Medical Centre</t>
  </si>
  <si>
    <t>CV31 2ES</t>
  </si>
  <si>
    <t>NG10 1RY</t>
  </si>
  <si>
    <t>DE45 1AD</t>
  </si>
  <si>
    <t>Oadby Racecourse</t>
  </si>
  <si>
    <t>LE2 4AL</t>
  </si>
  <si>
    <t>Rutland County Council</t>
  </si>
  <si>
    <t>LE15 6HP</t>
  </si>
  <si>
    <t>WS1 2NL</t>
  </si>
  <si>
    <t>DN6 7QF</t>
  </si>
  <si>
    <t>Apollo Court Medical Centre</t>
  </si>
  <si>
    <t>S75 3RF</t>
  </si>
  <si>
    <t>HX5 9BA</t>
  </si>
  <si>
    <t>NE21 5NW</t>
  </si>
  <si>
    <t>Brockwell Medical Group</t>
  </si>
  <si>
    <t>NE23 1XZ</t>
  </si>
  <si>
    <t>CA13 9HT</t>
  </si>
  <si>
    <t>Darnall PCC</t>
  </si>
  <si>
    <t>S9 4QH</t>
  </si>
  <si>
    <t>Dearne Valley Group Practice</t>
  </si>
  <si>
    <t>S63 9EH</t>
  </si>
  <si>
    <t>S64 0LB</t>
  </si>
  <si>
    <t>East Leeds Health Centre</t>
  </si>
  <si>
    <t>LS9 9EF</t>
  </si>
  <si>
    <t>Fairlawns</t>
  </si>
  <si>
    <t>S6 1TT</t>
  </si>
  <si>
    <t>NE10 9LT</t>
  </si>
  <si>
    <t>Holme Valley Memorial Hospital</t>
  </si>
  <si>
    <t>HD9 3TS</t>
  </si>
  <si>
    <t>DH4 5HB</t>
  </si>
  <si>
    <t>Kilton Forest Community Centre</t>
  </si>
  <si>
    <t>S81 0DA</t>
  </si>
  <si>
    <t>Montgomery Hall</t>
  </si>
  <si>
    <t>S63 7RD</t>
  </si>
  <si>
    <t>Newcastle Eagles Basketball</t>
  </si>
  <si>
    <t>NE4 7AF</t>
  </si>
  <si>
    <t>YO24 1LW</t>
  </si>
  <si>
    <t>TS3 6AL</t>
  </si>
  <si>
    <t>Nursery Lane Medical Centre</t>
  </si>
  <si>
    <t>HX3 5TE</t>
  </si>
  <si>
    <t>DN32 7DL</t>
  </si>
  <si>
    <t>Rotherham Leisure Centre</t>
  </si>
  <si>
    <t>S65 1BL</t>
  </si>
  <si>
    <t>Sandal RUFC</t>
  </si>
  <si>
    <t>WF2 7DY</t>
  </si>
  <si>
    <t>Tadcaster Health Centre</t>
  </si>
  <si>
    <t>LS24 8HD</t>
  </si>
  <si>
    <t>Tennants Auction House</t>
  </si>
  <si>
    <t>DL8 5SG</t>
  </si>
  <si>
    <t>The Flowers Health Centre</t>
  </si>
  <si>
    <t>S5 6AZ</t>
  </si>
  <si>
    <t>The Glen Primary Care Centre</t>
  </si>
  <si>
    <t>NE31 1NU</t>
  </si>
  <si>
    <t>The Ridge</t>
  </si>
  <si>
    <t>BD7 3JX</t>
  </si>
  <si>
    <t>OL14 5RN</t>
  </si>
  <si>
    <t>Washington PCC</t>
  </si>
  <si>
    <t>NE38 7QZ</t>
  </si>
  <si>
    <t>Whitby Pavillion</t>
  </si>
  <si>
    <t>YO21 3EN</t>
  </si>
  <si>
    <t>CA7 9DD</t>
  </si>
  <si>
    <t>L40 4LA</t>
  </si>
  <si>
    <t>Captain French Surgery</t>
  </si>
  <si>
    <t>LA9 4JE</t>
  </si>
  <si>
    <t>Delamere Medical Practice</t>
  </si>
  <si>
    <t>M32 0DF</t>
  </si>
  <si>
    <t>Denton Festival Hall</t>
  </si>
  <si>
    <t>M34 3JY</t>
  </si>
  <si>
    <t>Garstang Medical Practice</t>
  </si>
  <si>
    <t>PR3 1PB</t>
  </si>
  <si>
    <t>SK13 7AS</t>
  </si>
  <si>
    <t>Lockwood GP Surgery</t>
  </si>
  <si>
    <t>FY6 7PU</t>
  </si>
  <si>
    <t>Moreton Cross Group Practice</t>
  </si>
  <si>
    <t>CH46 8SA</t>
  </si>
  <si>
    <t>Over Wyre Medical Centre</t>
  </si>
  <si>
    <t>FY6 0FA</t>
  </si>
  <si>
    <t>OL5 0HR</t>
  </si>
  <si>
    <t>Townsend Health Centre</t>
  </si>
  <si>
    <t>L6 0AY</t>
  </si>
  <si>
    <t>RG8 7DP</t>
  </si>
  <si>
    <t>Bower Mount Medical Centre</t>
  </si>
  <si>
    <t>ME16 8AX</t>
  </si>
  <si>
    <t>Bridge Health Centre</t>
  </si>
  <si>
    <t>CT4 5BL</t>
  </si>
  <si>
    <t>SL6 1RF</t>
  </si>
  <si>
    <t>Emsworth Baptist Church</t>
  </si>
  <si>
    <t>PO10 7BY</t>
  </si>
  <si>
    <t>Estuary View Medical Centre</t>
  </si>
  <si>
    <t>CT5 3SE</t>
  </si>
  <si>
    <t>Faversham Health Centre</t>
  </si>
  <si>
    <t>ME13 8QR</t>
  </si>
  <si>
    <t>SP6 1DJ</t>
  </si>
  <si>
    <t>Forest Surgery</t>
  </si>
  <si>
    <t>GU35 0BP</t>
  </si>
  <si>
    <t>Hayling Island Health Centre</t>
  </si>
  <si>
    <t>PO11 9AP</t>
  </si>
  <si>
    <t>McLaren</t>
  </si>
  <si>
    <t>GU21 6JD</t>
  </si>
  <si>
    <t>SO41 0FR</t>
  </si>
  <si>
    <t>Oaklands Health Centre</t>
  </si>
  <si>
    <t>CT21 6BD</t>
  </si>
  <si>
    <t>Princess Park Health Centre</t>
  </si>
  <si>
    <t>BN22 7PG</t>
  </si>
  <si>
    <t>The Lights</t>
  </si>
  <si>
    <t>SP10 1AH</t>
  </si>
  <si>
    <t>RG2 7HE</t>
  </si>
  <si>
    <t>Waitrose Sports Hall</t>
  </si>
  <si>
    <t>Wallingford Community Hospital</t>
  </si>
  <si>
    <t>OX10 9DU</t>
  </si>
  <si>
    <t>PO33 1QS</t>
  </si>
  <si>
    <t>SO21 1HZ</t>
  </si>
  <si>
    <t>Beeches Green Health Centre</t>
  </si>
  <si>
    <t>GL5 4BH</t>
  </si>
  <si>
    <t>Cinderford Health Centre</t>
  </si>
  <si>
    <t>GL14 2AN</t>
  </si>
  <si>
    <t>Cirencester Hospital</t>
  </si>
  <si>
    <t>GL7 1UY</t>
  </si>
  <si>
    <t>Dawlish Community Hospital</t>
  </si>
  <si>
    <t>Portishead Medical Group</t>
  </si>
  <si>
    <t>BS20 6AQ</t>
  </si>
  <si>
    <t>Shirehampton Group Practice</t>
  </si>
  <si>
    <t>BS11 9SB</t>
  </si>
  <si>
    <t>SN12 8AG</t>
  </si>
  <si>
    <t>Bankfield Surgery</t>
  </si>
  <si>
    <t>Tadcaster Road, York</t>
  </si>
  <si>
    <t>Shape Mendip</t>
  </si>
  <si>
    <t>BA4 5BT</t>
  </si>
  <si>
    <t>EX31 2AP</t>
  </si>
  <si>
    <t>Mount Pleasant Health Centre</t>
  </si>
  <si>
    <t>EX4 7BW</t>
  </si>
  <si>
    <t>Morland House</t>
  </si>
  <si>
    <t>OX33 1YJ</t>
  </si>
  <si>
    <t>Pulborough Medical Group</t>
  </si>
  <si>
    <t>RH20 1FG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</si>
  <si>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</si>
  <si>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</si>
  <si>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</si>
  <si>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</si>
  <si>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</si>
  <si>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</si>
  <si>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</si>
  <si>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</si>
  <si>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</si>
  <si>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</si>
  <si>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>DY6 8AP</t>
  </si>
  <si>
    <t>Saxon Hall</t>
  </si>
  <si>
    <t>HR2 6HE</t>
  </si>
  <si>
    <t>St Mary's Medical Centre</t>
  </si>
  <si>
    <t>PE9 2DH</t>
  </si>
  <si>
    <t>Brackley Medical Centre</t>
  </si>
  <si>
    <t>NN13 6QZ</t>
  </si>
  <si>
    <t>Moulton Community Centre</t>
  </si>
  <si>
    <t>NN1 5LT</t>
  </si>
  <si>
    <t>Teldoc, Malinslee</t>
  </si>
  <si>
    <t>TF3 2JZ</t>
  </si>
  <si>
    <t>The Paddocks Community Centre</t>
  </si>
  <si>
    <t>SS8 0JA</t>
  </si>
  <si>
    <t>North Brink Practice</t>
  </si>
  <si>
    <t>PE13 1JU</t>
  </si>
  <si>
    <t>Holy Trinity R C Parish</t>
  </si>
  <si>
    <t>SS15 5AD</t>
  </si>
  <si>
    <t>George Hurd Centre</t>
  </si>
  <si>
    <t>SS14 2FL</t>
  </si>
  <si>
    <t>Peckwater Centre</t>
  </si>
  <si>
    <t>NW5 2UP</t>
  </si>
  <si>
    <t>Oaklodge Medical Centre</t>
  </si>
  <si>
    <t>HA8 0AP</t>
  </si>
  <si>
    <t>St. Charles Centre for Health and Wellbeing</t>
  </si>
  <si>
    <t>W10 6DZ</t>
  </si>
  <si>
    <t>Valley Park Surgery</t>
  </si>
  <si>
    <t>CR0 4YD</t>
  </si>
  <si>
    <t>NE66 1BL</t>
  </si>
  <si>
    <t>NE65 0HD</t>
  </si>
  <si>
    <t>Low Grange Health Village</t>
  </si>
  <si>
    <t>TS6 6TD</t>
  </si>
  <si>
    <t>TS23 2DG</t>
  </si>
  <si>
    <t>NE20 9SD</t>
  </si>
  <si>
    <t>Redcar Primary Care Hospital</t>
  </si>
  <si>
    <t>TS10 4NW</t>
  </si>
  <si>
    <t>Riverside Medical Practice</t>
  </si>
  <si>
    <t>TS18 2AP</t>
  </si>
  <si>
    <t>TS3 9NB</t>
  </si>
  <si>
    <t>Well Close Medical Group</t>
  </si>
  <si>
    <t>TD15 1LL</t>
  </si>
  <si>
    <t>LA6 2HQ</t>
  </si>
  <si>
    <t>BB4 7PL</t>
  </si>
  <si>
    <t>BL9 0SW</t>
  </si>
  <si>
    <t>Shay Lane Medical Centre</t>
  </si>
  <si>
    <t>M35 0AD</t>
  </si>
  <si>
    <t>Phoenix Centre</t>
  </si>
  <si>
    <t>Ponteland Medical Group</t>
  </si>
  <si>
    <t>Thorntree Surgery</t>
  </si>
  <si>
    <t>Marsh House Medical Practice</t>
  </si>
  <si>
    <t>Coquet Medical Group</t>
  </si>
  <si>
    <t>BS16 5SG</t>
  </si>
  <si>
    <t>Open Door</t>
  </si>
  <si>
    <t>Todmorden Group Practice</t>
  </si>
  <si>
    <t>Alnwick Cricket Club</t>
  </si>
  <si>
    <t>Concord Medical Centre</t>
  </si>
  <si>
    <t>Knowle West Healthy Living Centre</t>
  </si>
  <si>
    <t>Culm Valley Integrated Centre for Health</t>
  </si>
  <si>
    <t>Mount Hawke</t>
  </si>
  <si>
    <t>Stockwood Medical Centre</t>
  </si>
  <si>
    <t>Wingfield Surgery</t>
  </si>
  <si>
    <t>St Thomas Health Centre</t>
  </si>
  <si>
    <t>Bodriggy Surgery</t>
  </si>
  <si>
    <t>Pensilva Health Centre</t>
  </si>
  <si>
    <t>Tidworth Leisure Centre</t>
  </si>
  <si>
    <t>St Clare's Medical Centre</t>
  </si>
  <si>
    <t>Fishponds Family Practice</t>
  </si>
  <si>
    <t>Digby Hall</t>
  </si>
  <si>
    <t>Sturminster Newton Medical Centre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</si>
  <si>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</si>
  <si>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</si>
  <si>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</si>
  <si>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</si>
  <si>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</si>
  <si>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</si>
  <si>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</si>
  <si>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</si>
  <si>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</si>
  <si>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</si>
  <si>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</si>
  <si>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</si>
  <si>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</si>
  <si>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</si>
  <si>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</si>
  <si>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</si>
  <si>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</si>
  <si>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</si>
  <si>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</si>
  <si>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</si>
  <si>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</si>
  <si>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</si>
  <si>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</si>
  <si>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</si>
  <si>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</si>
  <si>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</si>
  <si>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</si>
  <si>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</si>
  <si>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</si>
  <si>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</si>
  <si>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</si>
  <si>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</si>
  <si>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</si>
  <si>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</si>
  <si>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</si>
  <si>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</si>
  <si>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Whitefields Surgery</t>
  </si>
  <si>
    <t>Lyng Community Centre</t>
  </si>
  <si>
    <t>City Hospital - Cardiac Rehab Gym</t>
  </si>
  <si>
    <t>Royal Leamington Spa Rehabilitation Hospital</t>
  </si>
  <si>
    <t>Hastings House Medical Centre</t>
  </si>
  <si>
    <t>St Pauls Church</t>
  </si>
  <si>
    <t>Hanley Health Centre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</si>
  <si>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</si>
  <si>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</si>
  <si>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</si>
  <si>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</si>
  <si>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</si>
  <si>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Oak Park Leisure Centre</t>
  </si>
  <si>
    <t>Whitmore Reans HC</t>
  </si>
  <si>
    <t>Alfred Squire Road HC</t>
  </si>
  <si>
    <t>Knutsford District Community Hospital</t>
  </si>
  <si>
    <t>Congleton Town Hall</t>
  </si>
  <si>
    <t>Neston Medical Centre</t>
  </si>
  <si>
    <t>Ellesmere Port Civic Hall</t>
  </si>
  <si>
    <t>One Stop Shop - Kirkby</t>
  </si>
  <si>
    <t>West Derby Medical Centre</t>
  </si>
  <si>
    <t>Bousfield Surgery</t>
  </si>
  <si>
    <t>Ulverston Community Health Centre</t>
  </si>
  <si>
    <t>Moorside</t>
  </si>
  <si>
    <t>Heald Green Village Hall</t>
  </si>
  <si>
    <t>Newton Heath Health Centre</t>
  </si>
  <si>
    <t>Middleton Health Centre</t>
  </si>
  <si>
    <t>Eccles Recreation / Leisure Centre</t>
  </si>
  <si>
    <t>Ramsbottom Civic Hall</t>
  </si>
  <si>
    <t>Hazel Grove Baptist Church</t>
  </si>
  <si>
    <t>Irlam and Cadishead Recreation / Leisure Centre</t>
  </si>
  <si>
    <t>The Irish Community Centre</t>
  </si>
  <si>
    <t>Jain Community Centre</t>
  </si>
  <si>
    <t>The Vallance Centre</t>
  </si>
  <si>
    <t>The Grange Community Centre</t>
  </si>
  <si>
    <t>St Peter's Pavillion</t>
  </si>
  <si>
    <t>Golborne Parkside Sports &amp; Community Club</t>
  </si>
  <si>
    <t>Peter House Surgery</t>
  </si>
  <si>
    <t>Avondale Health Centre</t>
  </si>
  <si>
    <t>Allum Hall</t>
  </si>
  <si>
    <t>Bieghton Surgery</t>
  </si>
  <si>
    <t>Bowburn Community Centre</t>
  </si>
  <si>
    <t>Burncross</t>
  </si>
  <si>
    <t>Cleadon Park Primary Care Centre</t>
  </si>
  <si>
    <t>Dore Surgery</t>
  </si>
  <si>
    <t>Willerby Hill</t>
  </si>
  <si>
    <t>Low Moor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</si>
  <si>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</si>
  <si>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</si>
  <si>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</si>
  <si>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</si>
  <si>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</si>
  <si>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</si>
  <si>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</si>
  <si>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</si>
  <si>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</si>
  <si>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>Riverview Health Centre</t>
  </si>
  <si>
    <t>Shenstone House Surgery</t>
  </si>
  <si>
    <t>St Swithun's Community Centre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</si>
  <si>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</si>
  <si>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</si>
  <si>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</si>
  <si>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</si>
  <si>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</si>
  <si>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</si>
  <si>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Newport Pagnell Medical Centre</t>
  </si>
  <si>
    <t>Chadwell Medical Centre</t>
  </si>
  <si>
    <t>Benfleet Clinic</t>
  </si>
  <si>
    <t>Melbourne House Surgery</t>
  </si>
  <si>
    <t>St Michaels Hospital</t>
  </si>
  <si>
    <t>Fern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</si>
  <si>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</si>
  <si>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</si>
  <si>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</si>
  <si>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</si>
  <si>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</si>
  <si>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</si>
  <si>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</si>
  <si>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</si>
  <si>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</si>
  <si>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</si>
  <si>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</si>
  <si>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Violet Melchett</t>
  </si>
  <si>
    <t>White City Community Centre</t>
  </si>
  <si>
    <t>The Waldron Health Centre</t>
  </si>
  <si>
    <t>Mitcham Lane Baptist Church</t>
  </si>
  <si>
    <t>Parkway Health Centre</t>
  </si>
  <si>
    <t>The Junction Health Centre</t>
  </si>
  <si>
    <t>The Nelson Health Centre</t>
  </si>
  <si>
    <t>Trevelyan House Surgery</t>
  </si>
  <si>
    <t>York Medical Centre</t>
  </si>
  <si>
    <t>Chiswick Health Centre</t>
  </si>
  <si>
    <t>Bocking Centre</t>
  </si>
  <si>
    <t>Upper Floor, The Jenner Health Centre</t>
  </si>
  <si>
    <t>Westwood Mason Hall</t>
  </si>
  <si>
    <t>Brocklebank Health Centre</t>
  </si>
  <si>
    <t>Hetherington Group Practice</t>
  </si>
  <si>
    <t>Paxton Green Group Practice</t>
  </si>
  <si>
    <t>Sydenham Green Health Centre</t>
  </si>
  <si>
    <t>Downham Health and Leisure Centre</t>
  </si>
  <si>
    <t>New Malden United Reformed Church</t>
  </si>
  <si>
    <t>The Greenwood Centre</t>
  </si>
  <si>
    <t>Parson's Green Health Centre</t>
  </si>
  <si>
    <t>Essex Lodge</t>
  </si>
  <si>
    <t>Oaks Park Medical Centre</t>
  </si>
  <si>
    <t>Adams Park</t>
  </si>
  <si>
    <t>Wycombe Town Hall</t>
  </si>
  <si>
    <t>Didcot Civic Hall</t>
  </si>
  <si>
    <t>RAC Business Park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</si>
  <si>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</si>
  <si>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</si>
  <si>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</si>
  <si>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</si>
  <si>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</si>
  <si>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</si>
  <si>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>Dartford Football Club</t>
  </si>
  <si>
    <t>Swanley Town Council, Alexandra Suite</t>
  </si>
  <si>
    <t>Centenary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</si>
  <si>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</si>
  <si>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</si>
  <si>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</si>
  <si>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</si>
  <si>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</si>
  <si>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</si>
  <si>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</si>
  <si>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</si>
  <si>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</si>
  <si>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</si>
  <si>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</si>
  <si>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</si>
  <si>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>City Walls Medical Centre</t>
  </si>
  <si>
    <t>Richard Herrod Leisure Centre</t>
  </si>
  <si>
    <t>Gamston Community Hall</t>
  </si>
  <si>
    <t>BS35 1DP</t>
  </si>
  <si>
    <t>EX15 1FE</t>
  </si>
  <si>
    <t>BS15 1WW</t>
  </si>
  <si>
    <t>EX4 1HJ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</si>
  <si>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</si>
  <si>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</si>
  <si>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</si>
  <si>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</si>
  <si>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</si>
  <si>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</si>
  <si>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</si>
  <si>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</si>
  <si>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</si>
  <si>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</si>
  <si>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B15 1LZ</t>
  </si>
  <si>
    <t>B32 3SD</t>
  </si>
  <si>
    <t>B18 7AL</t>
  </si>
  <si>
    <t>B13 0HN</t>
  </si>
  <si>
    <t>B34 7BP</t>
  </si>
  <si>
    <t>B10 0AU</t>
  </si>
  <si>
    <t>B44 0UY</t>
  </si>
  <si>
    <t>B24 9JN</t>
  </si>
  <si>
    <t>B9 5PU</t>
  </si>
  <si>
    <t>CV1 4FS</t>
  </si>
  <si>
    <t>CV3 1HB</t>
  </si>
  <si>
    <t>CV3 5PZ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</si>
  <si>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</si>
  <si>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</si>
  <si>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</si>
  <si>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</si>
  <si>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</si>
  <si>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</si>
  <si>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</si>
  <si>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</si>
  <si>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</si>
  <si>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</si>
  <si>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</si>
  <si>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</si>
  <si>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</si>
  <si>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</si>
  <si>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</si>
  <si>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</si>
  <si>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</si>
  <si>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</si>
  <si>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</si>
  <si>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</si>
  <si>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</si>
  <si>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</si>
  <si>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</si>
  <si>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</si>
  <si>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</si>
  <si>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</si>
  <si>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</si>
  <si>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</si>
  <si>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</si>
  <si>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</si>
  <si>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</si>
  <si>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</si>
  <si>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</si>
  <si>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CV34 6SR</t>
  </si>
  <si>
    <t>CV35 9RH</t>
  </si>
  <si>
    <t>ST3 2EL</t>
  </si>
  <si>
    <t>ST1 2BN</t>
  </si>
  <si>
    <t>ST8 6AR</t>
  </si>
  <si>
    <t>ST13 6QR</t>
  </si>
  <si>
    <t>WS15 2RH</t>
  </si>
  <si>
    <t>WS11 1SH</t>
  </si>
  <si>
    <t>WS2 9PL</t>
  </si>
  <si>
    <t>WS9 9BH</t>
  </si>
  <si>
    <t>WV6 0QL</t>
  </si>
  <si>
    <t>WV11 1XU</t>
  </si>
  <si>
    <t>CW12 1BN</t>
  </si>
  <si>
    <t>CW10 9AS</t>
  </si>
  <si>
    <t>CH1 2NR</t>
  </si>
  <si>
    <t>CH64 3RA</t>
  </si>
  <si>
    <t>CH65 0AZ</t>
  </si>
  <si>
    <t>L32 8XY</t>
  </si>
  <si>
    <t>L12 8TQ</t>
  </si>
  <si>
    <t>L4 4PP</t>
  </si>
  <si>
    <t>LA5 9JU</t>
  </si>
  <si>
    <t>LA12 7BT</t>
  </si>
  <si>
    <t>OL1 4JU</t>
  </si>
  <si>
    <t>SK8 3JL</t>
  </si>
  <si>
    <t>M40 2JF</t>
  </si>
  <si>
    <t>M24 4EL</t>
  </si>
  <si>
    <t>M30 0DD</t>
  </si>
  <si>
    <t>BL0 9AJ</t>
  </si>
  <si>
    <t>OL1 1NL</t>
  </si>
  <si>
    <t>SK7 4EX</t>
  </si>
  <si>
    <t>M44 6BR</t>
  </si>
  <si>
    <t>M12 4QE</t>
  </si>
  <si>
    <t>M13 9UJ</t>
  </si>
  <si>
    <t>M11 3TQ</t>
  </si>
  <si>
    <t>WA3 3HG</t>
  </si>
  <si>
    <t>BL5 3UB</t>
  </si>
  <si>
    <t>BL1 4JP</t>
  </si>
  <si>
    <t>NR5 9HA</t>
  </si>
  <si>
    <t>SG5 1LH</t>
  </si>
  <si>
    <t>HP2 7DX</t>
  </si>
  <si>
    <t>WD6 3PJ</t>
  </si>
  <si>
    <t>MK14 6GL</t>
  </si>
  <si>
    <t>S20 1BJ</t>
  </si>
  <si>
    <t>DH6 5AT</t>
  </si>
  <si>
    <t>S35 1RN</t>
  </si>
  <si>
    <t>S17 3NF</t>
  </si>
  <si>
    <t>HU10 6ED</t>
  </si>
  <si>
    <t>HU7 3JQ</t>
  </si>
  <si>
    <t>BD12 0TH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</si>
  <si>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</si>
  <si>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</si>
  <si>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</si>
  <si>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</si>
  <si>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</si>
  <si>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</si>
  <si>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</si>
  <si>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</si>
  <si>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</si>
  <si>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</si>
  <si>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</si>
  <si>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</si>
  <si>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</si>
  <si>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</si>
  <si>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</si>
  <si>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</si>
  <si>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</si>
  <si>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</si>
  <si>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</si>
  <si>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</si>
  <si>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</si>
  <si>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</si>
  <si>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</si>
  <si>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</si>
  <si>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</si>
  <si>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DN9 1AW</t>
  </si>
  <si>
    <t>DN18 5ER</t>
  </si>
  <si>
    <t>YO25 5JR</t>
  </si>
  <si>
    <t>PE31 7PE</t>
  </si>
  <si>
    <t>SG6 2TS</t>
  </si>
  <si>
    <t>SG18 8JH</t>
  </si>
  <si>
    <t>MK45 1AH</t>
  </si>
  <si>
    <t>MK16 8QT</t>
  </si>
  <si>
    <t>RM16 4JD</t>
  </si>
  <si>
    <t>SS7 5AD</t>
  </si>
  <si>
    <t>CM1 1TR</t>
  </si>
  <si>
    <t>CM1 2DY</t>
  </si>
  <si>
    <t>CM8 1BH</t>
  </si>
  <si>
    <t>SS1 2QZ</t>
  </si>
  <si>
    <t>SS3 8UT</t>
  </si>
  <si>
    <t>AL5 1TE</t>
  </si>
  <si>
    <t>PE1 2QP</t>
  </si>
  <si>
    <t>SW15 2LQ</t>
  </si>
  <si>
    <t>TW1 4EA</t>
  </si>
  <si>
    <t>SE9 5AB</t>
  </si>
  <si>
    <t>SE7 8RE</t>
  </si>
  <si>
    <t>SW2 4QY</t>
  </si>
  <si>
    <t>SW3 5RR</t>
  </si>
  <si>
    <t>W12 7QT</t>
  </si>
  <si>
    <t>SE14 6LD</t>
  </si>
  <si>
    <t>SW16 6NT</t>
  </si>
  <si>
    <t>CR0 0JA</t>
  </si>
  <si>
    <t>SW11 2NU</t>
  </si>
  <si>
    <t>SW20 8DA</t>
  </si>
  <si>
    <t>SW17 0RT</t>
  </si>
  <si>
    <t>SE23 1HU</t>
  </si>
  <si>
    <t>DA16 3RD</t>
  </si>
  <si>
    <t>SW18 4DU</t>
  </si>
  <si>
    <t>SW4 7NU</t>
  </si>
  <si>
    <t>SE21 8AU</t>
  </si>
  <si>
    <t>SE26 4TH</t>
  </si>
  <si>
    <t>BR1 5EP</t>
  </si>
  <si>
    <t>CR9 1DG</t>
  </si>
  <si>
    <t>KT3 6DN</t>
  </si>
  <si>
    <t>CR7 8NB</t>
  </si>
  <si>
    <t>TW12 1QL</t>
  </si>
  <si>
    <t>SW6 4UL</t>
  </si>
  <si>
    <t>E13 0AS</t>
  </si>
  <si>
    <t>SE20 8QA</t>
  </si>
  <si>
    <t>HP12 4HJ</t>
  </si>
  <si>
    <t>HP21 9PP</t>
  </si>
  <si>
    <t>HP11 1BG</t>
  </si>
  <si>
    <t>RG40 1XS</t>
  </si>
  <si>
    <t>OX11 7JN</t>
  </si>
  <si>
    <t>SN7 7BP</t>
  </si>
  <si>
    <t>OX12 9BN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</si>
  <si>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</si>
  <si>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</si>
  <si>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</si>
  <si>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</si>
  <si>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</si>
  <si>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</si>
  <si>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</si>
  <si>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</si>
  <si>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</si>
  <si>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</si>
  <si>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>BR8 7BU</t>
  </si>
  <si>
    <t>RH6 9PT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</si>
  <si>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</si>
  <si>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</si>
  <si>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</si>
  <si>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</si>
  <si>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</si>
  <si>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</si>
  <si>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</si>
  <si>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</si>
  <si>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</si>
  <si>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</si>
  <si>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RH10 7DX</t>
  </si>
  <si>
    <t>BN12 6FA</t>
  </si>
  <si>
    <t>Andrews Pharmacy</t>
  </si>
  <si>
    <t>SK10 3DE</t>
  </si>
  <si>
    <t>HX1 1PB</t>
  </si>
  <si>
    <t>Appleton Village Pharmacy</t>
  </si>
  <si>
    <t>WA8 6EQ</t>
  </si>
  <si>
    <t>Greater Manchester</t>
  </si>
  <si>
    <t>Woodside Pharmacy</t>
  </si>
  <si>
    <t>TF7 5QZ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</si>
  <si>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</si>
  <si>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</si>
  <si>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</si>
  <si>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</si>
  <si>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</si>
  <si>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</si>
  <si>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</si>
  <si>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</si>
  <si>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</si>
  <si>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</si>
  <si>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</si>
  <si>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</si>
  <si>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E11 1NR</t>
  </si>
  <si>
    <t>NE9 6SX</t>
  </si>
  <si>
    <t>NE29 8NH</t>
  </si>
  <si>
    <t>WA5 1QG</t>
  </si>
  <si>
    <t>WN1 2NN</t>
  </si>
  <si>
    <t>WC1N 3JH</t>
  </si>
  <si>
    <t>EN5 3DJ</t>
  </si>
  <si>
    <t>HA7 4LP</t>
  </si>
  <si>
    <t>N19 5NF</t>
  </si>
  <si>
    <t>PE30 4ET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</si>
  <si>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</si>
  <si>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</si>
  <si>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</si>
  <si>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</si>
  <si>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</si>
  <si>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</si>
  <si>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</si>
  <si>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</si>
  <si>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</si>
  <si>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</si>
  <si>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</si>
  <si>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</si>
  <si>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</si>
  <si>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BH7 7DW</t>
  </si>
  <si>
    <t>SP2 8BJ</t>
  </si>
  <si>
    <t>SM5 1AA</t>
  </si>
  <si>
    <t>SW1V 2RH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</si>
  <si>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</si>
  <si>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</si>
  <si>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</si>
  <si>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</si>
  <si>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</si>
  <si>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</si>
  <si>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</si>
  <si>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</si>
  <si>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NG5 1PB</t>
  </si>
  <si>
    <t>B75 7RR</t>
  </si>
  <si>
    <t>SY10 7AG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</si>
  <si>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</si>
  <si>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</si>
  <si>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</si>
  <si>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</si>
  <si>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</si>
  <si>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</si>
  <si>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</si>
  <si>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</si>
  <si>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</si>
  <si>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</si>
  <si>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</si>
  <si>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</si>
  <si>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</si>
  <si>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</si>
  <si>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HP21 8AL</t>
  </si>
  <si>
    <t>BN21 2UD</t>
  </si>
  <si>
    <t>RG1 5AN</t>
  </si>
  <si>
    <t>SO16 4GX</t>
  </si>
  <si>
    <t>PO19 6SE</t>
  </si>
  <si>
    <t>M8 5RB</t>
  </si>
  <si>
    <t>M23 9LT</t>
  </si>
  <si>
    <t>M20 4BX</t>
  </si>
  <si>
    <t>L14 3PE</t>
  </si>
  <si>
    <t>PR8 6PN</t>
  </si>
  <si>
    <t>OL12 0NB</t>
  </si>
  <si>
    <t>BA1 3NG</t>
  </si>
  <si>
    <t>TA1 5DA</t>
  </si>
  <si>
    <t>TQ2 7AA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</si>
  <si>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</si>
  <si>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</si>
  <si>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</si>
  <si>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</si>
  <si>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</si>
  <si>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</si>
  <si>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</si>
  <si>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</si>
  <si>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OL1 2JH</t>
  </si>
  <si>
    <t>CH2 1BQ</t>
  </si>
  <si>
    <t>Ashton Gate Stadium</t>
  </si>
  <si>
    <t>Ashton Gate, Bristol</t>
  </si>
  <si>
    <t>SG1 2FQ</t>
  </si>
  <si>
    <t>Orchardson Ave, Leicester</t>
  </si>
  <si>
    <t>Centre for Life</t>
  </si>
  <si>
    <t>Times Square, Newcastle upon Tyne</t>
  </si>
  <si>
    <t>NE1 4EP</t>
  </si>
  <si>
    <t>Taunton Racecourse</t>
  </si>
  <si>
    <t>TA3 7BL</t>
  </si>
  <si>
    <t>Bournemouth International Centre</t>
  </si>
  <si>
    <t>BH2 5BH</t>
  </si>
  <si>
    <t>St Helens Rugby Ground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</si>
  <si>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</si>
  <si>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</si>
  <si>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</si>
  <si>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</si>
  <si>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</si>
  <si>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</si>
  <si>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</si>
  <si>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</si>
  <si>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</si>
  <si>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</si>
  <si>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</si>
  <si>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</si>
  <si>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</si>
  <si>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</si>
  <si>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</si>
  <si>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</si>
  <si>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</si>
  <si>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</si>
  <si>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</si>
  <si>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</si>
  <si>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</si>
  <si>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</si>
  <si>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</si>
  <si>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</si>
  <si>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</si>
  <si>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</si>
  <si>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</si>
  <si>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</si>
  <si>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</si>
  <si>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</si>
  <si>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>E20 1EJ</t>
  </si>
  <si>
    <t>Hawks Road Health Clinic (NHSPS Vacant)</t>
  </si>
  <si>
    <t xml:space="preserve">Hawks Road Clinic Hawks Road, Kingston-Upon-Thames </t>
  </si>
  <si>
    <t>KT1 3EW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</si>
  <si>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</si>
  <si>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</si>
  <si>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</si>
  <si>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</si>
  <si>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</si>
  <si>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</si>
  <si>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</si>
  <si>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</si>
  <si>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</si>
  <si>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NG19 7AP</t>
  </si>
  <si>
    <t>Telford International Centre</t>
  </si>
  <si>
    <t>St Quentin Gate, Telford</t>
  </si>
  <si>
    <t>TF3 4JH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</si>
  <si>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</si>
  <si>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</si>
  <si>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</si>
  <si>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</si>
  <si>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</si>
  <si>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</si>
  <si>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</si>
  <si>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</si>
  <si>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</si>
  <si>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</si>
  <si>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</si>
  <si>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</si>
  <si>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</si>
  <si>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>Oxford Kassam Stadium</t>
  </si>
  <si>
    <t xml:space="preserve">Grenoble Road, Oxford </t>
  </si>
  <si>
    <t>OX4 4XP</t>
  </si>
  <si>
    <t>Southampton CCG Offices</t>
  </si>
  <si>
    <t>BA4 6QN</t>
  </si>
  <si>
    <t>Blackpool Winter Gardens</t>
  </si>
  <si>
    <t>Winter Gardens, 97 Church Street, Blackpool, Lancashire,</t>
  </si>
  <si>
    <t>FY1 1HL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</si>
  <si>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</si>
  <si>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</si>
  <si>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</si>
  <si>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</si>
  <si>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</si>
  <si>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</si>
  <si>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</si>
  <si>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Royal Way, Derby</t>
  </si>
  <si>
    <t>Peepul Centre</t>
  </si>
  <si>
    <t>NG7 2NR</t>
  </si>
  <si>
    <t>Watling Medical Centre</t>
  </si>
  <si>
    <t>HA8 0NR</t>
  </si>
  <si>
    <t>Lane End Medical Group</t>
  </si>
  <si>
    <t>HA8 9GJ</t>
  </si>
  <si>
    <t>L7 8SJ</t>
  </si>
  <si>
    <t>S11 8HN</t>
  </si>
  <si>
    <t>TN34 2SA</t>
  </si>
  <si>
    <t>BL1 8TT</t>
  </si>
  <si>
    <t>Lancing Parish Hall</t>
  </si>
  <si>
    <t>BN15 8AJ</t>
  </si>
  <si>
    <t>Fryatt Hospital</t>
  </si>
  <si>
    <t>CO12 4EX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</si>
  <si>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</si>
  <si>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</si>
  <si>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</si>
  <si>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</si>
  <si>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</si>
  <si>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</si>
  <si>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The Grove Medical Centre</t>
  </si>
  <si>
    <t>IP11 9GA</t>
  </si>
  <si>
    <t>Woodbridge Community Hall</t>
  </si>
  <si>
    <t>IP12 4AU</t>
  </si>
  <si>
    <t>Sizewell Sports &amp; Social Club</t>
  </si>
  <si>
    <t>Saxmundham Health</t>
  </si>
  <si>
    <t>IP17 1DY</t>
  </si>
  <si>
    <t>Sole Bay Health Centre</t>
  </si>
  <si>
    <t>IP18 6GY</t>
  </si>
  <si>
    <t>Hadleigh Health Centre</t>
  </si>
  <si>
    <t>IP7 5DN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</si>
  <si>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</si>
  <si>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</si>
  <si>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</si>
  <si>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</si>
  <si>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</si>
  <si>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</si>
  <si>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</si>
  <si>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</si>
  <si>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Sheringham Medical Practice</t>
  </si>
  <si>
    <t>NR26 8RT</t>
  </si>
  <si>
    <t>NR28 0JQ</t>
  </si>
  <si>
    <t>Gurney Surgery</t>
  </si>
  <si>
    <t>NR3 1SE</t>
  </si>
  <si>
    <t>NR8 6EE</t>
  </si>
  <si>
    <t>Dr Azim and Partners</t>
  </si>
  <si>
    <t>NW4 3EB</t>
  </si>
  <si>
    <t>PE7 1EJ</t>
  </si>
  <si>
    <t>RG12 7WW</t>
  </si>
  <si>
    <t>SK17 9BZ</t>
  </si>
  <si>
    <t>WF1 4RR</t>
  </si>
  <si>
    <t>Wantage Health Centre</t>
  </si>
  <si>
    <t>Grange-de-Lings, Lincoln</t>
  </si>
  <si>
    <t>Joe Hallam Suite, Newark Showground</t>
  </si>
  <si>
    <t>Kings Meadow</t>
  </si>
  <si>
    <t>SS2 6UN</t>
  </si>
  <si>
    <t>Millfield Medical Group</t>
  </si>
  <si>
    <t>HA8 8TB</t>
  </si>
  <si>
    <t>Knights Pharmacy - Headless Cross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</si>
  <si>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</si>
  <si>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</si>
  <si>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</si>
  <si>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</si>
  <si>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</si>
  <si>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</si>
  <si>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</si>
  <si>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</si>
  <si>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</si>
  <si>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</si>
  <si>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</si>
  <si>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</si>
  <si>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</si>
  <si>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Jardines Pharmacy - Biggleswade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</si>
  <si>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</si>
  <si>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</si>
  <si>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</si>
  <si>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</si>
  <si>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</si>
  <si>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</si>
  <si>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</si>
  <si>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</si>
  <si>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The Grove Pharmacy</t>
  </si>
  <si>
    <t>Imed Pharmacy</t>
  </si>
  <si>
    <t>Aqua Pharmacy</t>
  </si>
  <si>
    <t>Cavalry Road Pharmacy</t>
  </si>
  <si>
    <t>Hayden Chemist</t>
  </si>
  <si>
    <t>Victoria Pharmacy</t>
  </si>
  <si>
    <t>Superdrug - Bristol Broadmead</t>
  </si>
  <si>
    <t>Wallisdown Pharmacy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</si>
  <si>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</si>
  <si>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</si>
  <si>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</si>
  <si>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</si>
  <si>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</si>
  <si>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</si>
  <si>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</si>
  <si>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</si>
  <si>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</si>
  <si>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</si>
  <si>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</si>
  <si>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</si>
  <si>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</si>
  <si>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</si>
  <si>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</si>
  <si>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</si>
  <si>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SL7 1LW</t>
  </si>
  <si>
    <t>TN5 7BB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</si>
  <si>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</si>
  <si>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</si>
  <si>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</si>
  <si>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</si>
  <si>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</si>
  <si>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</si>
  <si>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</si>
  <si>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</si>
  <si>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</si>
  <si>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</si>
  <si>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</si>
  <si>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</si>
  <si>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</si>
  <si>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</si>
  <si>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</si>
  <si>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</si>
  <si>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</si>
  <si>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</si>
  <si>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HP11 2RS</t>
  </si>
  <si>
    <t>BS1 3EU</t>
  </si>
  <si>
    <t>BH12 5BU</t>
  </si>
  <si>
    <t>WS6 6JX</t>
  </si>
  <si>
    <t>Robertson House</t>
  </si>
  <si>
    <t>6 Six Hills Way, Stevenage </t>
  </si>
  <si>
    <t xml:space="preserve">Sportcity Gate 2 Alan Turing Way, Manchester </t>
  </si>
  <si>
    <t>M11 3BS</t>
  </si>
  <si>
    <t xml:space="preserve">Exeter Road, Bournemouth </t>
  </si>
  <si>
    <t xml:space="preserve">Orchard Portman, Taunton </t>
  </si>
  <si>
    <t>16-20 Bath Road, Slough</t>
  </si>
  <si>
    <t>100 Castle Quarter, Norwich</t>
  </si>
  <si>
    <t>NR1 3JX</t>
  </si>
  <si>
    <t>The Lodge</t>
  </si>
  <si>
    <t>Runwell Chase, Runwell, Wickford</t>
  </si>
  <si>
    <t>Peasley Cross Ln, McManus Dr, St Helens.</t>
  </si>
  <si>
    <t>Network House</t>
  </si>
  <si>
    <t xml:space="preserve">8 Fulton Rd, Wembley, London. </t>
  </si>
  <si>
    <t xml:space="preserve">Harlow Sports Centre </t>
  </si>
  <si>
    <t xml:space="preserve">Second Av, Harlow, Essex </t>
  </si>
  <si>
    <t>5 Brazier’s Wood Rd, Ipswich</t>
  </si>
  <si>
    <t>Hornsey Central Neighbourhood Health Centre</t>
  </si>
  <si>
    <t>134 Chesterfield Road South, Mansfield</t>
  </si>
  <si>
    <t>48-66 Sandgate Road, Folkestone</t>
  </si>
  <si>
    <t>CT20 1DN</t>
  </si>
  <si>
    <t xml:space="preserve">Royal Cornwall Showground </t>
  </si>
  <si>
    <t>Wadebridge</t>
  </si>
  <si>
    <t>PL27 7JE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</si>
  <si>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</si>
  <si>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</si>
  <si>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</si>
  <si>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</si>
  <si>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</si>
  <si>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</si>
  <si>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</si>
  <si>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>Cliff Pavillion</t>
  </si>
  <si>
    <t>Station Road, Westcliff-on-Sea</t>
  </si>
  <si>
    <t>SS0 7RA</t>
  </si>
  <si>
    <t>Colchester Football Club</t>
  </si>
  <si>
    <t>CO4 5UP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</si>
  <si>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</si>
  <si>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</si>
  <si>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</si>
  <si>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</si>
  <si>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</si>
  <si>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</si>
  <si>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</si>
  <si>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</si>
  <si>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</si>
  <si>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</si>
  <si>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</si>
  <si>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</si>
  <si>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</si>
  <si>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</si>
  <si>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</si>
  <si>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</si>
  <si>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</si>
  <si>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</si>
  <si>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</si>
  <si>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</si>
  <si>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</si>
  <si>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</si>
  <si>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</si>
  <si>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</si>
  <si>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</si>
  <si>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</si>
  <si>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>North Lonsdale Road, Ulverston</t>
  </si>
  <si>
    <t>LA12 9DR</t>
  </si>
  <si>
    <t>John Smith's Stadium</t>
  </si>
  <si>
    <t>HD1 6PG</t>
  </si>
  <si>
    <t>BD1 5AX</t>
  </si>
  <si>
    <t>Lincs Showground</t>
  </si>
  <si>
    <t>Elgar House</t>
  </si>
  <si>
    <t>St Peters Church</t>
  </si>
  <si>
    <t>SY1 4RQ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</si>
  <si>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</si>
  <si>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</si>
  <si>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</si>
  <si>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</si>
  <si>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</si>
  <si>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</si>
  <si>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</si>
  <si>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</si>
  <si>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</si>
  <si>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</si>
  <si>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</si>
  <si>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</si>
  <si>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</si>
  <si>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</si>
  <si>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</si>
  <si>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</si>
  <si>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</si>
  <si>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</si>
  <si>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DY1 1RB</t>
  </si>
  <si>
    <t>HP3 9SQ</t>
  </si>
  <si>
    <t>Allied Pharmacies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</si>
  <si>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</si>
  <si>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</si>
  <si>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</si>
  <si>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</si>
  <si>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</si>
  <si>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</si>
  <si>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</si>
  <si>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</si>
  <si>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</si>
  <si>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</si>
  <si>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>BH15 4AF</t>
  </si>
  <si>
    <t>BS16 3TD</t>
  </si>
  <si>
    <t>BS4 1WH</t>
  </si>
  <si>
    <t>CB3 0DB</t>
  </si>
  <si>
    <t>CO10 9SA</t>
  </si>
  <si>
    <t>CV1 3HQ</t>
  </si>
  <si>
    <t>Measham Leisure Centre</t>
  </si>
  <si>
    <t>DE12 7HR</t>
  </si>
  <si>
    <t>DY10 2BG</t>
  </si>
  <si>
    <t>E8 3RU</t>
  </si>
  <si>
    <t>Lords Meadow Leisure Centre</t>
  </si>
  <si>
    <t>EX17 1ER</t>
  </si>
  <si>
    <t>IP16 4JX</t>
  </si>
  <si>
    <t>LA18 4BY</t>
  </si>
  <si>
    <t>Marisco Medical Practice</t>
  </si>
  <si>
    <t>M8 0AE</t>
  </si>
  <si>
    <t>NW10 3RY</t>
  </si>
  <si>
    <t>The Old Exchange Surgery</t>
  </si>
  <si>
    <t>PE27 5PB</t>
  </si>
  <si>
    <t>PE37 7QN</t>
  </si>
  <si>
    <t>RH19 3LT</t>
  </si>
  <si>
    <t>University Health Service Health Centre</t>
  </si>
  <si>
    <t>TN6 1DL</t>
  </si>
  <si>
    <t>Helston Medical Centre</t>
  </si>
  <si>
    <t>TR13 8AU</t>
  </si>
  <si>
    <t>The Garth</t>
  </si>
  <si>
    <t>WN2 3DN</t>
  </si>
  <si>
    <t>A R Pharmacy</t>
  </si>
  <si>
    <t>Acklam Road Pharmacy</t>
  </si>
  <si>
    <t>Aspire Pharmacy</t>
  </si>
  <si>
    <t>Badham Pharmacy</t>
  </si>
  <si>
    <t>Bees Pharmacy</t>
  </si>
  <si>
    <t>Billings Pharmacy</t>
  </si>
  <si>
    <t>Bloxwich Pharmacy</t>
  </si>
  <si>
    <t>Direct Pharmacy</t>
  </si>
  <si>
    <t>Fairfield Pharmacy</t>
  </si>
  <si>
    <t>Holland Pharmacy</t>
  </si>
  <si>
    <t>Hootons Pharmacy</t>
  </si>
  <si>
    <t>Islington Arc Centre</t>
  </si>
  <si>
    <t>Jade Pharmacy (Burnt Oak)</t>
  </si>
  <si>
    <t>Junction Pharmacy</t>
  </si>
  <si>
    <t>Kasli Pharmacy</t>
  </si>
  <si>
    <t>Lalys Pharmacy</t>
  </si>
  <si>
    <t>Lewis Pharmacy</t>
  </si>
  <si>
    <t>Mary Davey Chemists Limited</t>
  </si>
  <si>
    <t>Midhurst Pharmacy</t>
  </si>
  <si>
    <t>Reeds Pharmacy</t>
  </si>
  <si>
    <t>Rimmington Pharmacy</t>
  </si>
  <si>
    <t>Roche Pharmacy</t>
  </si>
  <si>
    <t>Seven Oaks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</si>
  <si>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</si>
  <si>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</si>
  <si>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</si>
  <si>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</si>
  <si>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</si>
  <si>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</si>
  <si>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</si>
  <si>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</si>
  <si>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</si>
  <si>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</si>
  <si>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</si>
  <si>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</si>
  <si>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</si>
  <si>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</si>
  <si>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</si>
  <si>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</si>
  <si>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</si>
  <si>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</si>
  <si>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</si>
  <si>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</si>
  <si>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</si>
  <si>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</si>
  <si>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</si>
  <si>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</si>
  <si>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</si>
  <si>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</si>
  <si>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</si>
  <si>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</si>
  <si>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</si>
  <si>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</si>
  <si>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</si>
  <si>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</si>
  <si>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</si>
  <si>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</si>
  <si>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</si>
  <si>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</si>
  <si>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</si>
  <si>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</si>
  <si>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</si>
  <si>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</si>
  <si>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</si>
  <si>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</si>
  <si>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Folkestone Civic Centre</t>
  </si>
  <si>
    <t>Riverbank Medical Centre</t>
  </si>
  <si>
    <t>Plant Hill Clinic</t>
  </si>
  <si>
    <t>Littleborough Sports Centre</t>
  </si>
  <si>
    <t>Clays Practice</t>
  </si>
  <si>
    <t>Etchingham Village Hall</t>
  </si>
  <si>
    <t>St Johns House Medical Centre</t>
  </si>
  <si>
    <t>Kildonan House</t>
  </si>
  <si>
    <t>Forest Recreation Ground</t>
  </si>
  <si>
    <t>BL6 5NW</t>
  </si>
  <si>
    <t>CB2 9FN</t>
  </si>
  <si>
    <t>CT20 2QY</t>
  </si>
  <si>
    <t>GU29 9AW</t>
  </si>
  <si>
    <t>M9 8LX</t>
  </si>
  <si>
    <t>MK18 1RP</t>
  </si>
  <si>
    <t>OL15 9JN</t>
  </si>
  <si>
    <t>PL26 8JF</t>
  </si>
  <si>
    <t>TN19 7BY</t>
  </si>
  <si>
    <t>TR21 0HE</t>
  </si>
  <si>
    <t>WR2 5FB</t>
  </si>
  <si>
    <t>Baldry Gardens Health Centre</t>
  </si>
  <si>
    <t>Broadway Theatre</t>
  </si>
  <si>
    <t>Burnham Health Centre</t>
  </si>
  <si>
    <t>Feilding Palmer Hospital</t>
  </si>
  <si>
    <t>Swaminarayan School - Neasden Temple</t>
  </si>
  <si>
    <t>Wainscott Surgery</t>
  </si>
  <si>
    <t>West Wickham &amp; Shirley Baptist Church</t>
  </si>
  <si>
    <t>SW16 3NP</t>
  </si>
  <si>
    <t>IG11 7LS</t>
  </si>
  <si>
    <t>SL1 7DE</t>
  </si>
  <si>
    <t>LE17 4DZ</t>
  </si>
  <si>
    <t>TW14 9DN</t>
  </si>
  <si>
    <t>NW10 8LD</t>
  </si>
  <si>
    <t>ME2 4LP</t>
  </si>
  <si>
    <t>CR0 8EH</t>
  </si>
  <si>
    <t>PE29 6NT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</si>
  <si>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</si>
  <si>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</si>
  <si>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</si>
  <si>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</si>
  <si>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</si>
  <si>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</si>
  <si>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</si>
  <si>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</si>
  <si>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</si>
  <si>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</si>
  <si>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</si>
  <si>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KT16 0PZ</t>
  </si>
  <si>
    <t>NE3 3XT</t>
  </si>
  <si>
    <t>L8 7SS</t>
  </si>
  <si>
    <t>LA9 7RG</t>
  </si>
  <si>
    <t>L39 2AZ</t>
  </si>
  <si>
    <t>M41 5SL</t>
  </si>
  <si>
    <t>M25 3BL</t>
  </si>
  <si>
    <t>CB2 0AY</t>
  </si>
  <si>
    <t>OL6 7SR</t>
  </si>
  <si>
    <t>B31 2AP</t>
  </si>
  <si>
    <t>DL6 1JG</t>
  </si>
  <si>
    <t>NE61 2NU</t>
  </si>
  <si>
    <t>GL3 4AW</t>
  </si>
  <si>
    <t>DE13 0RB</t>
  </si>
  <si>
    <t>Henfield Medical Centre</t>
  </si>
  <si>
    <t>Shotley Bridge Community Hospital</t>
  </si>
  <si>
    <t>DH8 0NB</t>
  </si>
  <si>
    <t>The Galtres Centre</t>
  </si>
  <si>
    <t>YO61 3AD</t>
  </si>
  <si>
    <t>AshaEve - Southport</t>
  </si>
  <si>
    <t>DE22 2QL</t>
  </si>
  <si>
    <t>Boots Pharmacy - Cribbs Causeway</t>
  </si>
  <si>
    <t>BS34 5UP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</si>
  <si>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</si>
  <si>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</si>
  <si>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</si>
  <si>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</si>
  <si>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</si>
  <si>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</si>
  <si>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</si>
  <si>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</si>
  <si>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WD24 7RS</t>
  </si>
  <si>
    <t>Boots - Southport</t>
  </si>
  <si>
    <t>PR8 1AH</t>
  </si>
  <si>
    <t>SG2 7QX</t>
  </si>
  <si>
    <t>Ace Pharmacy</t>
  </si>
  <si>
    <t>KT9 1DR</t>
  </si>
  <si>
    <t>DA9 9SJ</t>
  </si>
  <si>
    <t>ME4 4BB</t>
  </si>
  <si>
    <t>Belgrave Pharmacy</t>
  </si>
  <si>
    <t>LE4 6AW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</si>
  <si>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</si>
  <si>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</si>
  <si>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</si>
  <si>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</si>
  <si>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</si>
  <si>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</si>
  <si>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</si>
  <si>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</si>
  <si>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</si>
  <si>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</si>
  <si>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</si>
  <si>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</si>
  <si>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</si>
  <si>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</si>
  <si>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</si>
  <si>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</si>
  <si>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</si>
  <si>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</si>
  <si>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</si>
  <si>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</si>
  <si>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</si>
  <si>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</si>
  <si>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</si>
  <si>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</si>
  <si>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</si>
  <si>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</si>
  <si>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</si>
  <si>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</si>
  <si>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</si>
  <si>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</si>
  <si>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</si>
  <si>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</si>
  <si>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</si>
  <si>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</si>
  <si>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</si>
  <si>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</si>
  <si>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</si>
  <si>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</si>
  <si>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</si>
  <si>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</si>
  <si>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</si>
  <si>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</si>
  <si>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</si>
  <si>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</si>
  <si>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FY8 1XD</t>
  </si>
  <si>
    <t>John Bell &amp; Croyden</t>
  </si>
  <si>
    <t>W1U 2AU</t>
  </si>
  <si>
    <t>Severn Pharmacy</t>
  </si>
  <si>
    <t>LE2 4FY</t>
  </si>
  <si>
    <t>SE9 6SN</t>
  </si>
  <si>
    <t>W13 9LA</t>
  </si>
  <si>
    <t>CB8 0TF</t>
  </si>
  <si>
    <t>BA13 3FQ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</si>
  <si>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</si>
  <si>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</si>
  <si>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</si>
  <si>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</si>
  <si>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</si>
  <si>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</si>
  <si>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</si>
  <si>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</si>
  <si>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</si>
  <si>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</si>
  <si>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SW17 9PG</t>
  </si>
  <si>
    <t>EN3 5BH</t>
  </si>
  <si>
    <t>SE21 8EZ</t>
  </si>
  <si>
    <t>Shah Pharmacy</t>
  </si>
  <si>
    <t>TW4 7HT</t>
  </si>
  <si>
    <t>Sharman Chemist</t>
  </si>
  <si>
    <t>HA6 2QF</t>
  </si>
  <si>
    <t>CR5 3BB</t>
  </si>
  <si>
    <t>WA1 1QA</t>
  </si>
  <si>
    <t>CB2 3HX</t>
  </si>
  <si>
    <t>WF8 4PQ</t>
  </si>
  <si>
    <t>Telford Football Club (Wellington Pharmacy)</t>
  </si>
  <si>
    <t>TF1 2TU</t>
  </si>
  <si>
    <t>PO14 2JQ</t>
  </si>
  <si>
    <t>BH14 0AD</t>
  </si>
  <si>
    <t>Queens Pharmacy</t>
  </si>
  <si>
    <t>Oak Tree Centre</t>
  </si>
  <si>
    <t>New Road, North Walsham</t>
  </si>
  <si>
    <t>Corn Exchange Theatre</t>
  </si>
  <si>
    <t>Trust or Site Name</t>
  </si>
  <si>
    <t>E1 1BB</t>
  </si>
  <si>
    <t>IG3 8XJ</t>
  </si>
  <si>
    <t>CV2 2TE</t>
  </si>
  <si>
    <t>S60 1FD</t>
  </si>
  <si>
    <t>SW3 6JJ</t>
  </si>
  <si>
    <t>W12 0HS</t>
  </si>
  <si>
    <t>W6 8RF</t>
  </si>
  <si>
    <t>IG3 8YB</t>
  </si>
  <si>
    <t>NW1 0PE</t>
  </si>
  <si>
    <t>BR3 3BX</t>
  </si>
  <si>
    <t>NG31 8DG</t>
  </si>
  <si>
    <t>NE23 6NZ</t>
  </si>
  <si>
    <t>HP7 0JD</t>
  </si>
  <si>
    <t>OX3 7JX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</si>
  <si>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</si>
  <si>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</si>
  <si>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</si>
  <si>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</si>
  <si>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</si>
  <si>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</si>
  <si>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Horsefair Shopping Centre, Churchill Road, Wisbech</t>
  </si>
  <si>
    <t>Tuesday Market Place, Kings Lynn</t>
  </si>
  <si>
    <t>Clacton &amp; District Hospital, Tower Road, Clacton-On-Sea</t>
  </si>
  <si>
    <t>SG17 5TQ</t>
  </si>
  <si>
    <t>RM16 2PX</t>
  </si>
  <si>
    <t>PE29 7HN</t>
  </si>
  <si>
    <t>NR28 9DE</t>
  </si>
  <si>
    <t>PE30 1JW</t>
  </si>
  <si>
    <t>CP House</t>
  </si>
  <si>
    <t>97-107 Uxbridge Road, Ealing</t>
  </si>
  <si>
    <t>SE1 7EH</t>
  </si>
  <si>
    <t>Shrewsbury Sports Village, Sundorne Road, Shrewsbury</t>
  </si>
  <si>
    <t>Stadium Way, Huddersfield</t>
  </si>
  <si>
    <t>Jacob's Well Car Park, 5 Nelson St, Bradford</t>
  </si>
  <si>
    <t>PO30 2QR</t>
  </si>
  <si>
    <t>SE11 5SW</t>
  </si>
  <si>
    <t>NR34 9NQ</t>
  </si>
  <si>
    <t>LE11 5JY</t>
  </si>
  <si>
    <t>B7 4BN</t>
  </si>
  <si>
    <t>ST16 3SA</t>
  </si>
  <si>
    <t>B91 2JL</t>
  </si>
  <si>
    <t>S10 3TH</t>
  </si>
  <si>
    <t>OX3 9DU</t>
  </si>
  <si>
    <t>TN13 3PG</t>
  </si>
  <si>
    <t>Elland Road Stadium</t>
  </si>
  <si>
    <t>Chesterton Indoor Bowls Club</t>
  </si>
  <si>
    <t>East of England Showground</t>
  </si>
  <si>
    <t>Hemel Hempstead Hospital</t>
  </si>
  <si>
    <t>LS11 0ES</t>
  </si>
  <si>
    <t>HP21 7QG</t>
  </si>
  <si>
    <t>CB4 1BL</t>
  </si>
  <si>
    <t>HP2 4AD</t>
  </si>
  <si>
    <t>Hull City Hall</t>
  </si>
  <si>
    <t>Watford Town Hall</t>
  </si>
  <si>
    <t>Saxon Court</t>
  </si>
  <si>
    <t>Watling House</t>
  </si>
  <si>
    <t>HU1 3RQ</t>
  </si>
  <si>
    <t>MK9 3HS</t>
  </si>
  <si>
    <t xml:space="preserve">LU6 1LF </t>
  </si>
  <si>
    <t>SS6 7ED</t>
  </si>
  <si>
    <t>Chester Race Course</t>
  </si>
  <si>
    <t>PR1 1FB</t>
  </si>
  <si>
    <t>BB11 1PY</t>
  </si>
  <si>
    <t>YO8 4BL</t>
  </si>
  <si>
    <t>Parkview Pharmacy</t>
  </si>
  <si>
    <t>H A McParland Chemist Ltd</t>
  </si>
  <si>
    <t>Marlow Pharmacy Vaccination Centre</t>
  </si>
  <si>
    <t>Milton Methodist Church (Leigh Memorial)</t>
  </si>
  <si>
    <t>Hollowood Chemist - Wigan</t>
  </si>
  <si>
    <t>PR4 3JZ</t>
  </si>
  <si>
    <t>Hollowood Chemists - Crewe</t>
  </si>
  <si>
    <t>Nechells Pharmacy (El Abbas Mosque)</t>
  </si>
  <si>
    <t>Boots - Huddersfield</t>
  </si>
  <si>
    <t>Castle Lane Pharmacy</t>
  </si>
  <si>
    <t>Ikhlas Community Centre (Pear Tree Pharmacy)</t>
  </si>
  <si>
    <t>Laycocks Pharmacy</t>
  </si>
  <si>
    <t>Bruton Community Hall (Bruton Pharmacy)</t>
  </si>
  <si>
    <t>Kellaway Pharmacy</t>
  </si>
  <si>
    <t>Newmarket Racecourse (Pharmacy2U)</t>
  </si>
  <si>
    <t>Boots - Bluewater</t>
  </si>
  <si>
    <t>Our Lady Star of the Sea (St Annes Pharmacy)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</si>
  <si>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</si>
  <si>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</si>
  <si>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</si>
  <si>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</si>
  <si>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</si>
  <si>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Boots - Southampton</t>
  </si>
  <si>
    <t>New Romney Old School (New Romney Pharmacy)</t>
  </si>
  <si>
    <t>Pontefract Squash Courts (Pharmacy2U)</t>
  </si>
  <si>
    <t>BS6 7XR</t>
  </si>
  <si>
    <t>HA5 4AL</t>
  </si>
  <si>
    <t>ME3 8HX</t>
  </si>
  <si>
    <t>PO9 5AH</t>
  </si>
  <si>
    <t>SN3 1JE</t>
  </si>
  <si>
    <t>TN28 8ER</t>
  </si>
  <si>
    <t>The Harlington Centre</t>
  </si>
  <si>
    <t>GU51 4BY</t>
  </si>
  <si>
    <t>Logans Way, Cambridge</t>
  </si>
  <si>
    <t>PE2 6XE</t>
  </si>
  <si>
    <t>Hillfield Rd, Hemel Hempstead</t>
  </si>
  <si>
    <t>Leeds</t>
  </si>
  <si>
    <t xml:space="preserve">Queen Victoria Square, Carr Lane, Hull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</si>
  <si>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</si>
  <si>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</si>
  <si>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</si>
  <si>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</si>
  <si>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</si>
  <si>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</si>
  <si>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</si>
  <si>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</si>
  <si>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>ME12 3LT</t>
  </si>
  <si>
    <t>RH19 3DZ</t>
  </si>
  <si>
    <t>KT16 0AE</t>
  </si>
  <si>
    <t>Boots - Westway Cross Retail Park</t>
  </si>
  <si>
    <t>UB6 0UW</t>
  </si>
  <si>
    <t>PO19 1RJ</t>
  </si>
  <si>
    <t>Congleton Road</t>
  </si>
  <si>
    <t>Watergate Square</t>
  </si>
  <si>
    <t>The Mall, Charter Walk Shopping Centre</t>
  </si>
  <si>
    <t>DL14 6AB</t>
  </si>
  <si>
    <t>W5 4RQ</t>
  </si>
  <si>
    <t>Clayponds Community Centre (South Ealing Pharmacy)</t>
  </si>
  <si>
    <t>168 Clayponds Gardens</t>
  </si>
  <si>
    <t>IP33 3FT</t>
  </si>
  <si>
    <t>North Walsham Community Centre</t>
  </si>
  <si>
    <t>Roche - WGC, Hexagon Place</t>
  </si>
  <si>
    <t>Indoor Bowls Centre</t>
  </si>
  <si>
    <t>The Riverside Leisure Park</t>
  </si>
  <si>
    <t>Towngate Theatre</t>
  </si>
  <si>
    <t>SS14 1DL</t>
  </si>
  <si>
    <t>Paddock Road Surgery</t>
  </si>
  <si>
    <t>IP20 9AR</t>
  </si>
  <si>
    <t>CO14 8PZ</t>
  </si>
  <si>
    <t>Tipton Sports Academy</t>
  </si>
  <si>
    <t>DY4 0BS</t>
  </si>
  <si>
    <t>Boldon House, Wheatlands Way, Durham, County Durham</t>
  </si>
  <si>
    <t>DH1 5FA</t>
  </si>
  <si>
    <t>Saga Call Centre</t>
  </si>
  <si>
    <t>Eurokent Business Park, Haine Road, Ramsgate, Kent</t>
  </si>
  <si>
    <t>CT12 5ZW</t>
  </si>
  <si>
    <t>ETC Venues</t>
  </si>
  <si>
    <t>86 Edgware Rd, Marble Arch, Westminster</t>
  </si>
  <si>
    <t>W2 2EA</t>
  </si>
  <si>
    <t>Bromley Civic Centre</t>
  </si>
  <si>
    <t>Stockwell Close, Bromley</t>
  </si>
  <si>
    <t>BR1 3UH</t>
  </si>
  <si>
    <t>Liberty Shopping Centre</t>
  </si>
  <si>
    <t>RM1 3RH</t>
  </si>
  <si>
    <t>Malvern Showground</t>
  </si>
  <si>
    <t>Malvern Three Counties Showground</t>
  </si>
  <si>
    <t>WR13 6NW</t>
  </si>
  <si>
    <t>Gobowen, Oswestry</t>
  </si>
  <si>
    <t>Darlington Mowden Park (Northern Echo Arena)</t>
  </si>
  <si>
    <t>Mowden Park, Neasham Road, Darlington</t>
  </si>
  <si>
    <t>DL2 1DL</t>
  </si>
  <si>
    <t>Unity Trust Offices</t>
  </si>
  <si>
    <t>Park Road, Haverhill</t>
  </si>
  <si>
    <t>Potton Road, Biggleswade</t>
  </si>
  <si>
    <t>SG18 0EJ</t>
  </si>
  <si>
    <t>Tyler Ryde</t>
  </si>
  <si>
    <t>South Woodham Ferrers, Chelmsford</t>
  </si>
  <si>
    <t>CM3 5ZT</t>
  </si>
  <si>
    <t>Old Laws Court</t>
  </si>
  <si>
    <t>NR32 1EQ</t>
  </si>
  <si>
    <t>Business Design Centre</t>
  </si>
  <si>
    <t>N1 0QH</t>
  </si>
  <si>
    <t>Compass Centre</t>
  </si>
  <si>
    <t>Bath Road, Heathrow</t>
  </si>
  <si>
    <t>TW6 2GW</t>
  </si>
  <si>
    <t>Battersea Arts Centre</t>
  </si>
  <si>
    <t>Lavender Hill, London</t>
  </si>
  <si>
    <t>Centrale Shopping Centre</t>
  </si>
  <si>
    <t>21 North End, Croydon</t>
  </si>
  <si>
    <t>Sanofi</t>
  </si>
  <si>
    <t>Rainham Road South, Dagenham</t>
  </si>
  <si>
    <t>Ware Priory</t>
  </si>
  <si>
    <t>SG12 9AL</t>
  </si>
  <si>
    <t>ME4 4HP</t>
  </si>
  <si>
    <t>Science Museum</t>
  </si>
  <si>
    <t>Exhibition Road, London</t>
  </si>
  <si>
    <t>SW7 2DD</t>
  </si>
  <si>
    <t>Downham Market</t>
  </si>
  <si>
    <t>PE38 9HS</t>
  </si>
  <si>
    <t>St Alban's</t>
  </si>
  <si>
    <t>AL1 3LD</t>
  </si>
  <si>
    <t>Runnymede Hall</t>
  </si>
  <si>
    <t>Kiln Road, Thundersley, Essex</t>
  </si>
  <si>
    <t>SS7 1TF</t>
  </si>
  <si>
    <t>Novotel Conference Centre</t>
  </si>
  <si>
    <t>Chablis Suite, Hammersmith, London</t>
  </si>
  <si>
    <t>W6 8DR</t>
  </si>
  <si>
    <t>Blyth Road, Hayes</t>
  </si>
  <si>
    <t>UB3 1HA</t>
  </si>
  <si>
    <t>Chingford Leisure Centre</t>
  </si>
  <si>
    <t>E4 9EY</t>
  </si>
  <si>
    <t>Queen Mary's Hospital</t>
  </si>
  <si>
    <t>Roehampton lane, London</t>
  </si>
  <si>
    <t>SW15 5PN</t>
  </si>
  <si>
    <t>St Nicholas Shopping Centre</t>
  </si>
  <si>
    <t>St Nicholas Way, Sutton</t>
  </si>
  <si>
    <t>SM1 1AY</t>
  </si>
  <si>
    <t>WS1 1YS</t>
  </si>
  <si>
    <t>Edgbaston Cricket Ground</t>
  </si>
  <si>
    <t>Edgbaston Road, Birmingham</t>
  </si>
  <si>
    <t>B5 7QU</t>
  </si>
  <si>
    <t>Scunthorpe Baths Hall</t>
  </si>
  <si>
    <t>DN15 7RG</t>
  </si>
  <si>
    <t>Great Horton Road</t>
  </si>
  <si>
    <t>BD7 1DP</t>
  </si>
  <si>
    <t>Fountain Leisure Centre</t>
  </si>
  <si>
    <t>658 Chiswick High Road, Brentford</t>
  </si>
  <si>
    <t>TW8 0HJ</t>
  </si>
  <si>
    <t>Centre Court Shopping Centre</t>
  </si>
  <si>
    <t>4 Queens Road, Wimbledon</t>
  </si>
  <si>
    <t>SW19 8YA</t>
  </si>
  <si>
    <t>AFC Wimbledon</t>
  </si>
  <si>
    <t>Plough Lane, London</t>
  </si>
  <si>
    <t>SW17 0BL</t>
  </si>
  <si>
    <t>Riverside Park Stadium</t>
  </si>
  <si>
    <t>Middlesbrough</t>
  </si>
  <si>
    <t>TS3 6RS</t>
  </si>
  <si>
    <t>Penrith</t>
  </si>
  <si>
    <t>CA11 0DN</t>
  </si>
  <si>
    <t>NR30 2BG</t>
  </si>
  <si>
    <t>Champions Way, London</t>
  </si>
  <si>
    <t>HG5 0SP</t>
  </si>
  <si>
    <t>Greenford Methodist Church (Roxannes Pharmacy)</t>
  </si>
  <si>
    <t>UB6 9QN</t>
  </si>
  <si>
    <t>Citywide Health COVID Vaccination Clinic</t>
  </si>
  <si>
    <t>YO32 2ZB</t>
  </si>
  <si>
    <t>DN32 7JR</t>
  </si>
  <si>
    <t>Drugs4Delivery</t>
  </si>
  <si>
    <t>DN32 0LT</t>
  </si>
  <si>
    <t>Hull Late Night Pharmacy</t>
  </si>
  <si>
    <t>HU9 1AT</t>
  </si>
  <si>
    <t>Orchard 2000 Pharmacy</t>
  </si>
  <si>
    <t>HU6 9BS</t>
  </si>
  <si>
    <t>Sutton Manor Pharmacy</t>
  </si>
  <si>
    <t>HU7 4PT</t>
  </si>
  <si>
    <t>SN6 7DN</t>
  </si>
  <si>
    <t>Bradley Methodist Church</t>
  </si>
  <si>
    <t>WV14 8TH</t>
  </si>
  <si>
    <t>B77 2LD</t>
  </si>
  <si>
    <t>Hathersage Memorial Hall (Hathersage Pharmacy)</t>
  </si>
  <si>
    <t>S32 1DU</t>
  </si>
  <si>
    <t>LE5 4DA</t>
  </si>
  <si>
    <t>Northampton &amp; District Indoor Bowling Association (Touchwood Pharmacy)</t>
  </si>
  <si>
    <t>NN2 8DH</t>
  </si>
  <si>
    <t>PE25 1NL</t>
  </si>
  <si>
    <t>Spencer Court (Mr Pickford's)</t>
  </si>
  <si>
    <t>DY1 4AF</t>
  </si>
  <si>
    <t>The Spring Lamb (Caxton Pharmacy)</t>
  </si>
  <si>
    <t>SY11 4QA</t>
  </si>
  <si>
    <t>Turreff Hall (Donnington Pharmacy)</t>
  </si>
  <si>
    <t>TF2 8HG</t>
  </si>
  <si>
    <t>Village Hotel - Nottingham (Pharmacy2U)</t>
  </si>
  <si>
    <t>NG9 6DL</t>
  </si>
  <si>
    <t>Ashworths Dispensing Chemist</t>
  </si>
  <si>
    <t>229 Beaver Road</t>
  </si>
  <si>
    <t>TN23 7SJ</t>
  </si>
  <si>
    <t>Community Hall - St Paul's Church (Fastheal Pharmacy)</t>
  </si>
  <si>
    <t>CT1 1UP</t>
  </si>
  <si>
    <t>Boots - Uxbridge (The Chimes)</t>
  </si>
  <si>
    <t>UB8 1GA</t>
  </si>
  <si>
    <t>KT20 7RT</t>
  </si>
  <si>
    <t>JMW Vicary Pharmacy - Haddenham</t>
  </si>
  <si>
    <t>HP17 8JX</t>
  </si>
  <si>
    <t>Pyramid Pharmacy - Beaconsfield</t>
  </si>
  <si>
    <t>HP9 1QD</t>
  </si>
  <si>
    <t>Wing Hall (Jardines Pharmacy)</t>
  </si>
  <si>
    <t>LU7 0NN</t>
  </si>
  <si>
    <t>Jubilee Hall (Field Pharmacy)</t>
  </si>
  <si>
    <t>TN12 5BT</t>
  </si>
  <si>
    <t>Old Top Shop Retail Unit, Dunmail Park Centre (Pharmacy2U)</t>
  </si>
  <si>
    <t>CA14 1NQ</t>
  </si>
  <si>
    <t>Mill Pharmacy</t>
  </si>
  <si>
    <t>Langley COVID-19 Vaccination Centre (Langley Pharmacy)</t>
  </si>
  <si>
    <t>B69 4SN</t>
  </si>
  <si>
    <t>Boots - Carlisle</t>
  </si>
  <si>
    <t>CA3 8JU</t>
  </si>
  <si>
    <t>Boots - Durham</t>
  </si>
  <si>
    <t>DH1 3NB</t>
  </si>
  <si>
    <t>DL3 9EJ</t>
  </si>
  <si>
    <t>Riverside COVID-19 Vaccination Centre (Riverside Pharmacy)</t>
  </si>
  <si>
    <t>NG6 8QJ</t>
  </si>
  <si>
    <t>Saltburn Pharmacy</t>
  </si>
  <si>
    <t>TS12 1AE</t>
  </si>
  <si>
    <t>T Kingston Pharmacy</t>
  </si>
  <si>
    <t>TS12 2TG</t>
  </si>
  <si>
    <t>Boots - Hartlepool</t>
  </si>
  <si>
    <t>TS24 0XR</t>
  </si>
  <si>
    <t>Beccles Health Centre Pharmacy</t>
  </si>
  <si>
    <t>Day Lewis Pharmacy - Erith</t>
  </si>
  <si>
    <t>DA8 3EX</t>
  </si>
  <si>
    <t>Haggerston Pharmacy</t>
  </si>
  <si>
    <t>E8 4HU</t>
  </si>
  <si>
    <t>Kingshead Pharmacy</t>
  </si>
  <si>
    <t>59 Sewardstone Road</t>
  </si>
  <si>
    <t>E4 7PA</t>
  </si>
  <si>
    <t>Lansbury Pharmacy</t>
  </si>
  <si>
    <t>85 Chrisp Street</t>
  </si>
  <si>
    <t>E14 6GG</t>
  </si>
  <si>
    <t>Lewis Grove Pharmacy</t>
  </si>
  <si>
    <t>1 Lewis Grove</t>
  </si>
  <si>
    <t>SE13 6BG</t>
  </si>
  <si>
    <t>Medica Pharmacy</t>
  </si>
  <si>
    <t>SE16 3RW</t>
  </si>
  <si>
    <t>New Cross Pharmacy</t>
  </si>
  <si>
    <t>Sandbern Pharmacy</t>
  </si>
  <si>
    <t>RM8 1UU</t>
  </si>
  <si>
    <t>Silverfields Chemist</t>
  </si>
  <si>
    <t>E9 6AS</t>
  </si>
  <si>
    <t>Somerset Gardens Pharmacy</t>
  </si>
  <si>
    <t>N17 8NW</t>
  </si>
  <si>
    <t>Warren Pharmacy</t>
  </si>
  <si>
    <t>DA5 1AD</t>
  </si>
  <si>
    <t>B J Wilson Pharmacy</t>
  </si>
  <si>
    <t>DE24 3ND</t>
  </si>
  <si>
    <t>Boots - Alfreton</t>
  </si>
  <si>
    <t>DE55 7BL</t>
  </si>
  <si>
    <t>Boots - Beeston</t>
  </si>
  <si>
    <t>NG9 2JQ</t>
  </si>
  <si>
    <t>Boots - Buxton</t>
  </si>
  <si>
    <t>SK17 6BZ</t>
  </si>
  <si>
    <t>Boots - Fosse Park</t>
  </si>
  <si>
    <t>LE19 1HJ</t>
  </si>
  <si>
    <t>Boots - Intu Nottingham</t>
  </si>
  <si>
    <t>NG1 3QS</t>
  </si>
  <si>
    <t>Brennans Pharmacy (Peak Ltd)</t>
  </si>
  <si>
    <t>LE67 6LG</t>
  </si>
  <si>
    <t>IP11 9DU</t>
  </si>
  <si>
    <t>Edwinstowe Pharmacy</t>
  </si>
  <si>
    <t>NG21 9QP</t>
  </si>
  <si>
    <t>Greens Norton Community Centre (Jardines Pharmacy)</t>
  </si>
  <si>
    <t>NN12 8BL</t>
  </si>
  <si>
    <t>Jaysons Pharmacy</t>
  </si>
  <si>
    <t>NG8 2GB</t>
  </si>
  <si>
    <t>Lincoln Co-Op Pharmacy - Newland</t>
  </si>
  <si>
    <t>LN1 1XP</t>
  </si>
  <si>
    <t>Masons Chemists</t>
  </si>
  <si>
    <t>LE67 3PH</t>
  </si>
  <si>
    <t>Peak Pharmacy - Clay Cross</t>
  </si>
  <si>
    <t>S45 9JE</t>
  </si>
  <si>
    <t>Ramgarhia Board Northampton (Nha Pharmacy)</t>
  </si>
  <si>
    <t>NN1 2TE</t>
  </si>
  <si>
    <t>Regent Pharmacy</t>
  </si>
  <si>
    <t>NN1 2NQ</t>
  </si>
  <si>
    <t>Rolls Royce Leisure Hucknall (Nabbs Lane Pharmacy)</t>
  </si>
  <si>
    <t>NG15 6EP</t>
  </si>
  <si>
    <t>Uttoxeter Heath Community Centre (Wellfield Pharmacy)</t>
  </si>
  <si>
    <t>ST14 7DP</t>
  </si>
  <si>
    <t>Well Barwell - High Street</t>
  </si>
  <si>
    <t>LE9 8DS</t>
  </si>
  <si>
    <t>Green Lane Mosque (Masters Pharmacy)</t>
  </si>
  <si>
    <t>B9 5DB</t>
  </si>
  <si>
    <t>Boots - Berwick Upon Tweed</t>
  </si>
  <si>
    <t>TD15 1BN</t>
  </si>
  <si>
    <t>Brewerylane Pharmacy</t>
  </si>
  <si>
    <t>NE20 9NZ</t>
  </si>
  <si>
    <t>Crescent Pharmacy</t>
  </si>
  <si>
    <t>NE63 9LU</t>
  </si>
  <si>
    <t>Day Lewis Pharmacy - Masham</t>
  </si>
  <si>
    <t>HG4 4DZ</t>
  </si>
  <si>
    <t>Day Lewis Pharmacy - Richmond</t>
  </si>
  <si>
    <t>DL10 4HP</t>
  </si>
  <si>
    <t>Marton Road Pharmacy</t>
  </si>
  <si>
    <t>YO16 7DJ</t>
  </si>
  <si>
    <t>Monkseaton Methodist Church (Lobley Hill Pharmacy)</t>
  </si>
  <si>
    <t>NE25 8AQ</t>
  </si>
  <si>
    <t>Seacliffe Pharmacy</t>
  </si>
  <si>
    <t>CA28 9PG</t>
  </si>
  <si>
    <t>BD24 9JH</t>
  </si>
  <si>
    <t>St Anne's Centre (Wolsingham Pharmacy)</t>
  </si>
  <si>
    <t>LA22 9TA</t>
  </si>
  <si>
    <t>Ingleton Community Centre (Ingleton Pharmacy)</t>
  </si>
  <si>
    <t>LA6 3EH</t>
  </si>
  <si>
    <t>Beare Green Village Hall (South Street Pharmacy)</t>
  </si>
  <si>
    <t>RH5 4RD</t>
  </si>
  <si>
    <t>Boots - Alton</t>
  </si>
  <si>
    <t>GU34 1ET</t>
  </si>
  <si>
    <t>Buckley Pharmacy</t>
  </si>
  <si>
    <t>KT21 1AW</t>
  </si>
  <si>
    <t>OX12 9AJ</t>
  </si>
  <si>
    <t>OX18 3AG</t>
  </si>
  <si>
    <t>St Christopher's Church (Wallis Jones Pharmacy)</t>
  </si>
  <si>
    <t>KT10 0AQ</t>
  </si>
  <si>
    <t>OX16 5UN</t>
  </si>
  <si>
    <t>TW19 7PZ</t>
  </si>
  <si>
    <t>Vitaltone Pharmacy</t>
  </si>
  <si>
    <t>CR3 6QA</t>
  </si>
  <si>
    <t>GL5 4JG</t>
  </si>
  <si>
    <t>Brixham Rugby Football Club (Day Lewis Pharmacy)</t>
  </si>
  <si>
    <t>TQ5 9ED</t>
  </si>
  <si>
    <t>TA8 2BS</t>
  </si>
  <si>
    <t>Camborne Community Centre (Wedmore Pharmacy)</t>
  </si>
  <si>
    <t>TR14 8SU</t>
  </si>
  <si>
    <t>ABC Drug Store - Downton</t>
  </si>
  <si>
    <t>SP5 3PG</t>
  </si>
  <si>
    <t>Sea Cadets COVID-19 Vaccination Centre (Locking Pharmacy)</t>
  </si>
  <si>
    <t>BS23 3PZ</t>
  </si>
  <si>
    <t>Thomas Bell Pharmacy</t>
  </si>
  <si>
    <t>LA22 0AD</t>
  </si>
  <si>
    <t>Boots - Luton Arndale Centre</t>
  </si>
  <si>
    <t>LU1 2BG</t>
  </si>
  <si>
    <t>Boots - Staines</t>
  </si>
  <si>
    <t>TW18 4WB</t>
  </si>
  <si>
    <t>DA14 5BN</t>
  </si>
  <si>
    <t>Redruth Rugby Football Club (Day Lewis Pharmacy)</t>
  </si>
  <si>
    <t>TR15 1SY</t>
  </si>
  <si>
    <t>Superdrug - Sittingbourne</t>
  </si>
  <si>
    <t>ME10 4AJ</t>
  </si>
  <si>
    <t>Cray Hill Chemist</t>
  </si>
  <si>
    <t>BR5 2RG</t>
  </si>
  <si>
    <t>Kamsons Pharmacy - Moulsecoomb</t>
  </si>
  <si>
    <t>BN2 4GB</t>
  </si>
  <si>
    <t>Eldred Drive Pharmacy</t>
  </si>
  <si>
    <t>BR5 4PE</t>
  </si>
  <si>
    <t>B A Whittle Chemist</t>
  </si>
  <si>
    <t>HU18 1PB</t>
  </si>
  <si>
    <t>TF9 3AP</t>
  </si>
  <si>
    <t>Monarch Pharmacy</t>
  </si>
  <si>
    <t>CV6 3AA</t>
  </si>
  <si>
    <t>Green Light Pharmacy - Haringey</t>
  </si>
  <si>
    <t>N4 1JX</t>
  </si>
  <si>
    <t>N16 8AD</t>
  </si>
  <si>
    <t>Day Lewis Pharmacy - Brixton</t>
  </si>
  <si>
    <t>SW2 1AH</t>
  </si>
  <si>
    <t>Pulse Pharmacy</t>
  </si>
  <si>
    <t>SW9 9AE</t>
  </si>
  <si>
    <t>Prayerhouse Chickerell (Day Lewis Pharmacy)</t>
  </si>
  <si>
    <t>DT3 4DT</t>
  </si>
  <si>
    <t>Asda - Old Kent Road</t>
  </si>
  <si>
    <t>SE1 5AG</t>
  </si>
  <si>
    <t>Leyton Orient Pharmacy</t>
  </si>
  <si>
    <t>Bicton Heath Pharmacy</t>
  </si>
  <si>
    <t>SY3 5AD</t>
  </si>
  <si>
    <t>Boots - Hartcliffe</t>
  </si>
  <si>
    <t>BS13 7TJ</t>
  </si>
  <si>
    <t>Horton Pharmacy</t>
  </si>
  <si>
    <t>KT19 8HJ</t>
  </si>
  <si>
    <t>Lewisham Pharmacy</t>
  </si>
  <si>
    <t>SE13 5PJ</t>
  </si>
  <si>
    <t>Bishopside &amp; Bewerley Memorial Hall (Pateley Bridge Pharmacy)</t>
  </si>
  <si>
    <t>HG3 5JS</t>
  </si>
  <si>
    <t>Central Dales Pharmacy</t>
  </si>
  <si>
    <t>DL8 3QX</t>
  </si>
  <si>
    <t>Day Lewis Pharmacy - Peckham</t>
  </si>
  <si>
    <t>SE15 5SL</t>
  </si>
  <si>
    <t>Mr Pickford's Pharmacy</t>
  </si>
  <si>
    <t>LE12 9QY</t>
  </si>
  <si>
    <t>Seascale Pharmacy</t>
  </si>
  <si>
    <t>CA20 1PR</t>
  </si>
  <si>
    <t>Boots - Haverhill</t>
  </si>
  <si>
    <t>CB9 8AD</t>
  </si>
  <si>
    <t>DN10 4QY</t>
  </si>
  <si>
    <t>Periville Pharmacy</t>
  </si>
  <si>
    <t>DN37 9DR</t>
  </si>
  <si>
    <t>HD6 1RZ</t>
  </si>
  <si>
    <t>Eye Pharmacy</t>
  </si>
  <si>
    <t>IP23 7AF</t>
  </si>
  <si>
    <t>Ixworth Pharmacy</t>
  </si>
  <si>
    <t>IP31 2HD</t>
  </si>
  <si>
    <t>Wellway Pharmacy</t>
  </si>
  <si>
    <t>NE61 1BJ</t>
  </si>
  <si>
    <t>Superdrug - Rotherham</t>
  </si>
  <si>
    <t>S60 1QN</t>
  </si>
  <si>
    <t>Boots - Brampton</t>
  </si>
  <si>
    <t>S73 0TB</t>
  </si>
  <si>
    <t>Boots - Fleet Street</t>
  </si>
  <si>
    <t>EC4A 2BE</t>
  </si>
  <si>
    <t>Wicker Pharmacy</t>
  </si>
  <si>
    <t>S3 8HT</t>
  </si>
  <si>
    <t>Medigreen Pharmacy</t>
  </si>
  <si>
    <t>31 Manor Road</t>
  </si>
  <si>
    <t>LU1 4EE</t>
  </si>
  <si>
    <t>Acorn Pharmacy - Luton</t>
  </si>
  <si>
    <t>LU4 8BN</t>
  </si>
  <si>
    <t>Brownsover Community Centre (Lister Chemists)</t>
  </si>
  <si>
    <t>Bow Fell</t>
  </si>
  <si>
    <t>CV21 1JF</t>
  </si>
  <si>
    <t>Boots - Newbury</t>
  </si>
  <si>
    <t>RG14 1DJ</t>
  </si>
  <si>
    <t>Boots - Oxford</t>
  </si>
  <si>
    <t>OX1 3HL</t>
  </si>
  <si>
    <t>Site Address</t>
  </si>
  <si>
    <t>MK2 3HN</t>
  </si>
  <si>
    <t>John Scott Health Centre</t>
  </si>
  <si>
    <t>N4 2NU</t>
  </si>
  <si>
    <t>The Arts Pavillion</t>
  </si>
  <si>
    <t>E3 4QY</t>
  </si>
  <si>
    <t>Sutton Coldfield Town Hall</t>
  </si>
  <si>
    <t>Alderwood Medical Practice</t>
  </si>
  <si>
    <t>WS11 1QN</t>
  </si>
  <si>
    <t>Northway Medical Practice</t>
  </si>
  <si>
    <t>Westcotes Health Centre</t>
  </si>
  <si>
    <t>LE3 0LP</t>
  </si>
  <si>
    <t>Queensview Medical Centre</t>
  </si>
  <si>
    <t>NN2 6LS</t>
  </si>
  <si>
    <t>WV6 9NW</t>
  </si>
  <si>
    <t>Gateway House</t>
  </si>
  <si>
    <t>BD23 1UD</t>
  </si>
  <si>
    <t>Scarborough Rugby Club</t>
  </si>
  <si>
    <t>YO13 0NL</t>
  </si>
  <si>
    <t>Montefiore Centre</t>
  </si>
  <si>
    <t>CT11 8AD</t>
  </si>
  <si>
    <t>Lakeside Country Club</t>
  </si>
  <si>
    <t>GU16 6PT</t>
  </si>
  <si>
    <t>Christchurch Medical Centre</t>
  </si>
  <si>
    <t>BH23 3AF</t>
  </si>
  <si>
    <t>Vale Community Hospital</t>
  </si>
  <si>
    <t>GL11 4BA</t>
  </si>
  <si>
    <t>Taunton Vale Healthcare</t>
  </si>
  <si>
    <t>TA1 2LB</t>
  </si>
  <si>
    <t>Walthamstow Central Library</t>
  </si>
  <si>
    <t>E17 7JN</t>
  </si>
  <si>
    <t>KT1 4DY</t>
  </si>
  <si>
    <t>WR5 1HG</t>
  </si>
  <si>
    <t>Upton Surgery</t>
  </si>
  <si>
    <t>WR8 0QL</t>
  </si>
  <si>
    <t>WV10 8UT</t>
  </si>
  <si>
    <t>DH7 8SJ</t>
  </si>
  <si>
    <t>TS24 8AH</t>
  </si>
  <si>
    <t>TS26 8DF</t>
  </si>
  <si>
    <t>PR1 5NE</t>
  </si>
  <si>
    <t>RH2 8BF</t>
  </si>
  <si>
    <t>Portchester Community Centre</t>
  </si>
  <si>
    <t>PO16 9AD</t>
  </si>
  <si>
    <t>Thames Ditton Centre for the Community</t>
  </si>
  <si>
    <t>KT7 0BS</t>
  </si>
  <si>
    <t>Moorhayes Community Centre</t>
  </si>
  <si>
    <t>EX16 6SU</t>
  </si>
  <si>
    <t>TR11 2LH</t>
  </si>
  <si>
    <t>WD18 0JP</t>
  </si>
  <si>
    <t>B78 1DU</t>
  </si>
  <si>
    <t>Felling Vaccination Centre</t>
  </si>
  <si>
    <t>Houghton Primary Care Centre</t>
  </si>
  <si>
    <t>Selby Leisure Centre</t>
  </si>
  <si>
    <t>Applemore Health Centre</t>
  </si>
  <si>
    <t>SO45 5TN</t>
  </si>
  <si>
    <t>Maidenhead Town Hall</t>
  </si>
  <si>
    <t>Kibworth Medical Centre</t>
  </si>
  <si>
    <t>LE8 0LG</t>
  </si>
  <si>
    <t>WA15 8NZ</t>
  </si>
  <si>
    <t>Clair Hall</t>
  </si>
  <si>
    <t>RH16 3DN</t>
  </si>
  <si>
    <t>AL10 9UW</t>
  </si>
  <si>
    <t>W4 1RX</t>
  </si>
  <si>
    <t>B33 8TA</t>
  </si>
  <si>
    <t>Western Favell HC</t>
  </si>
  <si>
    <t>WV13 2NY</t>
  </si>
  <si>
    <t>Pelton &amp; Fellrose Medical Group</t>
  </si>
  <si>
    <t>North House Surgery</t>
  </si>
  <si>
    <t>South Axholme Practice</t>
  </si>
  <si>
    <t>Cheshire View</t>
  </si>
  <si>
    <t>BA14 9EN</t>
  </si>
  <si>
    <t>BS34 6BQ</t>
  </si>
  <si>
    <t>TR4 8UE</t>
  </si>
  <si>
    <t>London Lane Clinic, Kinnaird House</t>
  </si>
  <si>
    <t>BR1 4HB</t>
  </si>
  <si>
    <t>St Edwards Church Hall</t>
  </si>
  <si>
    <t>SE9 4AQ</t>
  </si>
  <si>
    <t>WV10 8LY</t>
  </si>
  <si>
    <t>Woodgate Valley Practice</t>
  </si>
  <si>
    <t>Prajapati Hall</t>
  </si>
  <si>
    <t>LE4 6BY</t>
  </si>
  <si>
    <t>Waters Meeting Health Centre</t>
  </si>
  <si>
    <t>Site 1 - Victoria Hall</t>
  </si>
  <si>
    <t>Little Hulton Medical Centre</t>
  </si>
  <si>
    <t>Steam Museum Priory Road Medical Centre</t>
  </si>
  <si>
    <t>Marine &amp; Oakridge Partnership</t>
  </si>
  <si>
    <t>The Hamworthy Club</t>
  </si>
  <si>
    <t>BH21 3AP</t>
  </si>
  <si>
    <t>NG7 6LB</t>
  </si>
  <si>
    <t>Ripon Racecourse</t>
  </si>
  <si>
    <t>HG4 1UG</t>
  </si>
  <si>
    <t>Montgomery Hall, Kennington</t>
  </si>
  <si>
    <t>BN5 9JQ</t>
  </si>
  <si>
    <t>GL53 7AN</t>
  </si>
  <si>
    <t>SP10 3LB</t>
  </si>
  <si>
    <t>SO16 0YU</t>
  </si>
  <si>
    <t>SO22 5DG</t>
  </si>
  <si>
    <t>RH10 9BG</t>
  </si>
  <si>
    <t>HA1 3UJ</t>
  </si>
  <si>
    <t>EC1V 2PD</t>
  </si>
  <si>
    <t>N18 1QX</t>
  </si>
  <si>
    <t>W2 1NY</t>
  </si>
  <si>
    <t>SW3 6NP</t>
  </si>
  <si>
    <t>CM1 7ET</t>
  </si>
  <si>
    <t>NR2 2PJ</t>
  </si>
  <si>
    <t>NR6 5BE</t>
  </si>
  <si>
    <t>BD20 6TD</t>
  </si>
  <si>
    <t>WF2 0XQ</t>
  </si>
  <si>
    <t>CA2 7HY</t>
  </si>
  <si>
    <t>S60 2UD</t>
  </si>
  <si>
    <t>DN15 7BH</t>
  </si>
  <si>
    <t>SK10 3BL</t>
  </si>
  <si>
    <t>Tesco - Glastonbury</t>
  </si>
  <si>
    <t>BA6 9XE</t>
  </si>
  <si>
    <t>Day Lewis Pharmacy - Bromley</t>
  </si>
  <si>
    <t>BR1 5HS</t>
  </si>
  <si>
    <t>Boots - Weston-Super-Mare</t>
  </si>
  <si>
    <t>BS23 1JA</t>
  </si>
  <si>
    <t>The Globe Hotel (J W W Allison)</t>
  </si>
  <si>
    <t>CA13 9LE</t>
  </si>
  <si>
    <t>Boots - Basildon</t>
  </si>
  <si>
    <t>SS14 1BA</t>
  </si>
  <si>
    <t>PE29 3AQ</t>
  </si>
  <si>
    <t>Boots - Norwich</t>
  </si>
  <si>
    <t>NR1 1WR</t>
  </si>
  <si>
    <t>Central Pharmacy - Margate</t>
  </si>
  <si>
    <t>CT9 2QN</t>
  </si>
  <si>
    <t>Boots - Lower Precinct Coventry</t>
  </si>
  <si>
    <t>CV1 1DS</t>
  </si>
  <si>
    <t>Ringwood Pharmacy</t>
  </si>
  <si>
    <t>CV2 2RH</t>
  </si>
  <si>
    <t>Coventry Community Resource Centre (Express Meds)</t>
  </si>
  <si>
    <t>CV6 5EE</t>
  </si>
  <si>
    <t>The Community Hub Derby (Evans Pharmacy)</t>
  </si>
  <si>
    <t>DE74 2NR</t>
  </si>
  <si>
    <t>Superdrug - Doncaster Frenchgate</t>
  </si>
  <si>
    <t>DN1 1PZ</t>
  </si>
  <si>
    <t>Broughton Pharmacy</t>
  </si>
  <si>
    <t>DN20 0DY</t>
  </si>
  <si>
    <t>Boots - Canary Wharf</t>
  </si>
  <si>
    <t>E14 5NY</t>
  </si>
  <si>
    <t>Lynton &amp; Lynmouth Town Council (Wedmore Pharmacy)</t>
  </si>
  <si>
    <t>EX35 6HW</t>
  </si>
  <si>
    <t>Bingham Hall Trust (Cainscross Pharmacy)</t>
  </si>
  <si>
    <t>GL7 1JT</t>
  </si>
  <si>
    <t>Christchurch Clinics (Christchurch Pharmacy)</t>
  </si>
  <si>
    <t>CM7 1LB</t>
  </si>
  <si>
    <t>Britannia Pharmacy - Barking</t>
  </si>
  <si>
    <t>IG11 0TH</t>
  </si>
  <si>
    <t>IG2 6BN</t>
  </si>
  <si>
    <t>Downham Market Health Centre (Willows Pharmacy)</t>
  </si>
  <si>
    <t>PE38 9JE</t>
  </si>
  <si>
    <t>Essex Pharmacy</t>
  </si>
  <si>
    <t>RM18 8AD</t>
  </si>
  <si>
    <t>Framlingham Pharmacy</t>
  </si>
  <si>
    <t>IP13 9AY</t>
  </si>
  <si>
    <t>Nima Pharmacy - Epsom</t>
  </si>
  <si>
    <t>KT17 2HS</t>
  </si>
  <si>
    <t>Ruxley Pharmacy</t>
  </si>
  <si>
    <t>KT19 0JA</t>
  </si>
  <si>
    <t>Superdrug - Leicester Haymarket Towers</t>
  </si>
  <si>
    <t>LE1 1WA</t>
  </si>
  <si>
    <t>Vision Pharmacy</t>
  </si>
  <si>
    <t>LE3 0LE</t>
  </si>
  <si>
    <t>Hunts Pharmacy</t>
  </si>
  <si>
    <t>NR1 4AB</t>
  </si>
  <si>
    <t>Kesgrave Pharmacy</t>
  </si>
  <si>
    <t>IP5 1JS</t>
  </si>
  <si>
    <t>Well Highgate - Junction Road</t>
  </si>
  <si>
    <t>N19 5QT</t>
  </si>
  <si>
    <t>Burradon Pharmacy</t>
  </si>
  <si>
    <t>NE12 5UT</t>
  </si>
  <si>
    <t>Forest Hall Pharmacy</t>
  </si>
  <si>
    <t>NE12 7HS</t>
  </si>
  <si>
    <t>Seaton Burn Pharmacy</t>
  </si>
  <si>
    <t>NE13 6EN</t>
  </si>
  <si>
    <t>Wideopen Pharmacy</t>
  </si>
  <si>
    <t>NE13 6LH</t>
  </si>
  <si>
    <t>Welcome Health Pharmacy</t>
  </si>
  <si>
    <t>NE26 2SY</t>
  </si>
  <si>
    <t>Village Hotel - Newcastle (Pharmacy2U)</t>
  </si>
  <si>
    <t>NE27 0BY</t>
  </si>
  <si>
    <t>Dennis Pharmacy</t>
  </si>
  <si>
    <t>NE28 0AA</t>
  </si>
  <si>
    <t>Burn Terrace Pharmacy</t>
  </si>
  <si>
    <t>NE28 7BJ</t>
  </si>
  <si>
    <t>Haydon Bridge Pharmacy</t>
  </si>
  <si>
    <t>NE47 6JG</t>
  </si>
  <si>
    <t>Health Hut Pharmacy &amp; Clinic</t>
  </si>
  <si>
    <t>NE61 2BD</t>
  </si>
  <si>
    <t>Martlesham Pharmacy</t>
  </si>
  <si>
    <t>IP5 3SL</t>
  </si>
  <si>
    <t>OX14 3JF</t>
  </si>
  <si>
    <t>Roundwell Pharmacy</t>
  </si>
  <si>
    <t>NR5 0GB</t>
  </si>
  <si>
    <t>Erleigh Road Pharmacy</t>
  </si>
  <si>
    <t>RG1 5NN</t>
  </si>
  <si>
    <t>Western Elms Pharmacy</t>
  </si>
  <si>
    <t>RG30 1AY</t>
  </si>
  <si>
    <t>Michael Frith Pharmacy</t>
  </si>
  <si>
    <t>RH4 2HQ</t>
  </si>
  <si>
    <t>Day Lewis Pharmacy - Romford</t>
  </si>
  <si>
    <t>RM3 9LB</t>
  </si>
  <si>
    <t>Superdrug - Barnsley</t>
  </si>
  <si>
    <t>St Georges Pharmacy</t>
  </si>
  <si>
    <t>SE1 6ET</t>
  </si>
  <si>
    <t>SE10 0EL</t>
  </si>
  <si>
    <t>First Care Pharmacy</t>
  </si>
  <si>
    <t>SE28 0NY</t>
  </si>
  <si>
    <t>Jeeves Pharmacy</t>
  </si>
  <si>
    <t>SL0 0PU</t>
  </si>
  <si>
    <t>S G Barai Pharmacy</t>
  </si>
  <si>
    <t>SM1 3AT</t>
  </si>
  <si>
    <t>Park Lane Pharmacy</t>
  </si>
  <si>
    <t>SM5 3AX</t>
  </si>
  <si>
    <t>Jays Pharmacy</t>
  </si>
  <si>
    <t>SO45 4PY</t>
  </si>
  <si>
    <t>Fairlee Pharmacy</t>
  </si>
  <si>
    <t>SW8 3RX</t>
  </si>
  <si>
    <t>Bridgwater and Albion RFC (Cranleigh Gardens Pharmacy)</t>
  </si>
  <si>
    <t>TA6 4TZ</t>
  </si>
  <si>
    <t>Jhoots Pharmacy - Bridgwater</t>
  </si>
  <si>
    <t>TA6 7AS</t>
  </si>
  <si>
    <t>PE28 2RW</t>
  </si>
  <si>
    <t>CR0 8TE</t>
  </si>
  <si>
    <t>CR2 6ES</t>
  </si>
  <si>
    <t>Belvedere Pharmacy</t>
  </si>
  <si>
    <t>DA17 5QQ</t>
  </si>
  <si>
    <t>Boots - Grimsby</t>
  </si>
  <si>
    <t>DN31 1EL</t>
  </si>
  <si>
    <t>Boots - Armada Way</t>
  </si>
  <si>
    <t>E6 7FB</t>
  </si>
  <si>
    <t>Optipharm Pharmacy</t>
  </si>
  <si>
    <t>HA9 9AB</t>
  </si>
  <si>
    <t>236 Queens Road</t>
  </si>
  <si>
    <t>HX1 4NE</t>
  </si>
  <si>
    <t>Luddendenfoot Clinic Pharmacy</t>
  </si>
  <si>
    <t>HX2 6PD</t>
  </si>
  <si>
    <t>IP22 4EH</t>
  </si>
  <si>
    <t>Boots - Kingston upon Thames</t>
  </si>
  <si>
    <t>KT1 1RP</t>
  </si>
  <si>
    <t>PSM Pharmacy</t>
  </si>
  <si>
    <t>KT6 7BB</t>
  </si>
  <si>
    <t>Boots - Wood Green</t>
  </si>
  <si>
    <t>N22 6BA</t>
  </si>
  <si>
    <t>Quayside Pharmacy</t>
  </si>
  <si>
    <t>NE1 2BL</t>
  </si>
  <si>
    <t>Superdrug - Newcastle</t>
  </si>
  <si>
    <t>NE1 7DF</t>
  </si>
  <si>
    <t>Boots - Newcastle</t>
  </si>
  <si>
    <t>NE1 7XE</t>
  </si>
  <si>
    <t>Shieldfield Pharmacy</t>
  </si>
  <si>
    <t>NE2 1AF</t>
  </si>
  <si>
    <t>St Pauls House (Willington Quay Pharmacy)</t>
  </si>
  <si>
    <t>NE28 6NQ</t>
  </si>
  <si>
    <t>Douglas Pharmacy</t>
  </si>
  <si>
    <t>NE3 4XN</t>
  </si>
  <si>
    <t>Edinburgh Road Pharmacy</t>
  </si>
  <si>
    <t>NE32 4BB</t>
  </si>
  <si>
    <t>Whiteleas Pharmacy</t>
  </si>
  <si>
    <t>Ponteland Road</t>
  </si>
  <si>
    <t>NE5 3AE</t>
  </si>
  <si>
    <t>Guidepost Scouts HQ (Lobley Hill Pharmacy)</t>
  </si>
  <si>
    <t>NE62 5DF</t>
  </si>
  <si>
    <t>Marks Tey Pharmacy</t>
  </si>
  <si>
    <t>CO6 1EB</t>
  </si>
  <si>
    <t>Page Hall Pharmacy</t>
  </si>
  <si>
    <t>S4 8GS</t>
  </si>
  <si>
    <t>SE12 9QL</t>
  </si>
  <si>
    <t>Fourway Pharmacy</t>
  </si>
  <si>
    <t>SE24 9HU</t>
  </si>
  <si>
    <t>SE26 5SE</t>
  </si>
  <si>
    <t>Pascoe Pharmacy</t>
  </si>
  <si>
    <t>SE27 0QT</t>
  </si>
  <si>
    <t>Lockyers Pharmacy</t>
  </si>
  <si>
    <t>SE8 5BZ</t>
  </si>
  <si>
    <t>Stafford Pharmacy</t>
  </si>
  <si>
    <t>SM6 9BN</t>
  </si>
  <si>
    <t>Redhouse Pharmacy</t>
  </si>
  <si>
    <t>127 Renfrew Road</t>
  </si>
  <si>
    <t>SR5 5PS</t>
  </si>
  <si>
    <t>W J Boyes Chemist</t>
  </si>
  <si>
    <t>SW12 9DR</t>
  </si>
  <si>
    <t>Cranford Community College - Picasso Centre (Bhogal Pharmacy)</t>
  </si>
  <si>
    <t>TW5 9PD</t>
  </si>
  <si>
    <t>Boots - London Kew</t>
  </si>
  <si>
    <t>TW9 4AD</t>
  </si>
  <si>
    <t>Lawton Pharmacy</t>
  </si>
  <si>
    <t>UB10 0LG</t>
  </si>
  <si>
    <t>Puri Chemist</t>
  </si>
  <si>
    <t>UB2 5HE</t>
  </si>
  <si>
    <t>Northolt Pharmacy</t>
  </si>
  <si>
    <t>UB5 6WL</t>
  </si>
  <si>
    <t>Harefield Pharmacy</t>
  </si>
  <si>
    <t>UB9 6BU</t>
  </si>
  <si>
    <t>Parmay Pharmacy</t>
  </si>
  <si>
    <t>W14 9PR</t>
  </si>
  <si>
    <t>Worlingham Pharmacy</t>
  </si>
  <si>
    <t>NR34 7EF</t>
  </si>
  <si>
    <t>Boots - Wakefield</t>
  </si>
  <si>
    <t>WF1 1UP</t>
  </si>
  <si>
    <t>Boots - Scarborough</t>
  </si>
  <si>
    <t>YO11 1LN</t>
  </si>
  <si>
    <t>The Priory Pharmacy</t>
  </si>
  <si>
    <t>YO24 3WX</t>
  </si>
  <si>
    <t>NN8 1QD</t>
  </si>
  <si>
    <t>Withernsea</t>
  </si>
  <si>
    <t>Centre4 Limited (Rimmington Pharmacy)</t>
  </si>
  <si>
    <t>DN33 1HE</t>
  </si>
  <si>
    <t>Knights Eilbeck Pharmacy</t>
  </si>
  <si>
    <t>YO25 6ST</t>
  </si>
  <si>
    <t>Market Weighton Community Hall (Rimmington Pharmacy)</t>
  </si>
  <si>
    <t>YO43 3AX</t>
  </si>
  <si>
    <t>Neil Pharmacy - Jarrow</t>
  </si>
  <si>
    <t>NE32 4LZ</t>
  </si>
  <si>
    <t>Cromer Pharmacy</t>
  </si>
  <si>
    <t>NR27 0BG</t>
  </si>
  <si>
    <t>Neil Pharmacy - South Shields</t>
  </si>
  <si>
    <t>NE34 9BD</t>
  </si>
  <si>
    <t>Sacriston Pharmacy</t>
  </si>
  <si>
    <t>DH7 6JX</t>
  </si>
  <si>
    <t>The Courtyard (Rimmington Pharmacy)</t>
  </si>
  <si>
    <t>DN14 6AE</t>
  </si>
  <si>
    <t>Boots - Stockport</t>
  </si>
  <si>
    <t>SK1 1PU</t>
  </si>
  <si>
    <t>Boots - Wilmslow</t>
  </si>
  <si>
    <t>Melbourne Pharmacy</t>
  </si>
  <si>
    <t>CM1 2DW</t>
  </si>
  <si>
    <t>Nantwich Masonic Lodge (Hollowoods Chemist)</t>
  </si>
  <si>
    <t>CW5 7ER</t>
  </si>
  <si>
    <t>North Street Pharmacy</t>
  </si>
  <si>
    <t>CO10 1RB</t>
  </si>
  <si>
    <t>Brookdale Club &amp; Theatre Ltd (Scorah Chemists)</t>
  </si>
  <si>
    <t>SK7 3AB</t>
  </si>
  <si>
    <t>Superdrug - Huyton</t>
  </si>
  <si>
    <t>L36 9UJ</t>
  </si>
  <si>
    <t>Superdrug - Southport</t>
  </si>
  <si>
    <t>PR8 1DT</t>
  </si>
  <si>
    <t>Tesco - Chelmsford (Princes Road)</t>
  </si>
  <si>
    <t>CM2 9XW</t>
  </si>
  <si>
    <t>Hughenden Valley Pharmacy</t>
  </si>
  <si>
    <t>HP14 4LG</t>
  </si>
  <si>
    <t>Welfare Pharmacy</t>
  </si>
  <si>
    <t>S10 2HS</t>
  </si>
  <si>
    <t>Upwell Pharmacy</t>
  </si>
  <si>
    <t>S4 8AN</t>
  </si>
  <si>
    <t>Seven Hills Pharmacy</t>
  </si>
  <si>
    <t>S70 1RR</t>
  </si>
  <si>
    <t>SK9 3PA</t>
  </si>
  <si>
    <t>Lyneham Pharmacy</t>
  </si>
  <si>
    <t>SN15 4PD</t>
  </si>
  <si>
    <t>Superdrug - Bath</t>
  </si>
  <si>
    <t>BA1 1EL</t>
  </si>
  <si>
    <t>The Church Rooms (Combe Down Pharmacy)</t>
  </si>
  <si>
    <t>BA2 5EE</t>
  </si>
  <si>
    <t>Pharmaxo Pharmacy Services</t>
  </si>
  <si>
    <t>SN13 9RG</t>
  </si>
  <si>
    <t>Shaunaks Pharmacy Corsham</t>
  </si>
  <si>
    <t>SN13 9DN</t>
  </si>
  <si>
    <t>TR7 2RT</t>
  </si>
  <si>
    <t>Well Kingsbridge - The Quay</t>
  </si>
  <si>
    <t>TQ7 1EB</t>
  </si>
  <si>
    <t>Well Plympton - The Ridgeway</t>
  </si>
  <si>
    <t>PL7 2AW</t>
  </si>
  <si>
    <t>Ashley Heath Pharmacy</t>
  </si>
  <si>
    <t>BH24 2HP</t>
  </si>
  <si>
    <t>Avicenna Pharmacy</t>
  </si>
  <si>
    <t>Colehill Pharmacy</t>
  </si>
  <si>
    <t>BH21 2SE</t>
  </si>
  <si>
    <t>GL16 8RG</t>
  </si>
  <si>
    <t>St Aldhelms Pharmacy</t>
  </si>
  <si>
    <t>Wedmore Pharmacy</t>
  </si>
  <si>
    <t>BS28 4AB</t>
  </si>
  <si>
    <t>Iford URC Church (C&amp;M Chemists)</t>
  </si>
  <si>
    <t>BH7 6RY</t>
  </si>
  <si>
    <t>Nabbs Lane Pharmacy</t>
  </si>
  <si>
    <t>RG14 5EN</t>
  </si>
  <si>
    <t>OX5 1AB</t>
  </si>
  <si>
    <t>TN31 7BE</t>
  </si>
  <si>
    <t>Rose Street Pharmacy</t>
  </si>
  <si>
    <t>TN4 9UU</t>
  </si>
  <si>
    <t>Long Stratton Village Hall</t>
  </si>
  <si>
    <t>Harston Village Hall (Bassingbourn Pharmacy)</t>
  </si>
  <si>
    <t>CB22 7PX</t>
  </si>
  <si>
    <t>Mi Pharmacy - Park Road Branch</t>
  </si>
  <si>
    <t>PE1 2UF</t>
  </si>
  <si>
    <t>Boots - Peterborough</t>
  </si>
  <si>
    <t>PE1 1NW</t>
  </si>
  <si>
    <t>Universal Pharmacy</t>
  </si>
  <si>
    <t>PE37 7XD</t>
  </si>
  <si>
    <t>BB7 4TE</t>
  </si>
  <si>
    <t>Ingleby Barwick Community Hall (Coulby Newham Pharmacy)</t>
  </si>
  <si>
    <t>TS17 0YL</t>
  </si>
  <si>
    <t>White Swan Centre (iPharmaC)</t>
  </si>
  <si>
    <t>Wallsend Memorial Hall (iPharmaC)</t>
  </si>
  <si>
    <t>NE28 6RN</t>
  </si>
  <si>
    <t>Marden Residents Association (iPharmaC)</t>
  </si>
  <si>
    <t>NE30 3QD</t>
  </si>
  <si>
    <t>DL1 4SU</t>
  </si>
  <si>
    <t>Pavillion Shopping Centre (Coulby Newham Pharmacy)</t>
  </si>
  <si>
    <t>TS17 9FF</t>
  </si>
  <si>
    <t>St Pauls Elim Pentecostal Church (Conran Late Night Pharmacy)</t>
  </si>
  <si>
    <t>CA1 1BJ</t>
  </si>
  <si>
    <t>The Cedarwood Trust (Pharmacy2U)</t>
  </si>
  <si>
    <t>NE29 7QT</t>
  </si>
  <si>
    <t>TS10 2RF</t>
  </si>
  <si>
    <t>Penrith Conference Centre (Wellfield Pharmacy)</t>
  </si>
  <si>
    <t>CA11 8RQ</t>
  </si>
  <si>
    <t>Harraby Community Centre (Wellfield Pharmacy)</t>
  </si>
  <si>
    <t>CA1 3SN</t>
  </si>
  <si>
    <t>Left Hand Grafton House (Delivermymeds)</t>
  </si>
  <si>
    <t>B49 5BX</t>
  </si>
  <si>
    <t>New Road Methodist Church (Swinford Pharmacy)</t>
  </si>
  <si>
    <t>DY8 1PA</t>
  </si>
  <si>
    <t>Towerhill Pharmacy</t>
  </si>
  <si>
    <t>B42 1BT</t>
  </si>
  <si>
    <t>Bilton Pharmacy</t>
  </si>
  <si>
    <t>CV22 7LZ</t>
  </si>
  <si>
    <t>B42 1EZ</t>
  </si>
  <si>
    <t>Shree Geeta Bhawan Temple (MW Phillips)</t>
  </si>
  <si>
    <t>B19 1HL</t>
  </si>
  <si>
    <t>Wordsley Community Centre (Gornal Wood Pharmacy)</t>
  </si>
  <si>
    <t>DY8 5BN</t>
  </si>
  <si>
    <t>Allesley Pharmacy</t>
  </si>
  <si>
    <t>CV5 9HA</t>
  </si>
  <si>
    <t>Bainbridge Hall (Huddersfield Pharmacy)</t>
  </si>
  <si>
    <t>S44 6PX</t>
  </si>
  <si>
    <t>Pharmacy2U, Odeon Cinema, Swadlincote.</t>
  </si>
  <si>
    <t>DE11 9AA</t>
  </si>
  <si>
    <t>Lifespring Centre</t>
  </si>
  <si>
    <t>NG22 9PP</t>
  </si>
  <si>
    <t>Eagle's Nest Community Centre (Nabbs Lane Pharmacy - Hucknall)</t>
  </si>
  <si>
    <t>NG5 6NY</t>
  </si>
  <si>
    <t>Great Bridge Pharmacy</t>
  </si>
  <si>
    <t>Lyng Pharmacy</t>
  </si>
  <si>
    <t>B70 7RW</t>
  </si>
  <si>
    <t>M W Phillips</t>
  </si>
  <si>
    <t>B43 7DY</t>
  </si>
  <si>
    <t>Springdale Methodist Church (Pennfields Pharmacy)</t>
  </si>
  <si>
    <t>WV4 4LF</t>
  </si>
  <si>
    <t>B62 0BH</t>
  </si>
  <si>
    <t>Lincolnshire Co-op Parkside</t>
  </si>
  <si>
    <t>Parkside Pharmacy</t>
  </si>
  <si>
    <t>PE21 6PA</t>
  </si>
  <si>
    <t>NN2 7BD</t>
  </si>
  <si>
    <t>LE12 6JG</t>
  </si>
  <si>
    <t>The Riverside Church (Wellfield Pharmacy)</t>
  </si>
  <si>
    <t>NG25 0EN</t>
  </si>
  <si>
    <t>Sheffield</t>
  </si>
  <si>
    <t>St Martin's Medical Centre (Medichem Pharmacy)</t>
  </si>
  <si>
    <t>LS7 4HZ</t>
  </si>
  <si>
    <t>Remedi Solutions</t>
  </si>
  <si>
    <t>WA7 1TQ</t>
  </si>
  <si>
    <t>Barkerhouse Pharmacy</t>
  </si>
  <si>
    <t>BB9 9EU</t>
  </si>
  <si>
    <t>St James and Emmanuel Church</t>
  </si>
  <si>
    <t>M20 6TR</t>
  </si>
  <si>
    <t>Tesco Crewe extra</t>
  </si>
  <si>
    <t>CW1 2DD</t>
  </si>
  <si>
    <t>St Marks Pharmacy</t>
  </si>
  <si>
    <t>PR9 9JQ</t>
  </si>
  <si>
    <t>L37 4ED</t>
  </si>
  <si>
    <t>CW8 3AB</t>
  </si>
  <si>
    <t>Smarts Chemist</t>
  </si>
  <si>
    <t>L20 9HH</t>
  </si>
  <si>
    <t>Well Pharmacy - Barnton</t>
  </si>
  <si>
    <t>CW8 4LF</t>
  </si>
  <si>
    <t>Stocksbridge Community Leisure Centre (Chain Lane Pharmacy)</t>
  </si>
  <si>
    <t>S36 1EG</t>
  </si>
  <si>
    <t>Westfield Community Centre (Chain Lane Pharmacy)</t>
  </si>
  <si>
    <t>Slaithwaite Civic Hall (Medicare Chemists)</t>
  </si>
  <si>
    <t>HD7 5AB</t>
  </si>
  <si>
    <t>St Andrew's Methodist Church (Chain Lane Pharmacy)</t>
  </si>
  <si>
    <t>WF15 6EF</t>
  </si>
  <si>
    <t>LS10 3SP</t>
  </si>
  <si>
    <t>Tesco Skipton (In-store Pharmacy)</t>
  </si>
  <si>
    <t>BD23 2AG</t>
  </si>
  <si>
    <t>The Rockwell Centre (Chain Lane Pharmacy)</t>
  </si>
  <si>
    <t>BD10 8DP</t>
  </si>
  <si>
    <t>Wetherby Town Hall (Chain Lane Pharmacy)</t>
  </si>
  <si>
    <t>LS22 6NE</t>
  </si>
  <si>
    <t>LS14 6DX</t>
  </si>
  <si>
    <t>SK7 4DF</t>
  </si>
  <si>
    <t>M31 4WJ</t>
  </si>
  <si>
    <t>SK6 1RJ</t>
  </si>
  <si>
    <t>Everest Pharmacy - Manchester</t>
  </si>
  <si>
    <t>Knights Pharmacy - Batley</t>
  </si>
  <si>
    <t>S20 8ND</t>
  </si>
  <si>
    <t>Site Name</t>
  </si>
  <si>
    <t>WF1 3SP</t>
  </si>
  <si>
    <t>TS4 3AF</t>
  </si>
  <si>
    <t>HU7 4EE</t>
  </si>
  <si>
    <t>NE15 8NY</t>
  </si>
  <si>
    <t>NE46 3SG</t>
  </si>
  <si>
    <t>CO15 1LH</t>
  </si>
  <si>
    <t>CV8 2LN</t>
  </si>
  <si>
    <t>KT10 9AJ</t>
  </si>
  <si>
    <t>Bexley Civic Centre</t>
  </si>
  <si>
    <t>Francis Crick Institute</t>
  </si>
  <si>
    <t>DA6 7AT</t>
  </si>
  <si>
    <t>E10 5LG</t>
  </si>
  <si>
    <t>PL1 4JZ</t>
  </si>
  <si>
    <t>MK7 6BB</t>
  </si>
  <si>
    <t>NE34 8HF</t>
  </si>
  <si>
    <t>The Open University (Rainbow Pharmacy)</t>
  </si>
  <si>
    <t>Bellingham Common Room, University of Hertfordshire</t>
  </si>
  <si>
    <t>B17 9QS</t>
  </si>
  <si>
    <t>Enki Medical</t>
  </si>
  <si>
    <t>B24 8NT</t>
  </si>
  <si>
    <t>B73 6DA</t>
  </si>
  <si>
    <t>Polesworth Health Centre</t>
  </si>
  <si>
    <t>The White Horse Health Centre</t>
  </si>
  <si>
    <t>The Gateway Yeovil Community Church</t>
  </si>
  <si>
    <t>BA22 7LH</t>
  </si>
  <si>
    <t>Haynes Motor Museum</t>
  </si>
  <si>
    <t>COVID Vaccine Clinic (FAO Dave Laut)</t>
  </si>
  <si>
    <t>Wareham Hospital</t>
  </si>
  <si>
    <t>Christchurch Medical Practice</t>
  </si>
  <si>
    <t>Elizabethan Suite Bury Town Hall</t>
  </si>
  <si>
    <t>Strand Medical Group</t>
  </si>
  <si>
    <t>BN16 4FU</t>
  </si>
  <si>
    <t>Angmering Community Centre</t>
  </si>
  <si>
    <t>BN23 6JH</t>
  </si>
  <si>
    <t>Harbour Community Centre</t>
  </si>
  <si>
    <t>BS14 8PT</t>
  </si>
  <si>
    <t>Lodgeside Surgery</t>
  </si>
  <si>
    <t>Christchurch Surgery, Downend</t>
  </si>
  <si>
    <t>Riverbank</t>
  </si>
  <si>
    <t>Marksbury Road Surgery</t>
  </si>
  <si>
    <t>Severnview Family Practice</t>
  </si>
  <si>
    <t>Brockway Medical Centre</t>
  </si>
  <si>
    <t>East Trees Health Centre</t>
  </si>
  <si>
    <t>Castlegate and Derwent Surgery</t>
  </si>
  <si>
    <t>Wigton Hospital</t>
  </si>
  <si>
    <t>Clay Farm</t>
  </si>
  <si>
    <t>Birkenhead Medical Building</t>
  </si>
  <si>
    <t>Rivermead Gate Medical Practice</t>
  </si>
  <si>
    <t>CM7 2QU</t>
  </si>
  <si>
    <t>CR3 5PG</t>
  </si>
  <si>
    <t>Dover Health Centre</t>
  </si>
  <si>
    <t>Queen Victoria Memorial Hospital</t>
  </si>
  <si>
    <t>Ramada Hotel</t>
  </si>
  <si>
    <t>The Atherstone Surgery</t>
  </si>
  <si>
    <t>Newholme Hospital</t>
  </si>
  <si>
    <t>University Health Centre</t>
  </si>
  <si>
    <t>Brandon Lane Surgery Building</t>
  </si>
  <si>
    <t>DL16 6BQ</t>
  </si>
  <si>
    <t>St Andrews Medical Practice, Oxford Road Site</t>
  </si>
  <si>
    <t>Central Surgery Barton</t>
  </si>
  <si>
    <t>Retford Hospital Outpatients Department</t>
  </si>
  <si>
    <t>Adwick Leisure Centre</t>
  </si>
  <si>
    <t>Thorne Leisure Centre</t>
  </si>
  <si>
    <t>The Atrium Health Centre</t>
  </si>
  <si>
    <t>Ammonite Health Partnership</t>
  </si>
  <si>
    <t>Kingswinford Community Centre</t>
  </si>
  <si>
    <t>E1W 3DE</t>
  </si>
  <si>
    <t>Cable Street Surgery (Branch Site For East One Health)</t>
  </si>
  <si>
    <t>Stockwell Lodge Medical Centre-Annexe site</t>
  </si>
  <si>
    <t>Seaton</t>
  </si>
  <si>
    <t>EX7 9QH</t>
  </si>
  <si>
    <t>Gloucestershire</t>
  </si>
  <si>
    <t>Dacorum Locality</t>
  </si>
  <si>
    <t>Saxon Hall Hereford</t>
  </si>
  <si>
    <t>Alf Marshall Centre</t>
  </si>
  <si>
    <t>Fairhill Medical Practice</t>
  </si>
  <si>
    <t>Burscough Family Practice</t>
  </si>
  <si>
    <t>L5 8SN</t>
  </si>
  <si>
    <t>Lee Jones Community Centre</t>
  </si>
  <si>
    <t>Kensington Portakabin</t>
  </si>
  <si>
    <t>Health Innovation Campus, Lancaster University</t>
  </si>
  <si>
    <t>LA11 6PH</t>
  </si>
  <si>
    <t>Cartmel Surgery</t>
  </si>
  <si>
    <t>Alfred Barrow Health Centre</t>
  </si>
  <si>
    <t>Waterloo House Surgery</t>
  </si>
  <si>
    <t>Morecambe Football Club Mazuma Arena</t>
  </si>
  <si>
    <t>Carnforth Clinic Ground Floor</t>
  </si>
  <si>
    <t>Lunesdale Surgery</t>
  </si>
  <si>
    <t>Charnwood Borough Council</t>
  </si>
  <si>
    <t>Market Harborough M.C</t>
  </si>
  <si>
    <t>Community Health Centre</t>
  </si>
  <si>
    <t>Merridale Medical Centre</t>
  </si>
  <si>
    <t>Bridge Street</t>
  </si>
  <si>
    <t>M28 0BB</t>
  </si>
  <si>
    <t>Kepple Building</t>
  </si>
  <si>
    <t>Rochester &amp; Lordswood Healthy Living Centre</t>
  </si>
  <si>
    <t>The Glebe Medical Centre</t>
  </si>
  <si>
    <t>St. Mary's Medical Centre</t>
  </si>
  <si>
    <t>Lordswood HLC</t>
  </si>
  <si>
    <t>The Bede Centre</t>
  </si>
  <si>
    <t>Blaydon Primary Care Centre</t>
  </si>
  <si>
    <t>NE34 8PS</t>
  </si>
  <si>
    <t>Rawling Rd</t>
  </si>
  <si>
    <t>Long Eaton HC</t>
  </si>
  <si>
    <t>Ashfield Health Village</t>
  </si>
  <si>
    <t>Cripps Medical Practice</t>
  </si>
  <si>
    <t>NN3 7AX</t>
  </si>
  <si>
    <t>Lionwood Medical Practice</t>
  </si>
  <si>
    <t>Swanton Morley Surgery</t>
  </si>
  <si>
    <t>Fakenham Medical Practice</t>
  </si>
  <si>
    <t>Rossi's Leisure Centre</t>
  </si>
  <si>
    <t>Cringleford Surgery</t>
  </si>
  <si>
    <t>Bowthorpe Health Centre</t>
  </si>
  <si>
    <t>Drayton Surgery</t>
  </si>
  <si>
    <t>Willesden Centre for Health &amp; Care</t>
  </si>
  <si>
    <t>Recreation Centre On Royal Free Hospital Site</t>
  </si>
  <si>
    <t>ICC</t>
  </si>
  <si>
    <t>Terrington St Johns Surgery</t>
  </si>
  <si>
    <t>The Jenner Health Centre</t>
  </si>
  <si>
    <t>Abbey Surgery, Tavistock</t>
  </si>
  <si>
    <t>Carlyon Health Hub (Branch Surgery Of St.Austell Healthcare)</t>
  </si>
  <si>
    <t>Brune Medical Centre</t>
  </si>
  <si>
    <t>Newport Medical Practice</t>
  </si>
  <si>
    <t>Westridge Leisure Centre</t>
  </si>
  <si>
    <t>West Wight Sport And Community Centre, Freshwater</t>
  </si>
  <si>
    <t>The Boathouse Surgery, Pangbourne</t>
  </si>
  <si>
    <t>Pound Hill Medical Group</t>
  </si>
  <si>
    <t>Sussex Community NHSFT Pharmacy Dispensary</t>
  </si>
  <si>
    <t>RH11 0AF</t>
  </si>
  <si>
    <t>Hindu Temple</t>
  </si>
  <si>
    <t>Christs Hospital - Blue Coats</t>
  </si>
  <si>
    <t>St Columbus Church</t>
  </si>
  <si>
    <t>Stubley MedicalCentre</t>
  </si>
  <si>
    <t>Dearne Valley Leisure Centre</t>
  </si>
  <si>
    <t>Glossop Cricket &amp; Bowling Club</t>
  </si>
  <si>
    <t>Buxton Medical Practice</t>
  </si>
  <si>
    <t>SM1 2RJ</t>
  </si>
  <si>
    <t>Robin Hood Lane Health Centre</t>
  </si>
  <si>
    <t>Spencers Sports and Social Club</t>
  </si>
  <si>
    <t>Steam Museum Westrop Practice</t>
  </si>
  <si>
    <t>University Health Service</t>
  </si>
  <si>
    <t>Winchester Holiday Inn</t>
  </si>
  <si>
    <t>Colden Common</t>
  </si>
  <si>
    <t>Fareham Community Hospital -  Entry via road</t>
  </si>
  <si>
    <t>Milford on Sea War Memorial Hospital</t>
  </si>
  <si>
    <t>Fordingbridge Hospital</t>
  </si>
  <si>
    <t>Peterlee Community Hospital</t>
  </si>
  <si>
    <t>Peterlee Health Centre - District</t>
  </si>
  <si>
    <t>Highlands Surgery, Branch Site</t>
  </si>
  <si>
    <t>The Kings Church, Hastings</t>
  </si>
  <si>
    <t>TQ12 3AF</t>
  </si>
  <si>
    <t>Newton Abbot Racecourse</t>
  </si>
  <si>
    <t>English Riviera Centre</t>
  </si>
  <si>
    <t>TQ9 5NE</t>
  </si>
  <si>
    <t>South Hams District Council, Follaton House</t>
  </si>
  <si>
    <t>Redruth Health Centre (North Kerrier West)</t>
  </si>
  <si>
    <t>Queens Park Medical Centre</t>
  </si>
  <si>
    <t>One Life</t>
  </si>
  <si>
    <t>Hartlepool Town Hall</t>
  </si>
  <si>
    <t>Linthorpe Surgery North Ormesby Branch</t>
  </si>
  <si>
    <t>Hythe Centre</t>
  </si>
  <si>
    <t>Altrincham Health &amp; Wellbeing Hub</t>
  </si>
  <si>
    <t>Watford Health Centte</t>
  </si>
  <si>
    <t>WD23 2NN</t>
  </si>
  <si>
    <t>Dewsbury Health Centre</t>
  </si>
  <si>
    <t>WV Active</t>
  </si>
  <si>
    <t>Codsall Satellite Clinic</t>
  </si>
  <si>
    <t>Nimbuscare LVS York</t>
  </si>
  <si>
    <t>Shepton Mallet</t>
  </si>
  <si>
    <t>Guys Hospital</t>
  </si>
  <si>
    <t>IP14 1NE</t>
  </si>
  <si>
    <t>CH3 7PT</t>
  </si>
  <si>
    <t>TW1 3PA</t>
  </si>
  <si>
    <t>Fairfield Halls</t>
  </si>
  <si>
    <t>The Blandford Group Practice</t>
  </si>
  <si>
    <t>Davyhulme Medical Centre</t>
  </si>
  <si>
    <t>Bingfield</t>
  </si>
  <si>
    <t>The Mathews Practice (priority 1)</t>
  </si>
  <si>
    <t>Courtenay House Surgery</t>
  </si>
  <si>
    <t>Manchester Rugby Club</t>
  </si>
  <si>
    <t>Saxonbury House Medical Group</t>
  </si>
  <si>
    <t>Feltham Assembly Hall</t>
  </si>
  <si>
    <t>Sycamore House Medical Centre</t>
  </si>
  <si>
    <t>The Keys Family Practive, Willenhall</t>
  </si>
  <si>
    <t>SR8 5UQ</t>
  </si>
  <si>
    <t>EX5 1EW</t>
  </si>
  <si>
    <t>BS2 8HW</t>
  </si>
  <si>
    <t>EX2 7JS</t>
  </si>
  <si>
    <t>GU52 8JS</t>
  </si>
  <si>
    <t>UB5 6JT</t>
  </si>
  <si>
    <t>BB10 1AF</t>
  </si>
  <si>
    <t>BB18 5DR</t>
  </si>
  <si>
    <t>BB2 3RR</t>
  </si>
  <si>
    <t>BB9 8EH</t>
  </si>
  <si>
    <t>BH11 9TW</t>
  </si>
  <si>
    <t>BS31 1PW</t>
  </si>
  <si>
    <t>CH3 5LL</t>
  </si>
  <si>
    <t>CW7 1AS</t>
  </si>
  <si>
    <t>DE1 2AH</t>
  </si>
  <si>
    <t>DE4 3AR</t>
  </si>
  <si>
    <t>DL13 3AT</t>
  </si>
  <si>
    <t>DT1 1UW</t>
  </si>
  <si>
    <t>EX39 1LQ</t>
  </si>
  <si>
    <t>GL15 6JW</t>
  </si>
  <si>
    <t>GU22 7BD</t>
  </si>
  <si>
    <t>HD8 9PD</t>
  </si>
  <si>
    <t>LA3 2RT</t>
  </si>
  <si>
    <t>M41 0XQ</t>
  </si>
  <si>
    <t>ME14 1QP</t>
  </si>
  <si>
    <t>NE12 6SS</t>
  </si>
  <si>
    <t>NE29 9QR</t>
  </si>
  <si>
    <t>NG24 1AT</t>
  </si>
  <si>
    <t>S2 3AE</t>
  </si>
  <si>
    <t>WS11 9RE</t>
  </si>
  <si>
    <t>S7 2DL</t>
  </si>
  <si>
    <t>Well Pharmacy - Tower Hill</t>
  </si>
  <si>
    <t>M W Phillips Chemists - Birmingham</t>
  </si>
  <si>
    <t>St Peter's Church Hall (Manor Pharmacy)</t>
  </si>
  <si>
    <t>Asda - Smethwick</t>
  </si>
  <si>
    <t>Tamworth Baptist Church (Exley Pharmacy)</t>
  </si>
  <si>
    <t>Shaunaks Pharmacy - Westbury</t>
  </si>
  <si>
    <t>Morrisons - Yeovil (Pharmacy2U)</t>
  </si>
  <si>
    <t>Well Pharmacy - Barnoldswick</t>
  </si>
  <si>
    <t>Ivy Street Community Centre (Lancaster Road Pharmacy Allied)</t>
  </si>
  <si>
    <t>ACT centre (Peel Street Pharmacy)</t>
  </si>
  <si>
    <t>West Bradford Village Hall (Broadway Pharmacy)</t>
  </si>
  <si>
    <t>Taylors Pharmacy</t>
  </si>
  <si>
    <t>Settle Methodist Church (Ingleton Pharmacy)</t>
  </si>
  <si>
    <t>Bryants Pharmacy (Shalli Ltd)</t>
  </si>
  <si>
    <t>Bedminster Methodist Church (Bedminster Pharmacy)</t>
  </si>
  <si>
    <t>Longwell Green Community Centre (Ellacombe Pharmacy)</t>
  </si>
  <si>
    <t>Chandag Pharmacy</t>
  </si>
  <si>
    <t>Superdrug - Cambridge (Sidney Street)</t>
  </si>
  <si>
    <t>Vicars Cross United Reform Church (Vicars Cross Pharmacy)</t>
  </si>
  <si>
    <t>McCoigs Pharmacy - Wickham Road Croydon</t>
  </si>
  <si>
    <t>McCoigs Pharmacy - Brighton Road Croydon</t>
  </si>
  <si>
    <t>Odeon - Canterbury (Pharmacy2U)</t>
  </si>
  <si>
    <t>Acorn Pharmacy - Coventry</t>
  </si>
  <si>
    <t>Winsford (Pharmacy2U)</t>
  </si>
  <si>
    <t>Northwich Vaccination Centre (Leftwich Pharmacy)</t>
  </si>
  <si>
    <t>Tesco - Sidcup</t>
  </si>
  <si>
    <t>Boots - Intu Derby</t>
  </si>
  <si>
    <t>St John's Methodist Church (Allestree Pharmacy)</t>
  </si>
  <si>
    <t>Jubilee Hall (All Saints Church)</t>
  </si>
  <si>
    <t>Horsley Woodhouse Church Hall (Amber Pharmacy)</t>
  </si>
  <si>
    <t>Knights M&amp;M Pharmacy - Escomb</t>
  </si>
  <si>
    <t>Cockerton Pharmacy</t>
  </si>
  <si>
    <t>Gringley on the Hill Community Centre (Wellfield Pharmacy)</t>
  </si>
  <si>
    <t>Cottingham Pharmacy</t>
  </si>
  <si>
    <t>Pharmacy2U - Dorchester</t>
  </si>
  <si>
    <t>St Francis Parish Centre (Priory Community Pharmacy)</t>
  </si>
  <si>
    <t>Enfield Covid Vaccination Defense Centre (Pyramid Pharmacy)</t>
  </si>
  <si>
    <t>Boots - Gloucester</t>
  </si>
  <si>
    <t>West Dean Centre (Allied Pharmacy)</t>
  </si>
  <si>
    <t>Day Lewis Pharmacy - Coleford</t>
  </si>
  <si>
    <t>Britannia Dance (Cainscross Pharmacy)</t>
  </si>
  <si>
    <t>Superdrug Pharmacy - Guildford</t>
  </si>
  <si>
    <t>Grim's Dyke Golf Club (Dales Pharmacy)</t>
  </si>
  <si>
    <t>Tesco - Bradford Brighouse</t>
  </si>
  <si>
    <t>Darby and Joan Club (Medicare Chemists)</t>
  </si>
  <si>
    <t>Honley Village Hall (Medicare Chemists)</t>
  </si>
  <si>
    <t>Old Lidl site (Homecare Pharmacy Services)</t>
  </si>
  <si>
    <t>Bucks New University (Pharmacy2U)</t>
  </si>
  <si>
    <t>Boots - Halifax</t>
  </si>
  <si>
    <t>Brook Pharmacy - Halifax</t>
  </si>
  <si>
    <t>Britannia Pharmacy - Ilford</t>
  </si>
  <si>
    <t>Walton Pharmacy - Felixstowe</t>
  </si>
  <si>
    <t>Walton Pharmacy - Surrey</t>
  </si>
  <si>
    <t>Linacre Methodist Mission (Bridge Street Pharmacy)</t>
  </si>
  <si>
    <t>St Faith's Church (Allied Pharmacy - Sharief Healthcare Ltd)</t>
  </si>
  <si>
    <t>Formby Vaccination Centre (Asha Eve Ltd)</t>
  </si>
  <si>
    <t>Aintree Racecourse (Pharmacy2U)</t>
  </si>
  <si>
    <t>AshaEve - Aintree</t>
  </si>
  <si>
    <t>Grasmere Village Hall (Grasmere Pharmacy)</t>
  </si>
  <si>
    <t>St James CoE Centre (West End Pharmacy)</t>
  </si>
  <si>
    <t>Evans Pharmacy - East Leake</t>
  </si>
  <si>
    <t>Memon Centre (Pearl Chemist)</t>
  </si>
  <si>
    <t>St Mary's Parochial Hall (Wellfield Pharmacy)</t>
  </si>
  <si>
    <t>York Road Medical Centre (Seacroft Pharmacy)</t>
  </si>
  <si>
    <t>Village Hotel - Leeds North (Pharmacy2U)</t>
  </si>
  <si>
    <t>Village Hotel - South Leeds (Pharmacy2U)</t>
  </si>
  <si>
    <t>Mary Davey Chemists</t>
  </si>
  <si>
    <t>The 1881 Hall - The Venue (Reeds Pharmacy)</t>
  </si>
  <si>
    <t>MMC College (Wellfield Pharmacy)</t>
  </si>
  <si>
    <t>Pharmacy2U Ex-Laura Ashley Store</t>
  </si>
  <si>
    <t>Boots - Chatham</t>
  </si>
  <si>
    <t>Rufus Centre (W Cheeseman &amp; Son Pharmacy)</t>
  </si>
  <si>
    <t>Day Lewis Pharmacy - Stoke Newington</t>
  </si>
  <si>
    <t>LloydsPharmacy - Brockwell Centre</t>
  </si>
  <si>
    <t>Collingwood Centre (Pharmacy2U)</t>
  </si>
  <si>
    <t>Boots - Newark</t>
  </si>
  <si>
    <t>Touchwood Pharmacy - Northampton</t>
  </si>
  <si>
    <t>Jhoots Pharmacy - Northampton</t>
  </si>
  <si>
    <t>Whitefields Medical Centre (Unidrugs)</t>
  </si>
  <si>
    <t>Pravasi Mandal Centre (Regents Pharmacy)</t>
  </si>
  <si>
    <t>Cleggs Pharmacy - Wantage</t>
  </si>
  <si>
    <t>Avicenna Pharmacy - Abingdon</t>
  </si>
  <si>
    <t>Superdrug Pharmacy - Banbury</t>
  </si>
  <si>
    <t>LloydsPharmacy - Carterton</t>
  </si>
  <si>
    <t>Exeter Hall, Kidlington - Jardines Pharmacy</t>
  </si>
  <si>
    <t>Royal Arthur Community Centre (Marisco Pharmacy)</t>
  </si>
  <si>
    <t>Wards Of Warboys Dispensing Chemist</t>
  </si>
  <si>
    <t>Boots - Huntingdon</t>
  </si>
  <si>
    <t>Plymouth Albion – Pool Earth Vaccination Clinic</t>
  </si>
  <si>
    <t>Kennett Shopping Centre, Newbury - Nabbs Lane Pharmacy</t>
  </si>
  <si>
    <t>Superdrug Pharmacy - Basingstoke</t>
  </si>
  <si>
    <t>Heeley Parish Church (1 A S T Pharmacy)</t>
  </si>
  <si>
    <t>Gilbert and Armstrong Pharmacy (Whitwell)</t>
  </si>
  <si>
    <t>Amal Pharmacy</t>
  </si>
  <si>
    <t>Brook Pharmacy - Grove Park</t>
  </si>
  <si>
    <t>Our Lady &amp; St. Philip Neri RC Church Hall</t>
  </si>
  <si>
    <t>Mangal Pharmacy (Covid-19 Vaccination Centre Eltham)</t>
  </si>
  <si>
    <t>Chells Manor Community Centre (Stevenage Pharmacy)</t>
  </si>
  <si>
    <t>Medichem Pharmacy</t>
  </si>
  <si>
    <t>Hazel Grove Civic Hall (Well Pharmacy)</t>
  </si>
  <si>
    <t>Avicenna Pharmacy - Swindon</t>
  </si>
  <si>
    <t>Home Farm Pharmacy</t>
  </si>
  <si>
    <t>St Peters Church Hall (Boyatt Pharmacy)</t>
  </si>
  <si>
    <t>Memorial Hall Ludgershall (The Pharmacy)</t>
  </si>
  <si>
    <t>Burslem Cricket Club (Raven Pharmacy)</t>
  </si>
  <si>
    <t>St Boniface Church Function Suite (Pearl Chemist)</t>
  </si>
  <si>
    <t>Alcombe Methodist Hall (Alcombe Pharmacy)</t>
  </si>
  <si>
    <t>Burnham-On-Sea Rugby Football Club (Day Lewis Pharmacy)</t>
  </si>
  <si>
    <t>Beacon Community Centre (Trentham Road Pharmacy)</t>
  </si>
  <si>
    <t>Tilling Green Community Centre, Rye - Clarity Pharmacy</t>
  </si>
  <si>
    <t>Army Reserve Barracks, Tunbridge Wells - Pharmacy2U</t>
  </si>
  <si>
    <t>Day Lewis Pharmacy - Newquay</t>
  </si>
  <si>
    <t>Jhoots Pharmacy - Redcar</t>
  </si>
  <si>
    <t>Tesco - Ashford Middlesex</t>
  </si>
  <si>
    <t>Jade Pharmacy - Vicarage Farm Road</t>
  </si>
  <si>
    <t>Jade Pharmacy - Heston Road</t>
  </si>
  <si>
    <t>St Joseph the Worker Parish Church - Touchwood Pharmacy</t>
  </si>
  <si>
    <t>Hamlins NHS Pharmacy COVID-19 Vaccination Centre</t>
  </si>
  <si>
    <t>St John's Church (Mattock Lane Pharmacy)</t>
  </si>
  <si>
    <t>St Mary's Church Hall (Remedy Pharmacy)</t>
  </si>
  <si>
    <t>Village Hotel - Warrington (Pharmacy2U)</t>
  </si>
  <si>
    <t>Larkhill Centre (Timperley Pharmacy)</t>
  </si>
  <si>
    <t>SUPERDRUG Runcorn</t>
  </si>
  <si>
    <t>Asda - Watford</t>
  </si>
  <si>
    <t>Morrisons - Wakefield (Pharmacy2U)</t>
  </si>
  <si>
    <t>Brutons Pharmacy - Moxley</t>
  </si>
  <si>
    <t>Cornwell's Chemists - Gt Wyrley</t>
  </si>
  <si>
    <t>Boots - Wolverhampton</t>
  </si>
  <si>
    <t>LloydsPharmacy - Driffield</t>
  </si>
  <si>
    <t>St Oswald's. Sheffield, St. Peter's, Abbeydale and Millhouses</t>
  </si>
  <si>
    <t> </t>
  </si>
  <si>
    <t>L21 8NS</t>
  </si>
  <si>
    <t>OX26 5DP</t>
  </si>
  <si>
    <t>S80 4NN</t>
  </si>
  <si>
    <t>TA24 6AN</t>
  </si>
  <si>
    <t>WA7 2GX</t>
  </si>
  <si>
    <t>SG18 8AP</t>
  </si>
  <si>
    <t>LU7 1EU</t>
  </si>
  <si>
    <t>MK40 3RS</t>
  </si>
  <si>
    <t>LU3 1NR</t>
  </si>
  <si>
    <t>MK10 7LN</t>
  </si>
  <si>
    <t>LU7 4SZ</t>
  </si>
  <si>
    <t>LU4 9QD</t>
  </si>
  <si>
    <t>MK14 6JY</t>
  </si>
  <si>
    <t>MK15 9ET</t>
  </si>
  <si>
    <t>LU3 1HA</t>
  </si>
  <si>
    <t>LU5 4NP</t>
  </si>
  <si>
    <t>LU4 9PG</t>
  </si>
  <si>
    <t>LU1 1NE</t>
  </si>
  <si>
    <t>MK44 3WJ</t>
  </si>
  <si>
    <t>SG5 4LA</t>
  </si>
  <si>
    <t>LU3 2BE</t>
  </si>
  <si>
    <t>LU4 0DU</t>
  </si>
  <si>
    <t>MK13 0BH</t>
  </si>
  <si>
    <t>MK42 0RU</t>
  </si>
  <si>
    <t>MK40 4GH</t>
  </si>
  <si>
    <t>MK42 9HG</t>
  </si>
  <si>
    <t>MK40 1LX</t>
  </si>
  <si>
    <t>MK43 8JT</t>
  </si>
  <si>
    <t>LU3 2SZ</t>
  </si>
  <si>
    <t>LU4 8DE</t>
  </si>
  <si>
    <t>LU6 3RZ</t>
  </si>
  <si>
    <t>LU1 5RD</t>
  </si>
  <si>
    <t>MK17 8QY</t>
  </si>
  <si>
    <t>Launton Football Club (Jardines Pharmacy)</t>
  </si>
  <si>
    <t>4 Lower Meadow Road</t>
  </si>
  <si>
    <t>Lloydspharmacy - Biggleswade</t>
  </si>
  <si>
    <t>Unit 1 Market Square</t>
  </si>
  <si>
    <t>Lloydspharmacy - Leighton Buzzard</t>
  </si>
  <si>
    <t>3-5 Market Square</t>
  </si>
  <si>
    <t>Kidman's Surgical Chemist</t>
  </si>
  <si>
    <t>141-143 Castle Road</t>
  </si>
  <si>
    <t>Denbigh Pharmacy</t>
  </si>
  <si>
    <t>60 Denbigh Road</t>
  </si>
  <si>
    <t>Jardines Pharmacy - Brooklands</t>
  </si>
  <si>
    <t>Brooklands Medical Centre</t>
  </si>
  <si>
    <t>Grovebury Pharmacy</t>
  </si>
  <si>
    <t>Unit 2 Enterprise Court</t>
  </si>
  <si>
    <t>Jardines Pharmacy - Leagrave</t>
  </si>
  <si>
    <t>306-308 Oakley Road</t>
  </si>
  <si>
    <t>Jardines Pharmacy - Neath Hill</t>
  </si>
  <si>
    <t>3 The Tower Crescent</t>
  </si>
  <si>
    <t>Jardines Pharmacy - Oakridge Park</t>
  </si>
  <si>
    <t>Unit 1 Texel Close</t>
  </si>
  <si>
    <t>Willen Pharmacy</t>
  </si>
  <si>
    <t>Unit 1, Willen Healthcare Plus</t>
  </si>
  <si>
    <t>Blenheim Pharmacy</t>
  </si>
  <si>
    <t>9A Blenheim Crescent</t>
  </si>
  <si>
    <t>Avicenna Pharmacy - Dunstable</t>
  </si>
  <si>
    <t>57 Katherine Drive</t>
  </si>
  <si>
    <t>Avicenna Pharmacy - Hockwell Ring</t>
  </si>
  <si>
    <t>5-7 The Green</t>
  </si>
  <si>
    <t>Acorn Pharmacy - Luton Dallow Road</t>
  </si>
  <si>
    <t>138 Dallow Road</t>
  </si>
  <si>
    <t>Smarta Healthcare</t>
  </si>
  <si>
    <t>5 Stephenson Court</t>
  </si>
  <si>
    <t>Stotfold Pharmacy</t>
  </si>
  <si>
    <t>1 Brook Street</t>
  </si>
  <si>
    <t>Warden Hill Chemist</t>
  </si>
  <si>
    <t>170 Barton Road</t>
  </si>
  <si>
    <t>Halfway Pharmacy</t>
  </si>
  <si>
    <t>731 Dunstable Road</t>
  </si>
  <si>
    <t>Mclaren Pharmacy</t>
  </si>
  <si>
    <t>32 St James Street</t>
  </si>
  <si>
    <t>Meiklejohn Pharmacy</t>
  </si>
  <si>
    <t>141-143 Harrowden Road</t>
  </si>
  <si>
    <t>The Village Pharmacy</t>
  </si>
  <si>
    <t>Meiklejohn Centre</t>
  </si>
  <si>
    <t>Janssens Pharmacy</t>
  </si>
  <si>
    <t>28 Ampthill Road</t>
  </si>
  <si>
    <t>Bedford Pharmacy</t>
  </si>
  <si>
    <t>9 Greenhill Street</t>
  </si>
  <si>
    <t>Bromham Pharmacy</t>
  </si>
  <si>
    <t>Avoca House</t>
  </si>
  <si>
    <t>Calverton Pharmacy</t>
  </si>
  <si>
    <t>62 Calverton Road</t>
  </si>
  <si>
    <t>Makan's Pharmacy</t>
  </si>
  <si>
    <t>453 Dunstable Road</t>
  </si>
  <si>
    <t>Herington Chemist</t>
  </si>
  <si>
    <t>7 High Street South</t>
  </si>
  <si>
    <t>Farley Hill Chemist</t>
  </si>
  <si>
    <t>3 Market Square</t>
  </si>
  <si>
    <t>Woburn Sands Pharmacy</t>
  </si>
  <si>
    <t>47 High Street</t>
  </si>
  <si>
    <t>Luton</t>
  </si>
  <si>
    <t>Bedfordshire</t>
  </si>
  <si>
    <t>Fraser Road</t>
  </si>
  <si>
    <t>Priory Business Park</t>
  </si>
  <si>
    <t>Bedford</t>
  </si>
  <si>
    <t>Biggleswade</t>
  </si>
  <si>
    <t>Leighton Buzzard</t>
  </si>
  <si>
    <t>Montague Crescent</t>
  </si>
  <si>
    <t>Brooklands</t>
  </si>
  <si>
    <t>Milton Keynes</t>
  </si>
  <si>
    <t>Enterprise Way</t>
  </si>
  <si>
    <t>Leagrave</t>
  </si>
  <si>
    <t>Neath Hill Local Centre</t>
  </si>
  <si>
    <t>Neath Hill</t>
  </si>
  <si>
    <t>Oakridge Park</t>
  </si>
  <si>
    <t>Beaufort Drive</t>
  </si>
  <si>
    <t>Willen</t>
  </si>
  <si>
    <t>Dunstable</t>
  </si>
  <si>
    <t>Hockwell Ring</t>
  </si>
  <si>
    <t>Stotfold</t>
  </si>
  <si>
    <t>Hitchin</t>
  </si>
  <si>
    <t>Hertfordshire</t>
  </si>
  <si>
    <t>Warden Hill</t>
  </si>
  <si>
    <t>New Bradwell</t>
  </si>
  <si>
    <t>3 Kingswood Way</t>
  </si>
  <si>
    <t>Great Denham</t>
  </si>
  <si>
    <t>Molivers Lane</t>
  </si>
  <si>
    <t>Bromham</t>
  </si>
  <si>
    <t>Limbury</t>
  </si>
  <si>
    <t>Farley Estate</t>
  </si>
  <si>
    <t>Whipperley Ring</t>
  </si>
  <si>
    <t>Woburn Sands</t>
  </si>
  <si>
    <t>Address Line 1</t>
  </si>
  <si>
    <t>Address Line 2</t>
  </si>
  <si>
    <t>Address Line 3</t>
  </si>
  <si>
    <t>Hado Pharmacy (DYCC CENTER) Diss</t>
  </si>
  <si>
    <t>Unit A, Vivo Site</t>
  </si>
  <si>
    <t>Community Centre</t>
  </si>
  <si>
    <t>107-117 Heathfield Road</t>
  </si>
  <si>
    <t>435 Walsall Road</t>
  </si>
  <si>
    <t>604 Walsall Road</t>
  </si>
  <si>
    <t>526 Queslett Road</t>
  </si>
  <si>
    <t>121A Shady Lane</t>
  </si>
  <si>
    <t>Left Hand</t>
  </si>
  <si>
    <t>Hiplands Road</t>
  </si>
  <si>
    <t>Asda Stores Ltd Capehill (George clothing area being re-purposed)</t>
  </si>
  <si>
    <t>182-184 Vicarage Road</t>
  </si>
  <si>
    <t>19 Langley High Street</t>
  </si>
  <si>
    <t>1 Lyng Lane</t>
  </si>
  <si>
    <t>Tamworth Baptist Church</t>
  </si>
  <si>
    <t>Unit 13 Mercian Business Park</t>
  </si>
  <si>
    <t>20 Green Lane</t>
  </si>
  <si>
    <t>9 Palmers Road</t>
  </si>
  <si>
    <t>30-32 Westgate Street</t>
  </si>
  <si>
    <t>Silver Street</t>
  </si>
  <si>
    <t>Shaunaks Pharmacy (White Horse Medical Health Centre)</t>
  </si>
  <si>
    <t>The Church Rooms</t>
  </si>
  <si>
    <t>7 Lysander Road</t>
  </si>
  <si>
    <t>Tesco Stores Ltd</t>
  </si>
  <si>
    <t>57 Daneshouse Road</t>
  </si>
  <si>
    <t>26-30 Rainhall Road</t>
  </si>
  <si>
    <t>30 Ivy Street</t>
  </si>
  <si>
    <t>21 Cemetery Road</t>
  </si>
  <si>
    <t>ACT Centre</t>
  </si>
  <si>
    <t>Grindleton Road</t>
  </si>
  <si>
    <t>207 Leeds Road</t>
  </si>
  <si>
    <t>102 Barkerhouse Road</t>
  </si>
  <si>
    <t>9 Bridge Street</t>
  </si>
  <si>
    <t>6 Summerfield Road</t>
  </si>
  <si>
    <t>Craven Street</t>
  </si>
  <si>
    <t>Settle Methodist Church</t>
  </si>
  <si>
    <t>Unit 4, Bearwood Centre</t>
  </si>
  <si>
    <t>337 Wallisdown Road</t>
  </si>
  <si>
    <t>462 Ashley Road</t>
  </si>
  <si>
    <t>42 Middlehill Road</t>
  </si>
  <si>
    <t>Christchurch Hospital</t>
  </si>
  <si>
    <t>2-3 High Street</t>
  </si>
  <si>
    <t>Iford URC Church</t>
  </si>
  <si>
    <t>482 Castle Lane West</t>
  </si>
  <si>
    <t>Bolton Wanderers Football Club, Unit 1B</t>
  </si>
  <si>
    <t>50 The Highway</t>
  </si>
  <si>
    <t>443 Downham Way</t>
  </si>
  <si>
    <t>88 Cotmandene Crescent</t>
  </si>
  <si>
    <t>25 Eldred Drive</t>
  </si>
  <si>
    <t>39-43 Broadmead</t>
  </si>
  <si>
    <t>The Junction</t>
  </si>
  <si>
    <t>5a Kings Chase Shopping Centre</t>
  </si>
  <si>
    <t>Boots The Chemists Ltd</t>
  </si>
  <si>
    <t>Sunnyside Road North</t>
  </si>
  <si>
    <t>The Radio Wing</t>
  </si>
  <si>
    <t>1 Church Street</t>
  </si>
  <si>
    <t>British Road</t>
  </si>
  <si>
    <t>Shellards Road</t>
  </si>
  <si>
    <t>47 Chandag Road</t>
  </si>
  <si>
    <t>Unit 116, The Mall</t>
  </si>
  <si>
    <t>18 Kellaway Avenue</t>
  </si>
  <si>
    <t>Lonsdale Street</t>
  </si>
  <si>
    <t>Harraby Community Centre</t>
  </si>
  <si>
    <t>Penrith Conference Centre</t>
  </si>
  <si>
    <t>Main Street</t>
  </si>
  <si>
    <t>Dunmail Park Shopping Centre</t>
  </si>
  <si>
    <t>Gosforth Road</t>
  </si>
  <si>
    <t>High Road</t>
  </si>
  <si>
    <t>43-49 English Street</t>
  </si>
  <si>
    <t>59 Sidney Street</t>
  </si>
  <si>
    <t>20 High Street</t>
  </si>
  <si>
    <t>Foremans Office</t>
  </si>
  <si>
    <t>15 High Street</t>
  </si>
  <si>
    <t>47-55 Foregate Street</t>
  </si>
  <si>
    <t>Oldfield Drive</t>
  </si>
  <si>
    <t>18 Melbourne Parade</t>
  </si>
  <si>
    <t>Princes Road</t>
  </si>
  <si>
    <t>132 High Street</t>
  </si>
  <si>
    <t>29 North Street</t>
  </si>
  <si>
    <t>Richmond House</t>
  </si>
  <si>
    <t>77-79 Frinton Road</t>
  </si>
  <si>
    <t>15 Cavalry Road</t>
  </si>
  <si>
    <t>143 Wickham Road</t>
  </si>
  <si>
    <t>367 Brighton Road</t>
  </si>
  <si>
    <t>14 The Square</t>
  </si>
  <si>
    <t>St Aidan's Church Hall</t>
  </si>
  <si>
    <t>508 London Road</t>
  </si>
  <si>
    <t>43/45 St George's Place</t>
  </si>
  <si>
    <t>7 High Street</t>
  </si>
  <si>
    <t>142 Northdown Road</t>
  </si>
  <si>
    <t>49 Lower Precinct</t>
  </si>
  <si>
    <t>216 - 218 Tomkinson Road</t>
  </si>
  <si>
    <t>200 Wigston Road</t>
  </si>
  <si>
    <t>37 The Green</t>
  </si>
  <si>
    <t>Unit 2</t>
  </si>
  <si>
    <t>132-134 Birmingham Road</t>
  </si>
  <si>
    <t>318-320 Radford Road</t>
  </si>
  <si>
    <t>Red Lane</t>
  </si>
  <si>
    <t>Vernon Way</t>
  </si>
  <si>
    <t>136-146 West Street</t>
  </si>
  <si>
    <t>107 Wybunbury Road</t>
  </si>
  <si>
    <t>3 Jubilee Place</t>
  </si>
  <si>
    <t>Hartford Methodist Church</t>
  </si>
  <si>
    <t>Broadway</t>
  </si>
  <si>
    <t>Edgington Way</t>
  </si>
  <si>
    <t>23 Sidcup High Street</t>
  </si>
  <si>
    <t>11 Picardy Street</t>
  </si>
  <si>
    <t>24 Bexley High Street</t>
  </si>
  <si>
    <t>249-251 Bexley Road</t>
  </si>
  <si>
    <t>South Mall</t>
  </si>
  <si>
    <t>Intu Shopping Centre</t>
  </si>
  <si>
    <t>Odeon Cinema, Unit 12</t>
  </si>
  <si>
    <t>St John's Methodist Church</t>
  </si>
  <si>
    <t>Ikhlas Community Centre</t>
  </si>
  <si>
    <t>Unit 18-20</t>
  </si>
  <si>
    <t>Matlock Town Football Club</t>
  </si>
  <si>
    <t>36 High Street</t>
  </si>
  <si>
    <t>84 Station Road</t>
  </si>
  <si>
    <t>Bondgate</t>
  </si>
  <si>
    <t>2-5 Market Place</t>
  </si>
  <si>
    <t>Suite 4, AMR Building</t>
  </si>
  <si>
    <t>Burnside Road</t>
  </si>
  <si>
    <t>20 King Street</t>
  </si>
  <si>
    <t>St Annes Centre</t>
  </si>
  <si>
    <t>Station View Medical Centre</t>
  </si>
  <si>
    <t>5 West Auckland Road</t>
  </si>
  <si>
    <t>Market Place</t>
  </si>
  <si>
    <t>17-19 Frenchgate Centre</t>
  </si>
  <si>
    <t>Gringley on the Hill Community Centre</t>
  </si>
  <si>
    <t>Boothferry Road</t>
  </si>
  <si>
    <t>291 Ashby Road</t>
  </si>
  <si>
    <t>27 Brooklands Avenue</t>
  </si>
  <si>
    <t>43 Friargate</t>
  </si>
  <si>
    <t>Unit 4</t>
  </si>
  <si>
    <t>342 Wellington Street</t>
  </si>
  <si>
    <t>17A Wootton Road</t>
  </si>
  <si>
    <t>Westward House</t>
  </si>
  <si>
    <t>9 Wingate Parade</t>
  </si>
  <si>
    <t>11 High Street West</t>
  </si>
  <si>
    <t>East Street</t>
  </si>
  <si>
    <t>Wellington Road Community Centre</t>
  </si>
  <si>
    <t>St Francis Parish Centre</t>
  </si>
  <si>
    <t>30 Great Bridge</t>
  </si>
  <si>
    <t>New Road</t>
  </si>
  <si>
    <t>Wordsley Green</t>
  </si>
  <si>
    <t>2nd Floor, Oliver Road Polyclinic</t>
  </si>
  <si>
    <t>45 Bank Street</t>
  </si>
  <si>
    <t>51-55 St James Street</t>
  </si>
  <si>
    <t>124 St Pauls Way</t>
  </si>
  <si>
    <t>199-201 Rushmore Road</t>
  </si>
  <si>
    <t>9 High Street South</t>
  </si>
  <si>
    <t>Armada Way</t>
  </si>
  <si>
    <t>116 Woodgrange Road</t>
  </si>
  <si>
    <t>398-400 Mare Street</t>
  </si>
  <si>
    <t>201 Haggerston Road</t>
  </si>
  <si>
    <t>141 Homerton High Street</t>
  </si>
  <si>
    <t>120 Fleet Street</t>
  </si>
  <si>
    <t>226-228 Hertford Road</t>
  </si>
  <si>
    <t>280 East Barnet Road</t>
  </si>
  <si>
    <t>14 Lee Road</t>
  </si>
  <si>
    <t>42 Nelson Drive</t>
  </si>
  <si>
    <t>70 - 72 Exeter Road</t>
  </si>
  <si>
    <t>Moor Park Health Centre</t>
  </si>
  <si>
    <t>Fleetwood Health and Wellbeing Centre</t>
  </si>
  <si>
    <t>Our Lady Star of the Sea Social Club</t>
  </si>
  <si>
    <t>38-46 Eastgate Street</t>
  </si>
  <si>
    <t>West Dean Centre</t>
  </si>
  <si>
    <t>14 Pyart Court</t>
  </si>
  <si>
    <t>Cashes Green Road</t>
  </si>
  <si>
    <t>23 Church Road</t>
  </si>
  <si>
    <t>The Bingham Hall</t>
  </si>
  <si>
    <t>97-101 High Street</t>
  </si>
  <si>
    <t>2-8 Madrid Road</t>
  </si>
  <si>
    <t>62 Oriental Road</t>
  </si>
  <si>
    <t>Midhurst Memorial Hall</t>
  </si>
  <si>
    <t>52 High Street</t>
  </si>
  <si>
    <t>Willis Hall (Adjacent Memorial Hall)</t>
  </si>
  <si>
    <t>109-111 Field End Road</t>
  </si>
  <si>
    <t>Oxhey Lane</t>
  </si>
  <si>
    <t>392-394 Rayners Lane</t>
  </si>
  <si>
    <t>382-384 Rayners Lane</t>
  </si>
  <si>
    <t>3-4 Clive Parade</t>
  </si>
  <si>
    <t>5/6 Silkstream Parade</t>
  </si>
  <si>
    <t>98 High Street</t>
  </si>
  <si>
    <t>13-15 Glengall Road</t>
  </si>
  <si>
    <t>29 Bridge Road</t>
  </si>
  <si>
    <t>22-24 King Street</t>
  </si>
  <si>
    <t>New Street</t>
  </si>
  <si>
    <t>7 Church Lane</t>
  </si>
  <si>
    <t>Roundway</t>
  </si>
  <si>
    <t>Park Road</t>
  </si>
  <si>
    <t>11 Market Place</t>
  </si>
  <si>
    <t>OLD Lidl site</t>
  </si>
  <si>
    <t>19 Desborough Avenue</t>
  </si>
  <si>
    <t>Hughenden Valley Surgery</t>
  </si>
  <si>
    <t>Haddenham Medical Centre</t>
  </si>
  <si>
    <t>Bucks New University</t>
  </si>
  <si>
    <t>161 London Road</t>
  </si>
  <si>
    <t>260-290 Berkhampstead Road</t>
  </si>
  <si>
    <t>5 The Highway</t>
  </si>
  <si>
    <t>130 Newbegin</t>
  </si>
  <si>
    <t>480 Hall Road</t>
  </si>
  <si>
    <t>St Ives Close</t>
  </si>
  <si>
    <t>124-127 Witham</t>
  </si>
  <si>
    <t>7-11 Market Street</t>
  </si>
  <si>
    <t>Kershaw Drive</t>
  </si>
  <si>
    <t>Unit 2, Leslie Hitchcock House</t>
  </si>
  <si>
    <t>21-23 Horns Road</t>
  </si>
  <si>
    <t>113-115 Snakes Lane</t>
  </si>
  <si>
    <t>277 High Street</t>
  </si>
  <si>
    <t>32 Market Hill</t>
  </si>
  <si>
    <t>32 Shelfanger Road</t>
  </si>
  <si>
    <t>5 Broad Street</t>
  </si>
  <si>
    <t>52 Duke Street</t>
  </si>
  <si>
    <t>Ixworth Surgery</t>
  </si>
  <si>
    <t>34A Penzance Road</t>
  </si>
  <si>
    <t>9 The Square</t>
  </si>
  <si>
    <t>42 Union Street</t>
  </si>
  <si>
    <t>Claygate Lane</t>
  </si>
  <si>
    <t>58 The Broadway</t>
  </si>
  <si>
    <t>2 Ruxley Lane</t>
  </si>
  <si>
    <t>Horton Retail Park Pelman Way</t>
  </si>
  <si>
    <t>12 Walton Street</t>
  </si>
  <si>
    <t>78 The Street</t>
  </si>
  <si>
    <t>388 Ewell Road</t>
  </si>
  <si>
    <t>1 Ace Parade</t>
  </si>
  <si>
    <t>42 Fernhill Road</t>
  </si>
  <si>
    <t>Linacre Methodist Mission</t>
  </si>
  <si>
    <t>Crosby Road North</t>
  </si>
  <si>
    <t>Unit 9 New Mersey Retail Park</t>
  </si>
  <si>
    <t>69 Randall Drive</t>
  </si>
  <si>
    <t>Village Hotel</t>
  </si>
  <si>
    <t>112 Dinas Lane</t>
  </si>
  <si>
    <t>36 Derby Road</t>
  </si>
  <si>
    <t>56 Brow’s Lane</t>
  </si>
  <si>
    <t>Edge Hill University Main Cark Park</t>
  </si>
  <si>
    <t>Aintree Racecourse</t>
  </si>
  <si>
    <t>Unit 20 Brookfield Trade Centre</t>
  </si>
  <si>
    <t>Lake Road</t>
  </si>
  <si>
    <t>Broadgate</t>
  </si>
  <si>
    <t>Heysham Road</t>
  </si>
  <si>
    <t>1 Haymarket Towers</t>
  </si>
  <si>
    <t>12-14 Gotham Lane</t>
  </si>
  <si>
    <t>46B Lacey Court</t>
  </si>
  <si>
    <t>40-44 Severn Road</t>
  </si>
  <si>
    <t>51-53 Narborough Road</t>
  </si>
  <si>
    <t>Belgrave Health Centre</t>
  </si>
  <si>
    <t>7 Abbotsford Road</t>
  </si>
  <si>
    <t>97 Belvoir Road</t>
  </si>
  <si>
    <t>31-33 High Street</t>
  </si>
  <si>
    <t>St Hilda's Church</t>
  </si>
  <si>
    <t>50-54 High Street</t>
  </si>
  <si>
    <t>Newland Health Centre</t>
  </si>
  <si>
    <t>N Lingwell Road</t>
  </si>
  <si>
    <t>846 York Road</t>
  </si>
  <si>
    <t>Village Hotel (Leeds North)</t>
  </si>
  <si>
    <t>31-35 The Merrion Centre</t>
  </si>
  <si>
    <t>Deighton Room</t>
  </si>
  <si>
    <t>210-212 Chapeltown Road</t>
  </si>
  <si>
    <t>82-86 Luton Arndale Centre</t>
  </si>
  <si>
    <t>213-217 Dunstable Road</t>
  </si>
  <si>
    <t>Wing Hall</t>
  </si>
  <si>
    <t>7-9 Piccadilly</t>
  </si>
  <si>
    <t>117B Withington Road</t>
  </si>
  <si>
    <t>6 Barlow Moor Road</t>
  </si>
  <si>
    <t>14 Warburton Lane</t>
  </si>
  <si>
    <t>15 Westbourne Road</t>
  </si>
  <si>
    <t>MMC College Formerly Greater Manchester Probation Service Office</t>
  </si>
  <si>
    <t>78 - 80 High Street</t>
  </si>
  <si>
    <t>40/42 Fremlin Walk</t>
  </si>
  <si>
    <t>7 Parkside</t>
  </si>
  <si>
    <t>30-34 Wilmot Square</t>
  </si>
  <si>
    <t>Rufus Centre</t>
  </si>
  <si>
    <t>The Open University</t>
  </si>
  <si>
    <t>98b St Paul Street</t>
  </si>
  <si>
    <t>38-40 Aldermans Hill</t>
  </si>
  <si>
    <t>195 Bramley Road</t>
  </si>
  <si>
    <t>112 West Green Road</t>
  </si>
  <si>
    <t>75-77 Stoke Newington Road</t>
  </si>
  <si>
    <t>4 Creighton Road</t>
  </si>
  <si>
    <t>11-19 Junction Road</t>
  </si>
  <si>
    <t>750 Green Lanes</t>
  </si>
  <si>
    <t>137-139 High Road</t>
  </si>
  <si>
    <t>334 &amp; 334A Regents Park Road</t>
  </si>
  <si>
    <t>4 Grand Parade</t>
  </si>
  <si>
    <t>Crawhall Road</t>
  </si>
  <si>
    <t>46-52 Northumberland Street</t>
  </si>
  <si>
    <t>Hotspur Way</t>
  </si>
  <si>
    <t>33/34 Front Street</t>
  </si>
  <si>
    <t>99 Station Road</t>
  </si>
  <si>
    <t>White Swan Centre</t>
  </si>
  <si>
    <t>38 Bridge Street</t>
  </si>
  <si>
    <t>42 Park View</t>
  </si>
  <si>
    <t>Stoddart Street</t>
  </si>
  <si>
    <t>25 Main Street</t>
  </si>
  <si>
    <t>9 Brockwell Centre</t>
  </si>
  <si>
    <t>37 Front Street</t>
  </si>
  <si>
    <t>205 Whitley Road</t>
  </si>
  <si>
    <t>9-13 Tynemouth Road</t>
  </si>
  <si>
    <t>Unit 2, St Pauls House</t>
  </si>
  <si>
    <t>Wallsend Memorial Hall</t>
  </si>
  <si>
    <t>55-57 Burn Terrace</t>
  </si>
  <si>
    <t>The Cedarwood Trust</t>
  </si>
  <si>
    <t>Unit 13-14</t>
  </si>
  <si>
    <t>17 Ashburton Road</t>
  </si>
  <si>
    <t>Marden Residents Association</t>
  </si>
  <si>
    <t>89 Edinburgh Road</t>
  </si>
  <si>
    <t>47 Fellgate Avenue</t>
  </si>
  <si>
    <t>176 Whiteleas Way</t>
  </si>
  <si>
    <t>95 Wenlock Road</t>
  </si>
  <si>
    <t>5 Church Street</t>
  </si>
  <si>
    <t>163 Ponteland Road</t>
  </si>
  <si>
    <t>The Surgery</t>
  </si>
  <si>
    <t>2 Abbey Meadows</t>
  </si>
  <si>
    <t>Olympia Avenue</t>
  </si>
  <si>
    <t>110 Alexandra Road</t>
  </si>
  <si>
    <t>Intu Victoria Centre</t>
  </si>
  <si>
    <t>Rolls Royce Leisure Hucknall</t>
  </si>
  <si>
    <t>Pinxton Parish Council &amp; Village Hall</t>
  </si>
  <si>
    <t>14-15 Stodman Street</t>
  </si>
  <si>
    <t>King Street</t>
  </si>
  <si>
    <t>Eagle's Nest Community Centre</t>
  </si>
  <si>
    <t>Bulwell Riverside Centre</t>
  </si>
  <si>
    <t>97 Arleston Drive</t>
  </si>
  <si>
    <t>31 High Road</t>
  </si>
  <si>
    <t>10 - 11 Regent Square</t>
  </si>
  <si>
    <t>Ramgarhia Sikh Temple</t>
  </si>
  <si>
    <t>Towcester Road</t>
  </si>
  <si>
    <t>3 Spencer Court</t>
  </si>
  <si>
    <t>13 Kingsthorpe Centre</t>
  </si>
  <si>
    <t>The Recreation Ground</t>
  </si>
  <si>
    <t>Jhoots Pharmacy - Grange Park</t>
  </si>
  <si>
    <t>Hunsbury Hill Road</t>
  </si>
  <si>
    <t>65 Elsden Road</t>
  </si>
  <si>
    <t>5 Riverside Retail Park</t>
  </si>
  <si>
    <t>205 Plumstead Road</t>
  </si>
  <si>
    <t>The Pharmacy</t>
  </si>
  <si>
    <t>Hayden House</t>
  </si>
  <si>
    <t>Woodland Avenue</t>
  </si>
  <si>
    <t>War Memorial Hospital</t>
  </si>
  <si>
    <t>27 Doctor Torrens Way</t>
  </si>
  <si>
    <t>2 Heath Parade</t>
  </si>
  <si>
    <t>6-8 Cornmarket Street</t>
  </si>
  <si>
    <t>Unit 3 Kings Walk</t>
  </si>
  <si>
    <t>61 Stert Street</t>
  </si>
  <si>
    <t>Units 34 &amp; 35 Castle Quay</t>
  </si>
  <si>
    <t>7 Burford Road</t>
  </si>
  <si>
    <t>Bicester Road</t>
  </si>
  <si>
    <t>Exeter Hall</t>
  </si>
  <si>
    <t>Queensgate Centre</t>
  </si>
  <si>
    <t>59 Napier Place</t>
  </si>
  <si>
    <t>Royal Arthur Community Centre</t>
  </si>
  <si>
    <t>1 Ramsey Road</t>
  </si>
  <si>
    <t>42 High Street</t>
  </si>
  <si>
    <t>21 Turbine Way</t>
  </si>
  <si>
    <t>Paradise Road</t>
  </si>
  <si>
    <t>South West Comms Stand</t>
  </si>
  <si>
    <t>8 Fore Street</t>
  </si>
  <si>
    <t>31 Ridgeway</t>
  </si>
  <si>
    <t>1 Guildhall Walk</t>
  </si>
  <si>
    <t>3-4 Stubbington Green</t>
  </si>
  <si>
    <t>147a Albert Road</t>
  </si>
  <si>
    <t>19 Greywell South, Greywell Shopping Centre</t>
  </si>
  <si>
    <t>Preston Grasshoppers Rugby Club</t>
  </si>
  <si>
    <t>AFC Flyde Stadium</t>
  </si>
  <si>
    <t>31-39 Chapel Street</t>
  </si>
  <si>
    <t>10 Eastbank Street</t>
  </si>
  <si>
    <t>Unit 1 Rear of 56 Station Road</t>
  </si>
  <si>
    <t>Leyland Road Methodist Hall</t>
  </si>
  <si>
    <t>85-87 Erleigh Road</t>
  </si>
  <si>
    <t>4-5 Northbrook Street</t>
  </si>
  <si>
    <t>Unit 26 Kennett Shopping Centre</t>
  </si>
  <si>
    <t>10-12 Hampstead House</t>
  </si>
  <si>
    <t>351-353 Oxford Road</t>
  </si>
  <si>
    <t>88-90 School Road</t>
  </si>
  <si>
    <t>23 Rose Street</t>
  </si>
  <si>
    <t>40 South Street</t>
  </si>
  <si>
    <t>Merebank</t>
  </si>
  <si>
    <t>217 Oxlow Lane</t>
  </si>
  <si>
    <t>2-4 Civic Square</t>
  </si>
  <si>
    <t>Gooshays Drive</t>
  </si>
  <si>
    <t>703-705 Green Lane</t>
  </si>
  <si>
    <t>298 Glossop Road</t>
  </si>
  <si>
    <t>Christ Church</t>
  </si>
  <si>
    <t>32 Westfield Centre</t>
  </si>
  <si>
    <t>55-67 Wicker</t>
  </si>
  <si>
    <t>Hathersage Memorial Hall</t>
  </si>
  <si>
    <t>Moorland Drive</t>
  </si>
  <si>
    <t>119-121 Upwell Street</t>
  </si>
  <si>
    <t>17-19 Page Hall Road</t>
  </si>
  <si>
    <t>Bainbridge Hall</t>
  </si>
  <si>
    <t>7-9 Market Street</t>
  </si>
  <si>
    <t>78 Wincobank Avenue</t>
  </si>
  <si>
    <t>12 Howard Street</t>
  </si>
  <si>
    <t>Abbeydale and Bannerdale Roads</t>
  </si>
  <si>
    <t>24-32 Cheapside</t>
  </si>
  <si>
    <t>Cortonwood</t>
  </si>
  <si>
    <t>Old Kent Road</t>
  </si>
  <si>
    <t>46 St Georges Road</t>
  </si>
  <si>
    <t>166 Metcalfe Court</t>
  </si>
  <si>
    <t>109 Chinbrook Road</t>
  </si>
  <si>
    <t>324 Lee High Road</t>
  </si>
  <si>
    <t>Waldron Health Centre</t>
  </si>
  <si>
    <t>151 Peckham High Street</t>
  </si>
  <si>
    <t>202 Southwark Park Road</t>
  </si>
  <si>
    <t>Equitable House</t>
  </si>
  <si>
    <t>107 Rosendale Road</t>
  </si>
  <si>
    <t>12 Half Moon Lane</t>
  </si>
  <si>
    <t>208 Sydenham Road</t>
  </si>
  <si>
    <t>235 Knights Hill</t>
  </si>
  <si>
    <t>Unit 6 The Reach</t>
  </si>
  <si>
    <t>108-114 Conisborough Crescent</t>
  </si>
  <si>
    <t>252 Evelyn Street</t>
  </si>
  <si>
    <t>136A Well Hall Road</t>
  </si>
  <si>
    <t>The Weatherley Centre</t>
  </si>
  <si>
    <t>12 Emperors Gate</t>
  </si>
  <si>
    <t>47-49 Mersey Way</t>
  </si>
  <si>
    <t>71 Kennedy Avenue</t>
  </si>
  <si>
    <t>62 Spring Gardens</t>
  </si>
  <si>
    <t>34/35 Woodley Precinct</t>
  </si>
  <si>
    <t>London road</t>
  </si>
  <si>
    <t>Bridge Lane</t>
  </si>
  <si>
    <t>Handforth Dean Retail Park</t>
  </si>
  <si>
    <t>7 Thornbridge Road</t>
  </si>
  <si>
    <t>Globe Park, Lunar House, Globe Business Park</t>
  </si>
  <si>
    <t>39 Erskine Road</t>
  </si>
  <si>
    <t>27-29 High Street</t>
  </si>
  <si>
    <t>150 Stafford Road</t>
  </si>
  <si>
    <t>Unit A15, Fiveways Light Industrial Estate</t>
  </si>
  <si>
    <t>Andrews Court</t>
  </si>
  <si>
    <t>56 Guildford Avenue</t>
  </si>
  <si>
    <t>25 Newburgh Place</t>
  </si>
  <si>
    <t>Unit 3, West Quay Retail Park</t>
  </si>
  <si>
    <t>3 Hazel Farm Road</t>
  </si>
  <si>
    <t>2 Merriemeade Parade</t>
  </si>
  <si>
    <t>St Peters Church Hall</t>
  </si>
  <si>
    <t>The Memorial Hall</t>
  </si>
  <si>
    <t>5 High Street</t>
  </si>
  <si>
    <t>St Johns Square</t>
  </si>
  <si>
    <t>25 Town Square</t>
  </si>
  <si>
    <t>39 Eastwood Road</t>
  </si>
  <si>
    <t>Uttoxeter Heath Community Centre</t>
  </si>
  <si>
    <t>Holmcroft Community Centre</t>
  </si>
  <si>
    <t>Leek Road</t>
  </si>
  <si>
    <t>Dresden Scout Hut</t>
  </si>
  <si>
    <t>Burslem Cricket Club</t>
  </si>
  <si>
    <t>25 Lawton Road</t>
  </si>
  <si>
    <t>61 Balham Hill</t>
  </si>
  <si>
    <t>84-92 Streatham High Road</t>
  </si>
  <si>
    <t>570-572 Streatham High Road</t>
  </si>
  <si>
    <t>St Boniface Church Function Suite</t>
  </si>
  <si>
    <t>110 Brixton Hill</t>
  </si>
  <si>
    <t>26 Queenstown Road</t>
  </si>
  <si>
    <t>222 Coldharbour Lane</t>
  </si>
  <si>
    <t>310 Clapham Road</t>
  </si>
  <si>
    <t>9 Shrewsbury Road</t>
  </si>
  <si>
    <t>Unit 2, Bicton Heath Shopping Centre</t>
  </si>
  <si>
    <t>64-65 High Street</t>
  </si>
  <si>
    <t>College Way</t>
  </si>
  <si>
    <t>Victoria Park Medical Centre</t>
  </si>
  <si>
    <t>The Basc Ground</t>
  </si>
  <si>
    <t>60-68 Marygate</t>
  </si>
  <si>
    <t>Watling Street</t>
  </si>
  <si>
    <t>Turreff Hall</t>
  </si>
  <si>
    <t>Oak Hall, Park Lane Centre</t>
  </si>
  <si>
    <t>Prospect Road</t>
  </si>
  <si>
    <t>Pippin Road</t>
  </si>
  <si>
    <t>42 Dartford Road</t>
  </si>
  <si>
    <t>Church Lane</t>
  </si>
  <si>
    <t>Tilling Green Community Centre</t>
  </si>
  <si>
    <t>494-498 Old London Road</t>
  </si>
  <si>
    <t>Army Reserve Barracks</t>
  </si>
  <si>
    <t>Lower High Street</t>
  </si>
  <si>
    <t>Astley Park</t>
  </si>
  <si>
    <t>Quay Pharmacy</t>
  </si>
  <si>
    <t>The Globe</t>
  </si>
  <si>
    <t>22 South Terrace</t>
  </si>
  <si>
    <t>1 Embleton Court</t>
  </si>
  <si>
    <t>1 Chester Road</t>
  </si>
  <si>
    <t>6 Station Street</t>
  </si>
  <si>
    <t>Haresfield Way</t>
  </si>
  <si>
    <t>Thornaby</t>
  </si>
  <si>
    <t>Hillside</t>
  </si>
  <si>
    <t>26-28 Glenfield Road</t>
  </si>
  <si>
    <t>Unit 7, Anchor Retail Park</t>
  </si>
  <si>
    <t>89 Acklam Road</t>
  </si>
  <si>
    <t>Unit 3, Two Rivers Shopping Park</t>
  </si>
  <si>
    <t>Town Lane</t>
  </si>
  <si>
    <t>382 Bath Road</t>
  </si>
  <si>
    <t>317-319 Vicarage Farm Road</t>
  </si>
  <si>
    <t>174-176 Heston Road</t>
  </si>
  <si>
    <t>High Street</t>
  </si>
  <si>
    <t>4 Bessant Drive</t>
  </si>
  <si>
    <t>8/9 Crescent Parade</t>
  </si>
  <si>
    <t>39 Western Road</t>
  </si>
  <si>
    <t>Off Beauvais Terrace</t>
  </si>
  <si>
    <t>Grand Union Village Health Centre</t>
  </si>
  <si>
    <t>Unit 11 Westway Cross Retail Park</t>
  </si>
  <si>
    <t>Greenford Methodist Church</t>
  </si>
  <si>
    <t>128 Intu Uxbridge</t>
  </si>
  <si>
    <t>12E High Street</t>
  </si>
  <si>
    <t>Unit 2 Cranford Court</t>
  </si>
  <si>
    <t>St. John's Church</t>
  </si>
  <si>
    <t>50-54 Wigmore Street</t>
  </si>
  <si>
    <t>110 Pitshanger Lane</t>
  </si>
  <si>
    <t>62 Greenford Avenue</t>
  </si>
  <si>
    <t>Pharmacy2U - Village Hotel</t>
  </si>
  <si>
    <t>Hollowood Vaccination Centre</t>
  </si>
  <si>
    <t>Larkhill Centre</t>
  </si>
  <si>
    <t>WIA</t>
  </si>
  <si>
    <t>Unit 16, Berkeley Court</t>
  </si>
  <si>
    <t>89 Forest Walk</t>
  </si>
  <si>
    <t>Appleton Village</t>
  </si>
  <si>
    <t>Unit 18 Bold Industrial Park</t>
  </si>
  <si>
    <t>Odham Trading Estate</t>
  </si>
  <si>
    <t>Unit 37, 4 Imperial Place</t>
  </si>
  <si>
    <t>Bradford Road</t>
  </si>
  <si>
    <t>26-28 Kirkgate</t>
  </si>
  <si>
    <t>The Old Savation Army Hall</t>
  </si>
  <si>
    <t>230-232 Dewsbury Road</t>
  </si>
  <si>
    <t>Pontefract Squash Club</t>
  </si>
  <si>
    <t>11-13 Mesnes Street</t>
  </si>
  <si>
    <t>Moxley Methodist Church</t>
  </si>
  <si>
    <t>18 Burntwood Road</t>
  </si>
  <si>
    <t>40-41 Dudley Street</t>
  </si>
  <si>
    <t>Cornwells Chemist</t>
  </si>
  <si>
    <t>89 Hall Green Street</t>
  </si>
  <si>
    <t>100-101 Westborough</t>
  </si>
  <si>
    <t>Station Avenue</t>
  </si>
  <si>
    <t>Warstones Road</t>
  </si>
  <si>
    <t>151 Marton Road</t>
  </si>
  <si>
    <t>Unit 3 The Viking Centre</t>
  </si>
  <si>
    <t>Cornlands Road</t>
  </si>
  <si>
    <t>6 Wyre Court</t>
  </si>
  <si>
    <t>2 Station Road</t>
  </si>
  <si>
    <t>Charrington Place</t>
  </si>
  <si>
    <t>17 Clifton Road</t>
  </si>
  <si>
    <t>Handsworth</t>
  </si>
  <si>
    <t>Hockley</t>
  </si>
  <si>
    <t>Perry Barr</t>
  </si>
  <si>
    <t>Tower Hill</t>
  </si>
  <si>
    <t>Queslett</t>
  </si>
  <si>
    <t>Great Barr</t>
  </si>
  <si>
    <t>Grafton House</t>
  </si>
  <si>
    <t>Bulls Head Yard</t>
  </si>
  <si>
    <t>Lapal</t>
  </si>
  <si>
    <t>Off Windmill Lane</t>
  </si>
  <si>
    <t>Smethwick</t>
  </si>
  <si>
    <t>Oldbury</t>
  </si>
  <si>
    <t>Warley</t>
  </si>
  <si>
    <t>West Bromwich</t>
  </si>
  <si>
    <t>Derwent</t>
  </si>
  <si>
    <t>Belgrave</t>
  </si>
  <si>
    <t>Felspar Road</t>
  </si>
  <si>
    <t>Tamworth</t>
  </si>
  <si>
    <t>Small Heath</t>
  </si>
  <si>
    <t>Redditch</t>
  </si>
  <si>
    <t>Worcestershire</t>
  </si>
  <si>
    <t>Bath</t>
  </si>
  <si>
    <t>Enos Way</t>
  </si>
  <si>
    <t>Mane Way</t>
  </si>
  <si>
    <t>2A Avenue Place</t>
  </si>
  <si>
    <t>Yeovil</t>
  </si>
  <si>
    <t>Wirral Park Road</t>
  </si>
  <si>
    <t>Barnoldswick</t>
  </si>
  <si>
    <t>Darwen</t>
  </si>
  <si>
    <t>421 Blackburn Road</t>
  </si>
  <si>
    <t>St James' Old School Building</t>
  </si>
  <si>
    <t>Cannon Street</t>
  </si>
  <si>
    <t>Rawtenstall</t>
  </si>
  <si>
    <t>West Bradford</t>
  </si>
  <si>
    <t>City Park</t>
  </si>
  <si>
    <t>Thorpe Edge</t>
  </si>
  <si>
    <t>Church Street</t>
  </si>
  <si>
    <t>King John Avenue</t>
  </si>
  <si>
    <t>Poole</t>
  </si>
  <si>
    <t>Colehill</t>
  </si>
  <si>
    <t>Wimborne</t>
  </si>
  <si>
    <t>Fairmile Road</t>
  </si>
  <si>
    <t>Christchurch</t>
  </si>
  <si>
    <t>Ropley Road</t>
  </si>
  <si>
    <t>Boscombe</t>
  </si>
  <si>
    <t>Bournemouth</t>
  </si>
  <si>
    <t>Burnden Way</t>
  </si>
  <si>
    <t>Horwich</t>
  </si>
  <si>
    <t>Moulsecoomb</t>
  </si>
  <si>
    <t>Bromley</t>
  </si>
  <si>
    <t>St. Pauls Cray</t>
  </si>
  <si>
    <t>Bristol</t>
  </si>
  <si>
    <t>Imperial Retail Park</t>
  </si>
  <si>
    <t>Hartcliffe</t>
  </si>
  <si>
    <t>Regent Street</t>
  </si>
  <si>
    <t>Kingswood</t>
  </si>
  <si>
    <t>52-56 High Street</t>
  </si>
  <si>
    <t>McCrae Road</t>
  </si>
  <si>
    <t>Locking Parklands</t>
  </si>
  <si>
    <t>Wedmore</t>
  </si>
  <si>
    <t>Bedminister</t>
  </si>
  <si>
    <t>Longwell Green</t>
  </si>
  <si>
    <t>Cribbs Causeway</t>
  </si>
  <si>
    <t>Edgehill Road</t>
  </si>
  <si>
    <t>Winters Park</t>
  </si>
  <si>
    <t>Carleton Avenue</t>
  </si>
  <si>
    <t>Maryport Road</t>
  </si>
  <si>
    <t>Kells</t>
  </si>
  <si>
    <t>Carlisle</t>
  </si>
  <si>
    <t>Harston</t>
  </si>
  <si>
    <t>Rowley Mile Racecourse</t>
  </si>
  <si>
    <t>Cambridge Road</t>
  </si>
  <si>
    <t>Vicars Cross</t>
  </si>
  <si>
    <t>Melbourne Avenue</t>
  </si>
  <si>
    <t>Hall Street</t>
  </si>
  <si>
    <t>89 London Road</t>
  </si>
  <si>
    <t>Marks Tey</t>
  </si>
  <si>
    <t>Chipstead Valley Road</t>
  </si>
  <si>
    <t>Thornton Heath</t>
  </si>
  <si>
    <t>Deal</t>
  </si>
  <si>
    <t>Margate</t>
  </si>
  <si>
    <t>Nuneaton</t>
  </si>
  <si>
    <t>Brownsover</t>
  </si>
  <si>
    <t>Bilton</t>
  </si>
  <si>
    <t>Remembrance Road</t>
  </si>
  <si>
    <t>Coventry</t>
  </si>
  <si>
    <t>Allesley Village</t>
  </si>
  <si>
    <t>Crewe</t>
  </si>
  <si>
    <t>Nantwich</t>
  </si>
  <si>
    <t>Winsford Cross Shopping Centre</t>
  </si>
  <si>
    <t>Beach Road</t>
  </si>
  <si>
    <t>Hartford</t>
  </si>
  <si>
    <t>Barnton</t>
  </si>
  <si>
    <t>Northwich</t>
  </si>
  <si>
    <t>Sidcup</t>
  </si>
  <si>
    <t>Belvedere</t>
  </si>
  <si>
    <t>Bluewater Park</t>
  </si>
  <si>
    <t>1 Devonshire Walk</t>
  </si>
  <si>
    <t>The Pipeworks</t>
  </si>
  <si>
    <t>Coppice Side</t>
  </si>
  <si>
    <t>Birchover Way</t>
  </si>
  <si>
    <t>Allestree</t>
  </si>
  <si>
    <t>127-129 Clarence Road</t>
  </si>
  <si>
    <t>Sinfin District Centre</t>
  </si>
  <si>
    <t>Sinfin</t>
  </si>
  <si>
    <t>Causeway Lane</t>
  </si>
  <si>
    <t>Hatton</t>
  </si>
  <si>
    <t>Ilkeston</t>
  </si>
  <si>
    <t>Castle Donington</t>
  </si>
  <si>
    <t>Sacriston Industrial Estate</t>
  </si>
  <si>
    <t>Plawsworth Road</t>
  </si>
  <si>
    <t>Firth Moor</t>
  </si>
  <si>
    <t>Richmond</t>
  </si>
  <si>
    <t>17 West End</t>
  </si>
  <si>
    <t>Wolsingham</t>
  </si>
  <si>
    <t>29A Escomb Road</t>
  </si>
  <si>
    <t>Bishop Auckland</t>
  </si>
  <si>
    <t>Northallerton</t>
  </si>
  <si>
    <t>W Wells Lane</t>
  </si>
  <si>
    <t>Goole</t>
  </si>
  <si>
    <t>Broughton</t>
  </si>
  <si>
    <t>Freshney Place</t>
  </si>
  <si>
    <t>Acorn Business Park</t>
  </si>
  <si>
    <t>Moss Road</t>
  </si>
  <si>
    <t>Chickerell</t>
  </si>
  <si>
    <t>27 Wellington Road</t>
  </si>
  <si>
    <t>Poplar Crescent</t>
  </si>
  <si>
    <t>Tipton</t>
  </si>
  <si>
    <t>Wordsley</t>
  </si>
  <si>
    <t>75 Oliver Road</t>
  </si>
  <si>
    <t>Leyton</t>
  </si>
  <si>
    <t>Canary Wharf</t>
  </si>
  <si>
    <t>Poplar</t>
  </si>
  <si>
    <t>Walthamstow</t>
  </si>
  <si>
    <t>Tower Hamlets</t>
  </si>
  <si>
    <t>Chingford</t>
  </si>
  <si>
    <t>Clapton</t>
  </si>
  <si>
    <t>Hackney</t>
  </si>
  <si>
    <t>East Ham</t>
  </si>
  <si>
    <t>Forest Gate</t>
  </si>
  <si>
    <t>Enfield Highway</t>
  </si>
  <si>
    <t>East Barnet</t>
  </si>
  <si>
    <t>Barnet</t>
  </si>
  <si>
    <t>Bideford</t>
  </si>
  <si>
    <t>Westward Ho!</t>
  </si>
  <si>
    <t>Exmouth</t>
  </si>
  <si>
    <t>Bristol Avenue</t>
  </si>
  <si>
    <t>Dock Road</t>
  </si>
  <si>
    <t>63 St Albans Road</t>
  </si>
  <si>
    <t>Lytham</t>
  </si>
  <si>
    <t>Gloucester</t>
  </si>
  <si>
    <t>Drean</t>
  </si>
  <si>
    <t>Coleford</t>
  </si>
  <si>
    <t>Bishops Cleeve</t>
  </si>
  <si>
    <t>Cheltenham</t>
  </si>
  <si>
    <t>Guildford</t>
  </si>
  <si>
    <t>North Street</t>
  </si>
  <si>
    <t>Midhurst</t>
  </si>
  <si>
    <t>Sandy Lane</t>
  </si>
  <si>
    <t>Church Crookham</t>
  </si>
  <si>
    <t>Eastcote</t>
  </si>
  <si>
    <t>Pinner</t>
  </si>
  <si>
    <t>Hatch End</t>
  </si>
  <si>
    <t>Watling Avenue</t>
  </si>
  <si>
    <t>Burnt Oak</t>
  </si>
  <si>
    <t>Edgware</t>
  </si>
  <si>
    <t>Huddersfield</t>
  </si>
  <si>
    <t>Huddersfield Road</t>
  </si>
  <si>
    <t>Clayton West</t>
  </si>
  <si>
    <t>Honley</t>
  </si>
  <si>
    <t>Pateley Bridge</t>
  </si>
  <si>
    <t>Harrogate</t>
  </si>
  <si>
    <t>Masham</t>
  </si>
  <si>
    <t>Ripon</t>
  </si>
  <si>
    <t>York Road</t>
  </si>
  <si>
    <t>Knaresborough</t>
  </si>
  <si>
    <t>High Wycombe</t>
  </si>
  <si>
    <t>Valley Road</t>
  </si>
  <si>
    <t>Hughenden</t>
  </si>
  <si>
    <t>Stanbridge Road</t>
  </si>
  <si>
    <t>Haddenham</t>
  </si>
  <si>
    <t>59 Walton Street</t>
  </si>
  <si>
    <t>Apsley</t>
  </si>
  <si>
    <t>Chesham</t>
  </si>
  <si>
    <t>Beaconsfield</t>
  </si>
  <si>
    <t>Wawne Road</t>
  </si>
  <si>
    <t>Luddendenfoot</t>
  </si>
  <si>
    <t>21 Minter Road</t>
  </si>
  <si>
    <t>Barking</t>
  </si>
  <si>
    <t>Woodford Green</t>
  </si>
  <si>
    <t>Walton</t>
  </si>
  <si>
    <t>Framlingham</t>
  </si>
  <si>
    <t>Thetford Road</t>
  </si>
  <si>
    <t>Ixworth</t>
  </si>
  <si>
    <t>Kesgrave</t>
  </si>
  <si>
    <t>Martlesham Heath</t>
  </si>
  <si>
    <t>Hinchley Wood</t>
  </si>
  <si>
    <t>Stoneleigh</t>
  </si>
  <si>
    <t>Epsom</t>
  </si>
  <si>
    <t>Walton-on-the-Hill</t>
  </si>
  <si>
    <t>Hook Road</t>
  </si>
  <si>
    <t>Chessington</t>
  </si>
  <si>
    <t>Bootle</t>
  </si>
  <si>
    <t>Litherland</t>
  </si>
  <si>
    <t>Waterloo</t>
  </si>
  <si>
    <t>Speke Road</t>
  </si>
  <si>
    <t>Speke</t>
  </si>
  <si>
    <t>Fallows Way</t>
  </si>
  <si>
    <t>Huyton</t>
  </si>
  <si>
    <t>Liverpool</t>
  </si>
  <si>
    <t>Formby</t>
  </si>
  <si>
    <t>Sport and Physical Activity Building (Wilson Centre)</t>
  </si>
  <si>
    <t>St Helens Road</t>
  </si>
  <si>
    <t>Ormskirk Road</t>
  </si>
  <si>
    <t>Aintree</t>
  </si>
  <si>
    <t>Fazakerley</t>
  </si>
  <si>
    <t>Grasmere</t>
  </si>
  <si>
    <t>Heysham</t>
  </si>
  <si>
    <t>Ingleton</t>
  </si>
  <si>
    <t>Haymarket Shopping Centre</t>
  </si>
  <si>
    <t>East Leake</t>
  </si>
  <si>
    <t>Shepshed</t>
  </si>
  <si>
    <t>Leicestershire</t>
  </si>
  <si>
    <t>Fosse Park Shopping Centre</t>
  </si>
  <si>
    <t>Oadby</t>
  </si>
  <si>
    <t>52 Brandon Street</t>
  </si>
  <si>
    <t>25 Ling Dale (off Long Furrow)</t>
  </si>
  <si>
    <t>East Goscote</t>
  </si>
  <si>
    <t>Barwell</t>
  </si>
  <si>
    <t>34 Newland</t>
  </si>
  <si>
    <t>Middleton</t>
  </si>
  <si>
    <t>Seacroft</t>
  </si>
  <si>
    <t>186 Otley Road</t>
  </si>
  <si>
    <t>Headingley</t>
  </si>
  <si>
    <t>Wetherby Town Hall</t>
  </si>
  <si>
    <t>Capitol Boulevard West</t>
  </si>
  <si>
    <t>Morley</t>
  </si>
  <si>
    <t>St Martins Practice</t>
  </si>
  <si>
    <t>Caddington</t>
  </si>
  <si>
    <t>71 Leighton Road</t>
  </si>
  <si>
    <t>Wing</t>
  </si>
  <si>
    <t>Manchester</t>
  </si>
  <si>
    <t>Whalley Range</t>
  </si>
  <si>
    <t>Didsbury</t>
  </si>
  <si>
    <t>Partington</t>
  </si>
  <si>
    <t>Urmston</t>
  </si>
  <si>
    <t>20 Humphrey Street</t>
  </si>
  <si>
    <t>Sittingbourne</t>
  </si>
  <si>
    <t>Kent</t>
  </si>
  <si>
    <t>Cliffe Wood</t>
  </si>
  <si>
    <t>Rochester</t>
  </si>
  <si>
    <t>The Pentagon Centre</t>
  </si>
  <si>
    <t>Chatham</t>
  </si>
  <si>
    <t>Steppingley Road</t>
  </si>
  <si>
    <t>Flitwick</t>
  </si>
  <si>
    <t>Michael Young Building, Walton Drive</t>
  </si>
  <si>
    <t>Kents Hill</t>
  </si>
  <si>
    <t>Palmers Green</t>
  </si>
  <si>
    <t>Oakwood</t>
  </si>
  <si>
    <t>Tottenham</t>
  </si>
  <si>
    <t>Stoke Newington</t>
  </si>
  <si>
    <t>Winchmore Hill</t>
  </si>
  <si>
    <t>Wood Green</t>
  </si>
  <si>
    <t>Finchley Central</t>
  </si>
  <si>
    <t>Green Lanes</t>
  </si>
  <si>
    <t>Haringey</t>
  </si>
  <si>
    <t>Eldon Square</t>
  </si>
  <si>
    <t>Camperdown</t>
  </si>
  <si>
    <t>Burradon</t>
  </si>
  <si>
    <t>Forest Hall</t>
  </si>
  <si>
    <t>Citadel E</t>
  </si>
  <si>
    <t>Killingworth</t>
  </si>
  <si>
    <t>Seaton Burn</t>
  </si>
  <si>
    <t>Wideopen</t>
  </si>
  <si>
    <t>Shieldfield</t>
  </si>
  <si>
    <t>Ponteland</t>
  </si>
  <si>
    <t>Newcastle Upon Tyne</t>
  </si>
  <si>
    <t>Brewerylane</t>
  </si>
  <si>
    <t>Northumbrian Road</t>
  </si>
  <si>
    <t>Cramlington</t>
  </si>
  <si>
    <t>10 The Silverlink North</t>
  </si>
  <si>
    <t>Willington Quay</t>
  </si>
  <si>
    <t>Wallsend</t>
  </si>
  <si>
    <t>Eldon Road</t>
  </si>
  <si>
    <t>10 Frank Street</t>
  </si>
  <si>
    <t>Howdon</t>
  </si>
  <si>
    <t>The Avenue</t>
  </si>
  <si>
    <t>Avon Avenue</t>
  </si>
  <si>
    <t>Collingwood Centre</t>
  </si>
  <si>
    <t>Preston North Road</t>
  </si>
  <si>
    <t>Bavington Gardens</t>
  </si>
  <si>
    <t>North Shields</t>
  </si>
  <si>
    <t>Jarrow</t>
  </si>
  <si>
    <t>Whiteleas</t>
  </si>
  <si>
    <t>Haydon Bridge</t>
  </si>
  <si>
    <t>Wellway</t>
  </si>
  <si>
    <t>Guidepost</t>
  </si>
  <si>
    <t>11-19 Lower Parliament Street</t>
  </si>
  <si>
    <t>Watnall Road</t>
  </si>
  <si>
    <t>Hucknall</t>
  </si>
  <si>
    <t>3 Kirkstead Road</t>
  </si>
  <si>
    <t>Pinxton</t>
  </si>
  <si>
    <t>25 High Street</t>
  </si>
  <si>
    <t>Sherwood Drive</t>
  </si>
  <si>
    <t>Southwell</t>
  </si>
  <si>
    <t>Gedling Road</t>
  </si>
  <si>
    <t>Arnold</t>
  </si>
  <si>
    <t>Bulwell</t>
  </si>
  <si>
    <t>Wollaton</t>
  </si>
  <si>
    <t>Beeston</t>
  </si>
  <si>
    <t>Brailsford Way</t>
  </si>
  <si>
    <t>Cromwell Street</t>
  </si>
  <si>
    <t>Greens Norton</t>
  </si>
  <si>
    <t>Corby</t>
  </si>
  <si>
    <t>Harborough Road</t>
  </si>
  <si>
    <t>102 Harborough Road</t>
  </si>
  <si>
    <t>Camp Hill</t>
  </si>
  <si>
    <t>Wellingborough</t>
  </si>
  <si>
    <t>Albion Way</t>
  </si>
  <si>
    <t>Ipswich Road</t>
  </si>
  <si>
    <t>Mill Road</t>
  </si>
  <si>
    <t>Cromer</t>
  </si>
  <si>
    <t>Bridge Road</t>
  </si>
  <si>
    <t>Worlingham</t>
  </si>
  <si>
    <t>St. Marys Road</t>
  </si>
  <si>
    <t>Costessey</t>
  </si>
  <si>
    <t>Grahame Park Way</t>
  </si>
  <si>
    <t>Hendon Village</t>
  </si>
  <si>
    <t>Oxford</t>
  </si>
  <si>
    <t>Wantage</t>
  </si>
  <si>
    <t>Abingdon</t>
  </si>
  <si>
    <t>Launton</t>
  </si>
  <si>
    <t>Oxford Road</t>
  </si>
  <si>
    <t>Orton Wistow</t>
  </si>
  <si>
    <t>Tawney Street</t>
  </si>
  <si>
    <t>Skegness Road</t>
  </si>
  <si>
    <t>Ingoldmells</t>
  </si>
  <si>
    <t>Warboys</t>
  </si>
  <si>
    <t>Ecotech Business Park</t>
  </si>
  <si>
    <t>25 Damerel Close</t>
  </si>
  <si>
    <t>Devonport</t>
  </si>
  <si>
    <t>Roche</t>
  </si>
  <si>
    <t>Plympton</t>
  </si>
  <si>
    <t>Portsmouth</t>
  </si>
  <si>
    <t>Stubbington</t>
  </si>
  <si>
    <t>Fareham</t>
  </si>
  <si>
    <t>Southsea</t>
  </si>
  <si>
    <t>Leigh Park</t>
  </si>
  <si>
    <t>Havant</t>
  </si>
  <si>
    <t>Lightfoot Green Lane</t>
  </si>
  <si>
    <t>Mill Farm Sports Village</t>
  </si>
  <si>
    <t>Coronation Way</t>
  </si>
  <si>
    <t>Southport</t>
  </si>
  <si>
    <t>Ainsdale</t>
  </si>
  <si>
    <t>Leyland Road</t>
  </si>
  <si>
    <t>Reading</t>
  </si>
  <si>
    <t>Newbury</t>
  </si>
  <si>
    <t>Bartholomew Street</t>
  </si>
  <si>
    <t>Town Centre</t>
  </si>
  <si>
    <t>Basingstoke</t>
  </si>
  <si>
    <t>Tilehurst</t>
  </si>
  <si>
    <t>Wokingham</t>
  </si>
  <si>
    <t>Dorking</t>
  </si>
  <si>
    <t>Beare Green</t>
  </si>
  <si>
    <t>Dagenham</t>
  </si>
  <si>
    <t>Tilbury</t>
  </si>
  <si>
    <t>Romford</t>
  </si>
  <si>
    <t>Broomhall</t>
  </si>
  <si>
    <t>Gleadless Road</t>
  </si>
  <si>
    <t>Oddfellows Road</t>
  </si>
  <si>
    <t>Hathersage</t>
  </si>
  <si>
    <t>Stocksbridge</t>
  </si>
  <si>
    <t>Chapel Road</t>
  </si>
  <si>
    <t>Clay Cross</t>
  </si>
  <si>
    <t>Cascade Centre</t>
  </si>
  <si>
    <t>Rotherham</t>
  </si>
  <si>
    <t>Brampton</t>
  </si>
  <si>
    <t>Portland Street</t>
  </si>
  <si>
    <t>Ossory Road</t>
  </si>
  <si>
    <t>Elephant &amp; Castle</t>
  </si>
  <si>
    <t>Millenium Village</t>
  </si>
  <si>
    <t>Greenwich</t>
  </si>
  <si>
    <t>Grove Park</t>
  </si>
  <si>
    <t>Lewisham</t>
  </si>
  <si>
    <t>Amersham Vale</t>
  </si>
  <si>
    <t>Peckham</t>
  </si>
  <si>
    <t>10 Woolwich New Road</t>
  </si>
  <si>
    <t>Woolwich</t>
  </si>
  <si>
    <t>Dulwich</t>
  </si>
  <si>
    <t>Herne Hill</t>
  </si>
  <si>
    <t>Sydenham</t>
  </si>
  <si>
    <t>West Norwood</t>
  </si>
  <si>
    <t>Thamesmead</t>
  </si>
  <si>
    <t>Eltham</t>
  </si>
  <si>
    <t>Eagle Farm Road</t>
  </si>
  <si>
    <t>Fairlands Way</t>
  </si>
  <si>
    <t>Stevenage</t>
  </si>
  <si>
    <t>Macclesfield</t>
  </si>
  <si>
    <t>Woodley</t>
  </si>
  <si>
    <t>Hazel Grove</t>
  </si>
  <si>
    <t>Bramhall</t>
  </si>
  <si>
    <t>Wilmslow</t>
  </si>
  <si>
    <t>Iver Heath</t>
  </si>
  <si>
    <t>Iver</t>
  </si>
  <si>
    <t>Fieldhouse Lane</t>
  </si>
  <si>
    <t>Marlow</t>
  </si>
  <si>
    <t>Carshalton</t>
  </si>
  <si>
    <t>Surrey</t>
  </si>
  <si>
    <t>Wallington</t>
  </si>
  <si>
    <t>Porch Surgery</t>
  </si>
  <si>
    <t>Beechfield Road</t>
  </si>
  <si>
    <t>Westwells Road</t>
  </si>
  <si>
    <t>Edmonds Garage</t>
  </si>
  <si>
    <t>The Green</t>
  </si>
  <si>
    <t>Lawn</t>
  </si>
  <si>
    <t>Highworth</t>
  </si>
  <si>
    <t>Southampton</t>
  </si>
  <si>
    <t>Dibden Purlieu</t>
  </si>
  <si>
    <t>Shakespeare Road</t>
  </si>
  <si>
    <t>Eastleigh</t>
  </si>
  <si>
    <t>Andover Road</t>
  </si>
  <si>
    <t>Ludgershall</t>
  </si>
  <si>
    <t>Downton</t>
  </si>
  <si>
    <t>Sunderland</t>
  </si>
  <si>
    <t>Primary Care Centre</t>
  </si>
  <si>
    <t>Rayleigh</t>
  </si>
  <si>
    <t>Holly Road</t>
  </si>
  <si>
    <t>Holmcroft Road</t>
  </si>
  <si>
    <t>Stafford</t>
  </si>
  <si>
    <t>FAO Milton Pharmacy</t>
  </si>
  <si>
    <t>Milton</t>
  </si>
  <si>
    <t>Wise Street</t>
  </si>
  <si>
    <t>Dresden</t>
  </si>
  <si>
    <t>Greyhound Way</t>
  </si>
  <si>
    <t>Burslem</t>
  </si>
  <si>
    <t>Alsager</t>
  </si>
  <si>
    <t>Station Road</t>
  </si>
  <si>
    <t>Streatham</t>
  </si>
  <si>
    <t>185 Mitcham Road</t>
  </si>
  <si>
    <t>Brixton</t>
  </si>
  <si>
    <t>Oswestry</t>
  </si>
  <si>
    <t>Welshpool Road</t>
  </si>
  <si>
    <t>Bicton Heath</t>
  </si>
  <si>
    <t>Bath Road</t>
  </si>
  <si>
    <t>Victoria Park Drive</t>
  </si>
  <si>
    <t>Alcombe</t>
  </si>
  <si>
    <t>Stoddens Road</t>
  </si>
  <si>
    <t>Burnham-on-Sea</t>
  </si>
  <si>
    <t>Wellington</t>
  </si>
  <si>
    <t>Telford</t>
  </si>
  <si>
    <t>Turreff Avenue</t>
  </si>
  <si>
    <t>Donnington</t>
  </si>
  <si>
    <t>Park Lane</t>
  </si>
  <si>
    <t>Woodside</t>
  </si>
  <si>
    <t>East Peckham</t>
  </si>
  <si>
    <t>Nr Tonbridge</t>
  </si>
  <si>
    <t>Sevenoaks</t>
  </si>
  <si>
    <t>New Romney</t>
  </si>
  <si>
    <t>Mason Road</t>
  </si>
  <si>
    <t>Hastings</t>
  </si>
  <si>
    <t>St Johns Road</t>
  </si>
  <si>
    <t>Tunbridge Wells</t>
  </si>
  <si>
    <t>Ticehurst</t>
  </si>
  <si>
    <t>Rea Barn Road</t>
  </si>
  <si>
    <t>The Quay</t>
  </si>
  <si>
    <t>Ilbert Road</t>
  </si>
  <si>
    <t>Frances Street</t>
  </si>
  <si>
    <t>Newquay</t>
  </si>
  <si>
    <t>Beckfields Avenue</t>
  </si>
  <si>
    <t>Windermere Drive</t>
  </si>
  <si>
    <t>Stockton-On-Tees</t>
  </si>
  <si>
    <t>Marina Way</t>
  </si>
  <si>
    <t>Hartlepool</t>
  </si>
  <si>
    <t>Staines</t>
  </si>
  <si>
    <t>Stanwell</t>
  </si>
  <si>
    <t>Hounslow</t>
  </si>
  <si>
    <t>Heston</t>
  </si>
  <si>
    <t>Cranford</t>
  </si>
  <si>
    <t>Kew</t>
  </si>
  <si>
    <t>Uxbridge Road</t>
  </si>
  <si>
    <t>Southall</t>
  </si>
  <si>
    <t>Yeading Lane</t>
  </si>
  <si>
    <t>Taywood Road</t>
  </si>
  <si>
    <t>Northolt</t>
  </si>
  <si>
    <t>1000 Greenford Road</t>
  </si>
  <si>
    <t>Greenford</t>
  </si>
  <si>
    <t>Ruislip Road</t>
  </si>
  <si>
    <t>The Chimes Shopping Centre</t>
  </si>
  <si>
    <t>Harefield</t>
  </si>
  <si>
    <t>Uxbridge</t>
  </si>
  <si>
    <t>Bloemfontein Road</t>
  </si>
  <si>
    <t>Mattock Lane</t>
  </si>
  <si>
    <t>Ealing</t>
  </si>
  <si>
    <t>160 North End Road</t>
  </si>
  <si>
    <t>West Kensington</t>
  </si>
  <si>
    <t>Hanwell</t>
  </si>
  <si>
    <t>110 Centre Park Square</t>
  </si>
  <si>
    <t>Warrington</t>
  </si>
  <si>
    <t>210 West End Road</t>
  </si>
  <si>
    <t>Haydock</t>
  </si>
  <si>
    <t>Thorley Lane</t>
  </si>
  <si>
    <t>Lockton Lane</t>
  </si>
  <si>
    <t>Bewsey, Warrington</t>
  </si>
  <si>
    <t>Manor Park</t>
  </si>
  <si>
    <t>Halton Lea</t>
  </si>
  <si>
    <t>Runcorn</t>
  </si>
  <si>
    <t>Widnes</t>
  </si>
  <si>
    <t>Neills Road</t>
  </si>
  <si>
    <t>St Albans Road</t>
  </si>
  <si>
    <t>Maxwell Road</t>
  </si>
  <si>
    <t>Littletown</t>
  </si>
  <si>
    <t>74 Blackburn Road</t>
  </si>
  <si>
    <t>Birstall</t>
  </si>
  <si>
    <t>Stuart Road</t>
  </si>
  <si>
    <t>Wigan</t>
  </si>
  <si>
    <t>Moxley</t>
  </si>
  <si>
    <t>Norton Canes</t>
  </si>
  <si>
    <t>169 High Street</t>
  </si>
  <si>
    <t>Bloxwich</t>
  </si>
  <si>
    <t>126 Wardles Lane</t>
  </si>
  <si>
    <t>Great Wyrley</t>
  </si>
  <si>
    <t>Middle Street North</t>
  </si>
  <si>
    <t>East Riding of Yorkshire</t>
  </si>
  <si>
    <t>Acomb</t>
  </si>
  <si>
    <t>City</t>
  </si>
  <si>
    <t>St Albans</t>
  </si>
  <si>
    <t>Birmingham</t>
  </si>
  <si>
    <t>Alcester</t>
  </si>
  <si>
    <t>West Midlands</t>
  </si>
  <si>
    <t>Staffordshire</t>
  </si>
  <si>
    <t>Avon</t>
  </si>
  <si>
    <t>Bruton</t>
  </si>
  <si>
    <t>Frome</t>
  </si>
  <si>
    <t>Westbury</t>
  </si>
  <si>
    <t>Combe Down</t>
  </si>
  <si>
    <t>Glastonbury</t>
  </si>
  <si>
    <t>Burnley</t>
  </si>
  <si>
    <t>Colne</t>
  </si>
  <si>
    <t>Blackburn</t>
  </si>
  <si>
    <t>Lancashire</t>
  </si>
  <si>
    <t>Accrington</t>
  </si>
  <si>
    <t>Rossendale</t>
  </si>
  <si>
    <t>Clitheroe</t>
  </si>
  <si>
    <t>Nelson</t>
  </si>
  <si>
    <t>Bradford</t>
  </si>
  <si>
    <t>Skipton</t>
  </si>
  <si>
    <t>Settle</t>
  </si>
  <si>
    <t>Ashley Heath</t>
  </si>
  <si>
    <t>East Sussex</t>
  </si>
  <si>
    <t>Orpington</t>
  </si>
  <si>
    <t>Weston-Super-Mare</t>
  </si>
  <si>
    <t>Weston Super Mare</t>
  </si>
  <si>
    <t>Keynsham</t>
  </si>
  <si>
    <t>Cockermouth</t>
  </si>
  <si>
    <t>Workington</t>
  </si>
  <si>
    <t>Seascale</t>
  </si>
  <si>
    <t>Whitehaven</t>
  </si>
  <si>
    <t>Cumbria</t>
  </si>
  <si>
    <t>Cambridge</t>
  </si>
  <si>
    <t>Newmarket</t>
  </si>
  <si>
    <t>Haverhill</t>
  </si>
  <si>
    <t>Chester</t>
  </si>
  <si>
    <t>Braintree</t>
  </si>
  <si>
    <t>Sudbury</t>
  </si>
  <si>
    <t>Long Melford</t>
  </si>
  <si>
    <t>Holland-On-Sea</t>
  </si>
  <si>
    <t>Colchester</t>
  </si>
  <si>
    <t>Croydon</t>
  </si>
  <si>
    <t>Caterham</t>
  </si>
  <si>
    <t>Coulsdon</t>
  </si>
  <si>
    <t>Canterbury</t>
  </si>
  <si>
    <t>Warwickshire</t>
  </si>
  <si>
    <t>Rugby</t>
  </si>
  <si>
    <t>Cheshire</t>
  </si>
  <si>
    <t>Winsford</t>
  </si>
  <si>
    <t>Bexley</t>
  </si>
  <si>
    <t>Erith</t>
  </si>
  <si>
    <t>Derby</t>
  </si>
  <si>
    <t>Swadlincote</t>
  </si>
  <si>
    <t>Matlock</t>
  </si>
  <si>
    <t>Alfreton</t>
  </si>
  <si>
    <t>Derbyshire</t>
  </si>
  <si>
    <t>Durham</t>
  </si>
  <si>
    <t>Chester Le Street</t>
  </si>
  <si>
    <t>Sacriston</t>
  </si>
  <si>
    <t>Darlington</t>
  </si>
  <si>
    <t>North Yorkshire</t>
  </si>
  <si>
    <t>County Durham</t>
  </si>
  <si>
    <t>Hawes</t>
  </si>
  <si>
    <t>Doncaster</t>
  </si>
  <si>
    <t>Gringley On The Hill</t>
  </si>
  <si>
    <t>Scunthorpe</t>
  </si>
  <si>
    <t>Brigg</t>
  </si>
  <si>
    <t>Grimsby</t>
  </si>
  <si>
    <t>Dorchester</t>
  </si>
  <si>
    <t>Weymouth</t>
  </si>
  <si>
    <t>Dudley</t>
  </si>
  <si>
    <t>Sandwell</t>
  </si>
  <si>
    <t>Stourbridge</t>
  </si>
  <si>
    <t>Greater London</t>
  </si>
  <si>
    <t>Enfield</t>
  </si>
  <si>
    <t>Lynton</t>
  </si>
  <si>
    <t>Blackpool</t>
  </si>
  <si>
    <t>Fleetwood</t>
  </si>
  <si>
    <t>St. Annes</t>
  </si>
  <si>
    <t>Stroud</t>
  </si>
  <si>
    <t>Cirencester</t>
  </si>
  <si>
    <t>Woking</t>
  </si>
  <si>
    <t>West Sussex</t>
  </si>
  <si>
    <t>Alton</t>
  </si>
  <si>
    <t>Fleet</t>
  </si>
  <si>
    <t>Middlesex</t>
  </si>
  <si>
    <t>Northwood</t>
  </si>
  <si>
    <t>Wembley</t>
  </si>
  <si>
    <t>West Yorkshire</t>
  </si>
  <si>
    <t>Brighouse</t>
  </si>
  <si>
    <t>Slaithwaite</t>
  </si>
  <si>
    <t>Holmfirth</t>
  </si>
  <si>
    <t>Buckinghamshire</t>
  </si>
  <si>
    <t>Aylesbury</t>
  </si>
  <si>
    <t>Hemel Hempstead</t>
  </si>
  <si>
    <t>Hornsea</t>
  </si>
  <si>
    <t>Hull</t>
  </si>
  <si>
    <t>Halifax</t>
  </si>
  <si>
    <t>Essex</t>
  </si>
  <si>
    <t>Ilford</t>
  </si>
  <si>
    <t>Felixstowe</t>
  </si>
  <si>
    <t>Woodbridge</t>
  </si>
  <si>
    <t>Diss</t>
  </si>
  <si>
    <t>Eye</t>
  </si>
  <si>
    <t>Ipswich</t>
  </si>
  <si>
    <t>Bury St Edmunds</t>
  </si>
  <si>
    <t>Hadleigh</t>
  </si>
  <si>
    <t>Kingston Upon Thames</t>
  </si>
  <si>
    <t>Esher</t>
  </si>
  <si>
    <t>Ashtead</t>
  </si>
  <si>
    <t>Surbiton</t>
  </si>
  <si>
    <t>Merseyside</t>
  </si>
  <si>
    <t>Whiston</t>
  </si>
  <si>
    <t>Ormskirk</t>
  </si>
  <si>
    <t>Ambleside</t>
  </si>
  <si>
    <t>Morecambe</t>
  </si>
  <si>
    <t>Leicester</t>
  </si>
  <si>
    <t>Loughborough</t>
  </si>
  <si>
    <t>Coalville</t>
  </si>
  <si>
    <t>Ibstock</t>
  </si>
  <si>
    <t>Lincoln</t>
  </si>
  <si>
    <t>Wetherby</t>
  </si>
  <si>
    <t>Maidstone</t>
  </si>
  <si>
    <t>Buckingham</t>
  </si>
  <si>
    <t>Newcastle</t>
  </si>
  <si>
    <t>Newcastle upon Tyne</t>
  </si>
  <si>
    <t>Northumberland</t>
  </si>
  <si>
    <t>Tyne And Wear</t>
  </si>
  <si>
    <t>Whitley Bay</t>
  </si>
  <si>
    <t>Tynemouth</t>
  </si>
  <si>
    <t>Gosforth</t>
  </si>
  <si>
    <t>South Shields</t>
  </si>
  <si>
    <t>Hexham</t>
  </si>
  <si>
    <t>Morpeth</t>
  </si>
  <si>
    <t>Choppington</t>
  </si>
  <si>
    <t>Ashington</t>
  </si>
  <si>
    <t>Nottingham</t>
  </si>
  <si>
    <t>Mansfield</t>
  </si>
  <si>
    <t>Edwinstowe</t>
  </si>
  <si>
    <t>New Ollerton</t>
  </si>
  <si>
    <t>Newark</t>
  </si>
  <si>
    <t>Northampton</t>
  </si>
  <si>
    <t>Towcester</t>
  </si>
  <si>
    <t>Northants</t>
  </si>
  <si>
    <t>Norwich</t>
  </si>
  <si>
    <t>Long Stratton</t>
  </si>
  <si>
    <t>Norfolk</t>
  </si>
  <si>
    <t>Lowestoft</t>
  </si>
  <si>
    <t>Beccles</t>
  </si>
  <si>
    <t>Oxfordshire</t>
  </si>
  <si>
    <t>Banbury</t>
  </si>
  <si>
    <t>Carterton</t>
  </si>
  <si>
    <t>Kidlington</t>
  </si>
  <si>
    <t>Peterborough</t>
  </si>
  <si>
    <t>Boston</t>
  </si>
  <si>
    <t>Huntingdon</t>
  </si>
  <si>
    <t>Swaffham</t>
  </si>
  <si>
    <t>Stamford</t>
  </si>
  <si>
    <t>Plymouth</t>
  </si>
  <si>
    <t>St Austell</t>
  </si>
  <si>
    <t>Hampshire</t>
  </si>
  <si>
    <t>Preston</t>
  </si>
  <si>
    <t>Wesham</t>
  </si>
  <si>
    <t>Berkshire</t>
  </si>
  <si>
    <t>Hope Valley</t>
  </si>
  <si>
    <t>Chesterfield</t>
  </si>
  <si>
    <t>South Yorkshire</t>
  </si>
  <si>
    <t>Barnsley</t>
  </si>
  <si>
    <t>Whitwell</t>
  </si>
  <si>
    <t>Catford</t>
  </si>
  <si>
    <t>Deptford</t>
  </si>
  <si>
    <t>Stockport</t>
  </si>
  <si>
    <t>Buxton</t>
  </si>
  <si>
    <t>Sutton</t>
  </si>
  <si>
    <t>Corsham</t>
  </si>
  <si>
    <t>Lyneham</t>
  </si>
  <si>
    <t>Swindon</t>
  </si>
  <si>
    <t>Andover</t>
  </si>
  <si>
    <t>Salisbury</t>
  </si>
  <si>
    <t>Seaham</t>
  </si>
  <si>
    <t>Basildon</t>
  </si>
  <si>
    <t>Canvey Island</t>
  </si>
  <si>
    <t>Uttoxeter</t>
  </si>
  <si>
    <t>Stoke on Trent</t>
  </si>
  <si>
    <t>Shropshire</t>
  </si>
  <si>
    <t>Shrewsbury</t>
  </si>
  <si>
    <t>Taunton</t>
  </si>
  <si>
    <t>Bridgwater</t>
  </si>
  <si>
    <t>Minehead</t>
  </si>
  <si>
    <t>Berwick-Upon-Tweed</t>
  </si>
  <si>
    <t>Market Drayton</t>
  </si>
  <si>
    <t>Ashford</t>
  </si>
  <si>
    <t>Rye</t>
  </si>
  <si>
    <t>Brixham</t>
  </si>
  <si>
    <t>Kingsbridge</t>
  </si>
  <si>
    <t>Truro</t>
  </si>
  <si>
    <t>Camborne</t>
  </si>
  <si>
    <t>Redruth</t>
  </si>
  <si>
    <t>Redcar</t>
  </si>
  <si>
    <t>Cornwall</t>
  </si>
  <si>
    <t>Saltburn</t>
  </si>
  <si>
    <t>Stockton-on-Tees</t>
  </si>
  <si>
    <t>Skelton</t>
  </si>
  <si>
    <t>Cleveland</t>
  </si>
  <si>
    <t>Hillingdon</t>
  </si>
  <si>
    <t>St Helens</t>
  </si>
  <si>
    <t>Timperley</t>
  </si>
  <si>
    <t>Watford</t>
  </si>
  <si>
    <t>Borehamwood</t>
  </si>
  <si>
    <t>Liversedge</t>
  </si>
  <si>
    <t>Batley</t>
  </si>
  <si>
    <t>Wakefield</t>
  </si>
  <si>
    <t>Pontefract</t>
  </si>
  <si>
    <t>Wednesbury</t>
  </si>
  <si>
    <t>Cannock</t>
  </si>
  <si>
    <t>Walsall</t>
  </si>
  <si>
    <t>Wolverhampton</t>
  </si>
  <si>
    <t>Bilston</t>
  </si>
  <si>
    <t>Scarborough</t>
  </si>
  <si>
    <t>Bridlington</t>
  </si>
  <si>
    <t>Driffield</t>
  </si>
  <si>
    <t>York</t>
  </si>
  <si>
    <t>Haxby</t>
  </si>
  <si>
    <t>Market Weighton</t>
  </si>
  <si>
    <t>BN2 9QX</t>
  </si>
  <si>
    <t>BN41 1LZ</t>
  </si>
  <si>
    <t>KT22 8SD</t>
  </si>
  <si>
    <t>OX14 1BT</t>
  </si>
  <si>
    <t>BS7 0UE</t>
  </si>
  <si>
    <t>HA4 7QL</t>
  </si>
  <si>
    <t>OL10 1NR</t>
  </si>
  <si>
    <t>SE1 3GF</t>
  </si>
  <si>
    <t>ST5 3TF</t>
  </si>
  <si>
    <t>WS13 6EF</t>
  </si>
  <si>
    <t>Monks Park Surgery</t>
  </si>
  <si>
    <t>Canterbury Vaccination Centre - Sea Cadet Unit</t>
  </si>
  <si>
    <t>Winston Churchill Theatre</t>
  </si>
  <si>
    <t>Leatherhead Hospital</t>
  </si>
  <si>
    <t>George Lawton Hall</t>
  </si>
  <si>
    <t>Marcham Road Family Health Centre</t>
  </si>
  <si>
    <t>Lyme Valley MC</t>
  </si>
  <si>
    <t>Samuel Johnson Community Hospital</t>
  </si>
  <si>
    <t>Bellingham Common Room</t>
  </si>
  <si>
    <t>College Road Campus</t>
  </si>
  <si>
    <t>Hatfield</t>
  </si>
  <si>
    <t>Batchwood Hall</t>
  </si>
  <si>
    <t>Batchwood Drive</t>
  </si>
  <si>
    <t>St. Albans</t>
  </si>
  <si>
    <t>Southdown Road</t>
  </si>
  <si>
    <t>Harpenden</t>
  </si>
  <si>
    <t>123 Moors Walk</t>
  </si>
  <si>
    <t>Welwyn Garden City</t>
  </si>
  <si>
    <t>20 Parkway</t>
  </si>
  <si>
    <t>The Memorial Health Centre</t>
  </si>
  <si>
    <t>309 Bolton Road</t>
  </si>
  <si>
    <t>Second Floor</t>
  </si>
  <si>
    <t>856 Stratford Road</t>
  </si>
  <si>
    <t>Sparkhill</t>
  </si>
  <si>
    <t>671 Yardley Wood Road</t>
  </si>
  <si>
    <t>2A Vicarage Road</t>
  </si>
  <si>
    <t>Kings Heath</t>
  </si>
  <si>
    <t>30 Bath Row</t>
  </si>
  <si>
    <t>4 York Street</t>
  </si>
  <si>
    <t>Harborne</t>
  </si>
  <si>
    <t>Lordswood Road</t>
  </si>
  <si>
    <t>Summerfield Primary Care Centre</t>
  </si>
  <si>
    <t>134 Heath Street</t>
  </si>
  <si>
    <t>Winson Green</t>
  </si>
  <si>
    <t>Birmingham City Hospital</t>
  </si>
  <si>
    <t>Sheldon Block Ground Floor</t>
  </si>
  <si>
    <t>Dudley Road</t>
  </si>
  <si>
    <t>Orsborn House</t>
  </si>
  <si>
    <t>55 Terrace Road</t>
  </si>
  <si>
    <t>103 Wood End Road</t>
  </si>
  <si>
    <t>Erdington</t>
  </si>
  <si>
    <t>Holly Lane</t>
  </si>
  <si>
    <t>979 Stratford Road</t>
  </si>
  <si>
    <t>Hall Green</t>
  </si>
  <si>
    <t>3 River Brook Drive</t>
  </si>
  <si>
    <t>Stirchley</t>
  </si>
  <si>
    <t>15 St Heliers Road</t>
  </si>
  <si>
    <t>196 West Heath Road</t>
  </si>
  <si>
    <t>Northfield</t>
  </si>
  <si>
    <t>61 Stevens Avenue</t>
  </si>
  <si>
    <t>299 Bordesley Green East</t>
  </si>
  <si>
    <t>Stechford</t>
  </si>
  <si>
    <t>160 Shard End Crescent</t>
  </si>
  <si>
    <t>Chelmsley Wood Primary Care Centre</t>
  </si>
  <si>
    <t>Crabtree Drive</t>
  </si>
  <si>
    <t>26 Rough Road</t>
  </si>
  <si>
    <t>199 Shady Lane</t>
  </si>
  <si>
    <t>27 Parkfield Road</t>
  </si>
  <si>
    <t>Coleshill</t>
  </si>
  <si>
    <t>Stourbridge Road</t>
  </si>
  <si>
    <t>Bromsgrove</t>
  </si>
  <si>
    <t>Brasshouse Lane</t>
  </si>
  <si>
    <t>Badsey Road</t>
  </si>
  <si>
    <t>Newbury Lane</t>
  </si>
  <si>
    <t>Lyng Centre For Health</t>
  </si>
  <si>
    <t>Frank Fisher Way</t>
  </si>
  <si>
    <t>Upper Clifton Road</t>
  </si>
  <si>
    <t>Sutton Coldfield</t>
  </si>
  <si>
    <t>Polesworth</t>
  </si>
  <si>
    <t>Cradock Road</t>
  </si>
  <si>
    <t>Saltley</t>
  </si>
  <si>
    <t>4 Clodeshall Road</t>
  </si>
  <si>
    <t>73-77 Yardley Green Road</t>
  </si>
  <si>
    <t>Bordesley Green</t>
  </si>
  <si>
    <t>Farmhouse Way</t>
  </si>
  <si>
    <t>Shirley</t>
  </si>
  <si>
    <t>Solihull</t>
  </si>
  <si>
    <t>179 Richmond Road</t>
  </si>
  <si>
    <t>Winyates Centre</t>
  </si>
  <si>
    <t>Winyates Way</t>
  </si>
  <si>
    <t>72 Wingfield Road</t>
  </si>
  <si>
    <t>Trowbridge</t>
  </si>
  <si>
    <t>Addlewell Lane</t>
  </si>
  <si>
    <t>Sparkford</t>
  </si>
  <si>
    <t>Council Offices</t>
  </si>
  <si>
    <t>Cannards Grave Road</t>
  </si>
  <si>
    <t>Acorn Primary Care Centre</t>
  </si>
  <si>
    <t>29 The Plantations</t>
  </si>
  <si>
    <t>Canalside Health Care Centre</t>
  </si>
  <si>
    <t>2 Kingsway</t>
  </si>
  <si>
    <t>Baildon</t>
  </si>
  <si>
    <t>Bingley</t>
  </si>
  <si>
    <t>2 Thackley Old Road</t>
  </si>
  <si>
    <t>Shipley</t>
  </si>
  <si>
    <t>Shipley Medical Practice</t>
  </si>
  <si>
    <t>Alexandra Road</t>
  </si>
  <si>
    <t>Keighley</t>
  </si>
  <si>
    <t>Gargrace Road</t>
  </si>
  <si>
    <t>Barkerend Road</t>
  </si>
  <si>
    <t>Woodroyd Centre</t>
  </si>
  <si>
    <t>Woodroyd Road</t>
  </si>
  <si>
    <t>Cousen Road</t>
  </si>
  <si>
    <t>Great Horton</t>
  </si>
  <si>
    <t>2 Saplin Street</t>
  </si>
  <si>
    <t>2 Alder Hills Industrial Estate</t>
  </si>
  <si>
    <t>Alder Park</t>
  </si>
  <si>
    <t>Poole Harbour Commissioner</t>
  </si>
  <si>
    <t>20 New Quay Road</t>
  </si>
  <si>
    <t>Streche Road</t>
  </si>
  <si>
    <t>Wareham</t>
  </si>
  <si>
    <t>Magna Road</t>
  </si>
  <si>
    <t>1 Purewell Cross Road</t>
  </si>
  <si>
    <t>SW Ambulance Service NHS</t>
  </si>
  <si>
    <t>Ringwood Road</t>
  </si>
  <si>
    <t>St Leonards</t>
  </si>
  <si>
    <t>Ringwood</t>
  </si>
  <si>
    <t>Spencer Road</t>
  </si>
  <si>
    <t>New Milton</t>
  </si>
  <si>
    <t>Milburn Road</t>
  </si>
  <si>
    <t>Westbourne</t>
  </si>
  <si>
    <t>Marine Surgery</t>
  </si>
  <si>
    <t>29 Belle Vue Road</t>
  </si>
  <si>
    <t>East Way</t>
  </si>
  <si>
    <t>Ramsbottom</t>
  </si>
  <si>
    <t>Bury</t>
  </si>
  <si>
    <t>Bolton</t>
  </si>
  <si>
    <t>Avondale Street</t>
  </si>
  <si>
    <t>FAO Natalie Preece</t>
  </si>
  <si>
    <t>95 Waters Meeting Road</t>
  </si>
  <si>
    <t>Peter House</t>
  </si>
  <si>
    <t>Captain Lees Road</t>
  </si>
  <si>
    <t>Westhoughton</t>
  </si>
  <si>
    <t>Ramsbottom Road</t>
  </si>
  <si>
    <t>Knowsley Street</t>
  </si>
  <si>
    <t>County Oak Medical Centre</t>
  </si>
  <si>
    <t>Carden Hill</t>
  </si>
  <si>
    <t>Brighton</t>
  </si>
  <si>
    <t>1b The Causeway</t>
  </si>
  <si>
    <t>Goring-by-Sea</t>
  </si>
  <si>
    <t>Worthing</t>
  </si>
  <si>
    <t>Durrington Lane</t>
  </si>
  <si>
    <t>Parish Hall</t>
  </si>
  <si>
    <t>96 South Street</t>
  </si>
  <si>
    <t>Lancing</t>
  </si>
  <si>
    <t>Littlehampton</t>
  </si>
  <si>
    <t>Foxwood Avenue</t>
  </si>
  <si>
    <t>Angmering</t>
  </si>
  <si>
    <t>Freshfield Road</t>
  </si>
  <si>
    <t>The Beacon</t>
  </si>
  <si>
    <t>Eastbourne</t>
  </si>
  <si>
    <t>Wartling Road</t>
  </si>
  <si>
    <t>The Crumbles</t>
  </si>
  <si>
    <t>Pevensey Bay Road</t>
  </si>
  <si>
    <t>Church Road</t>
  </si>
  <si>
    <t>Portslade</t>
  </si>
  <si>
    <t>193a Upper Shoreham Road</t>
  </si>
  <si>
    <t>Shoreham-by-Sea</t>
  </si>
  <si>
    <t>Deer Park</t>
  </si>
  <si>
    <t>Henfield</t>
  </si>
  <si>
    <t>Malling Street</t>
  </si>
  <si>
    <t>Lewes</t>
  </si>
  <si>
    <t>Kinnaird House</t>
  </si>
  <si>
    <t>37-39 London Lane</t>
  </si>
  <si>
    <t>7-9 Moorside Road</t>
  </si>
  <si>
    <t>Downham</t>
  </si>
  <si>
    <t>19 Homefield Rise</t>
  </si>
  <si>
    <t>St Marys Road</t>
  </si>
  <si>
    <t>Swanley</t>
  </si>
  <si>
    <t>24 Monks Park Avenue</t>
  </si>
  <si>
    <t>Pembroke Road</t>
  </si>
  <si>
    <t>Shirehampton</t>
  </si>
  <si>
    <t>Hollway Road</t>
  </si>
  <si>
    <t>Stockwood</t>
  </si>
  <si>
    <t>22 Lodgeside Avenue</t>
  </si>
  <si>
    <t>Alma Road</t>
  </si>
  <si>
    <t>Beechwood Road</t>
  </si>
  <si>
    <t>Fishponds</t>
  </si>
  <si>
    <t>Christchurch Family Medical Centre</t>
  </si>
  <si>
    <t>Downend</t>
  </si>
  <si>
    <t>Victoria Square</t>
  </si>
  <si>
    <t>Portishead</t>
  </si>
  <si>
    <t>Walford Avenue</t>
  </si>
  <si>
    <t>Worle</t>
  </si>
  <si>
    <t>Marksbury Road</t>
  </si>
  <si>
    <t>Bedminster</t>
  </si>
  <si>
    <t>Braydon Avenue</t>
  </si>
  <si>
    <t>Little Stoke</t>
  </si>
  <si>
    <t>Eastland Road</t>
  </si>
  <si>
    <t>Thornbury</t>
  </si>
  <si>
    <t>Yate West Gate Centre</t>
  </si>
  <si>
    <t>21 West Walk</t>
  </si>
  <si>
    <t>Yate</t>
  </si>
  <si>
    <t>Knowle West Health Park</t>
  </si>
  <si>
    <t>Downton Road</t>
  </si>
  <si>
    <t>Knowle</t>
  </si>
  <si>
    <t>Langford Surgery</t>
  </si>
  <si>
    <t>Langford</t>
  </si>
  <si>
    <t>8 Brockway</t>
  </si>
  <si>
    <t>Nailsea</t>
  </si>
  <si>
    <t>100a Fishponds Road</t>
  </si>
  <si>
    <t>Eastville</t>
  </si>
  <si>
    <t>Lockleaze Road</t>
  </si>
  <si>
    <t>Northcote Road</t>
  </si>
  <si>
    <t>Clifton</t>
  </si>
  <si>
    <t>Isel Road</t>
  </si>
  <si>
    <t>29 South William Street</t>
  </si>
  <si>
    <t>Langrigg Road</t>
  </si>
  <si>
    <t>Castle Mews</t>
  </si>
  <si>
    <t>Eden Street</t>
  </si>
  <si>
    <t>Cross Lane</t>
  </si>
  <si>
    <t>Wigton</t>
  </si>
  <si>
    <t>Peaslands Road</t>
  </si>
  <si>
    <t>Saffron Walden</t>
  </si>
  <si>
    <t>The Clay Farm Centre</t>
  </si>
  <si>
    <t>Hobson Square</t>
  </si>
  <si>
    <t>Hobson Avenue</t>
  </si>
  <si>
    <t>London Road</t>
  </si>
  <si>
    <t>1 Huntingdon Road</t>
  </si>
  <si>
    <t>Princess Of Wales Hospital</t>
  </si>
  <si>
    <t>Lynn Road</t>
  </si>
  <si>
    <t>Ely</t>
  </si>
  <si>
    <t>Brewhouse Lane</t>
  </si>
  <si>
    <t>Soham</t>
  </si>
  <si>
    <t>St Martins Way</t>
  </si>
  <si>
    <t>Plough Lane</t>
  </si>
  <si>
    <t>Christleton</t>
  </si>
  <si>
    <t>Laird Street</t>
  </si>
  <si>
    <t>Birkenhead</t>
  </si>
  <si>
    <t>Mill Lane</t>
  </si>
  <si>
    <t>Wallasey</t>
  </si>
  <si>
    <t>Pasture Road Health Centre</t>
  </si>
  <si>
    <t>Pasture Road</t>
  </si>
  <si>
    <t>Wirral</t>
  </si>
  <si>
    <t>Carr Bridge Road</t>
  </si>
  <si>
    <t>Old Chester Road</t>
  </si>
  <si>
    <t>Bebington</t>
  </si>
  <si>
    <t>14-18 Liverpool Road</t>
  </si>
  <si>
    <t>Neston</t>
  </si>
  <si>
    <t>Civic Hall</t>
  </si>
  <si>
    <t>Civic Way</t>
  </si>
  <si>
    <t>123 Rectory Lane</t>
  </si>
  <si>
    <t>Medical Centre</t>
  </si>
  <si>
    <t>Parkside Court</t>
  </si>
  <si>
    <t>Doddinghurst Road</t>
  </si>
  <si>
    <t>Pilgrims Hatch</t>
  </si>
  <si>
    <t>Brentwood</t>
  </si>
  <si>
    <t>Lister House Health Centre</t>
  </si>
  <si>
    <t>Abercrombie Way</t>
  </si>
  <si>
    <t>Harlow</t>
  </si>
  <si>
    <t>1st Floor Castle Maltings</t>
  </si>
  <si>
    <t>Lower Street</t>
  </si>
  <si>
    <t>Stansted</t>
  </si>
  <si>
    <t>52 Maldon Road</t>
  </si>
  <si>
    <t>Danbury</t>
  </si>
  <si>
    <t>Rayne Road</t>
  </si>
  <si>
    <t>Fern House</t>
  </si>
  <si>
    <t>125-129 Newland Street</t>
  </si>
  <si>
    <t>Witham</t>
  </si>
  <si>
    <t>Maldon</t>
  </si>
  <si>
    <t>36 Church Street</t>
  </si>
  <si>
    <t>Lavenham</t>
  </si>
  <si>
    <t>419 Main Road</t>
  </si>
  <si>
    <t>Harwich</t>
  </si>
  <si>
    <t>17 Jackson Road</t>
  </si>
  <si>
    <t>Clacton-on-Sea</t>
  </si>
  <si>
    <t>Heath Road</t>
  </si>
  <si>
    <t>Parkway</t>
  </si>
  <si>
    <t>New Addington</t>
  </si>
  <si>
    <t>Franklin Way</t>
  </si>
  <si>
    <t>Wickham Road</t>
  </si>
  <si>
    <t>25 Chaldon Road</t>
  </si>
  <si>
    <t>Cranmer Road</t>
  </si>
  <si>
    <t>Mitcham</t>
  </si>
  <si>
    <t>Coulsdon Road</t>
  </si>
  <si>
    <t>St Paul's Road</t>
  </si>
  <si>
    <t>Purley War Memorial Hospital</t>
  </si>
  <si>
    <t>856 Brighton Road</t>
  </si>
  <si>
    <t>Purley</t>
  </si>
  <si>
    <t>Training Ship Courageous</t>
  </si>
  <si>
    <t>Vauxhall Road</t>
  </si>
  <si>
    <t>The Montefiore Medical Centre</t>
  </si>
  <si>
    <t>Dumpton Park Drive</t>
  </si>
  <si>
    <t>Ramsgate</t>
  </si>
  <si>
    <t>Haines Road</t>
  </si>
  <si>
    <t>Maison Dieu Road</t>
  </si>
  <si>
    <t>Dover</t>
  </si>
  <si>
    <t>Civic Centre</t>
  </si>
  <si>
    <t>Castle Hill Avenue</t>
  </si>
  <si>
    <t>Folkestone</t>
  </si>
  <si>
    <t>Stade Street</t>
  </si>
  <si>
    <t>Hythe</t>
  </si>
  <si>
    <t>Patrixbourne Road</t>
  </si>
  <si>
    <t>Bridge</t>
  </si>
  <si>
    <t>25 Boorman Way</t>
  </si>
  <si>
    <t>Whitstable</t>
  </si>
  <si>
    <t>FAO Dr Jeremy Carter</t>
  </si>
  <si>
    <t>King Edward Avenue</t>
  </si>
  <si>
    <t>Herne Bay</t>
  </si>
  <si>
    <t>Spon End</t>
  </si>
  <si>
    <t>2 Stoney Stanton Road</t>
  </si>
  <si>
    <t>Newdegate Street</t>
  </si>
  <si>
    <t>Bedworth</t>
  </si>
  <si>
    <t>The Railings</t>
  </si>
  <si>
    <t>Woodside Park</t>
  </si>
  <si>
    <t>Binley Road</t>
  </si>
  <si>
    <t>51 Quinton Park</t>
  </si>
  <si>
    <t>Lisle Court</t>
  </si>
  <si>
    <t>Brunswick Street</t>
  </si>
  <si>
    <t>Leamington Spa</t>
  </si>
  <si>
    <t>Heathcote Lane</t>
  </si>
  <si>
    <t>Heathcote</t>
  </si>
  <si>
    <t>Warwick</t>
  </si>
  <si>
    <t>Rivers Way</t>
  </si>
  <si>
    <t>Wellesbourne</t>
  </si>
  <si>
    <t>Lomas Suite - Building One</t>
  </si>
  <si>
    <t>Stratford on Avon General Hospital</t>
  </si>
  <si>
    <t>Arden Street</t>
  </si>
  <si>
    <t>Stratford-Upon-Avon</t>
  </si>
  <si>
    <t>Pendicke Street</t>
  </si>
  <si>
    <t>Southam</t>
  </si>
  <si>
    <t>Keresley Green Medical Centre</t>
  </si>
  <si>
    <t>Bennetts Road South</t>
  </si>
  <si>
    <t>71-77 Wheelwright Lane</t>
  </si>
  <si>
    <t>1 Ashley Drive</t>
  </si>
  <si>
    <t>Balsall Common</t>
  </si>
  <si>
    <t>Chesford Bridge</t>
  </si>
  <si>
    <t>1 Ratcliffe Road</t>
  </si>
  <si>
    <t>Atherstone</t>
  </si>
  <si>
    <t>Middlewich</t>
  </si>
  <si>
    <t>Town Hall</t>
  </si>
  <si>
    <t>Congleton</t>
  </si>
  <si>
    <t>Princes Park Stadium</t>
  </si>
  <si>
    <t>Grassbanks</t>
  </si>
  <si>
    <t>Dartford</t>
  </si>
  <si>
    <t>Tower Road</t>
  </si>
  <si>
    <t>Southfleet Road</t>
  </si>
  <si>
    <t>Swanscombe</t>
  </si>
  <si>
    <t>Building B Fleet Health Campus</t>
  </si>
  <si>
    <t>Vale Road</t>
  </si>
  <si>
    <t>Northfleet</t>
  </si>
  <si>
    <t>Gravesend</t>
  </si>
  <si>
    <t>Wrotham Road</t>
  </si>
  <si>
    <t>Meopham</t>
  </si>
  <si>
    <t>Frognal Avenue</t>
  </si>
  <si>
    <t>168 Bellegrove Road</t>
  </si>
  <si>
    <t>Welling</t>
  </si>
  <si>
    <t>219 Erith Road</t>
  </si>
  <si>
    <t>Barnehurst</t>
  </si>
  <si>
    <t>Bexleyheath</t>
  </si>
  <si>
    <t>Oakland Village</t>
  </si>
  <si>
    <t>Hall Farm Road</t>
  </si>
  <si>
    <t>Measham</t>
  </si>
  <si>
    <t>Princess Way</t>
  </si>
  <si>
    <t>Burton-On-Trent</t>
  </si>
  <si>
    <t>Derby Arena - Sports Complex</t>
  </si>
  <si>
    <t>Royal Way</t>
  </si>
  <si>
    <t>Pride Park</t>
  </si>
  <si>
    <t>Baslow Road</t>
  </si>
  <si>
    <t>Bakewell</t>
  </si>
  <si>
    <t>Church Farm Medical Centre</t>
  </si>
  <si>
    <t>Steeple Drive</t>
  </si>
  <si>
    <t>Ripley</t>
  </si>
  <si>
    <t>Derby Road</t>
  </si>
  <si>
    <t>Belper</t>
  </si>
  <si>
    <t>Clifton Road</t>
  </si>
  <si>
    <t>Ashbourne</t>
  </si>
  <si>
    <t>Nottingham Road</t>
  </si>
  <si>
    <t>Green Lane</t>
  </si>
  <si>
    <t>Old Elvet</t>
  </si>
  <si>
    <t>Fellrose Surgery</t>
  </si>
  <si>
    <t>Craghead Road</t>
  </si>
  <si>
    <t>Pelton Fell</t>
  </si>
  <si>
    <t>Chester le Street</t>
  </si>
  <si>
    <t>Durham Road</t>
  </si>
  <si>
    <t>Birtley</t>
  </si>
  <si>
    <t>Brinkburn Crescent</t>
  </si>
  <si>
    <t>Houghton Le Spring</t>
  </si>
  <si>
    <t>Bowburn</t>
  </si>
  <si>
    <t>Brandon Lane</t>
  </si>
  <si>
    <t>Brandon</t>
  </si>
  <si>
    <t>Shotley Bridge General Hospital</t>
  </si>
  <si>
    <t>Consett</t>
  </si>
  <si>
    <t>Scott Street</t>
  </si>
  <si>
    <t>Tanfield</t>
  </si>
  <si>
    <t>Stanley</t>
  </si>
  <si>
    <t>Victoria Road</t>
  </si>
  <si>
    <t>Barnard Castle</t>
  </si>
  <si>
    <t>The Old Fire House</t>
  </si>
  <si>
    <t>Watling Road</t>
  </si>
  <si>
    <t>Hope Street</t>
  </si>
  <si>
    <t>Crook</t>
  </si>
  <si>
    <t>Spennymoor</t>
  </si>
  <si>
    <t>Pioneering Care Centre</t>
  </si>
  <si>
    <t>Carers Way</t>
  </si>
  <si>
    <t>Newton Aycliffe</t>
  </si>
  <si>
    <t>Auction Centre</t>
  </si>
  <si>
    <t>Harmby Road</t>
  </si>
  <si>
    <t>Leyburn</t>
  </si>
  <si>
    <t>Rutland Street</t>
  </si>
  <si>
    <t>West Street</t>
  </si>
  <si>
    <t>Barton-Upon-Humber</t>
  </si>
  <si>
    <t>Barnard Avenue</t>
  </si>
  <si>
    <t>Ropery Road</t>
  </si>
  <si>
    <t>Gainsborough</t>
  </si>
  <si>
    <t>Retford Hospital</t>
  </si>
  <si>
    <t>North Road</t>
  </si>
  <si>
    <t>Retford</t>
  </si>
  <si>
    <t>Albion Street</t>
  </si>
  <si>
    <t>Scartho Medical Practice</t>
  </si>
  <si>
    <t>Springfield Road</t>
  </si>
  <si>
    <t>Scartho</t>
  </si>
  <si>
    <t>Cleethorpes PCC</t>
  </si>
  <si>
    <t>St Hughs Avenue</t>
  </si>
  <si>
    <t>Cleethorpes</t>
  </si>
  <si>
    <t>Stadium Way</t>
  </si>
  <si>
    <t>Pelham Road</t>
  </si>
  <si>
    <t>Immingham</t>
  </si>
  <si>
    <t>Welfare Road</t>
  </si>
  <si>
    <t>Woodlands</t>
  </si>
  <si>
    <t>Haynes Road</t>
  </si>
  <si>
    <t>Thorne</t>
  </si>
  <si>
    <t>Owston Ferry</t>
  </si>
  <si>
    <t>7 Weymouth Avenue</t>
  </si>
  <si>
    <t>Old Market Hill</t>
  </si>
  <si>
    <t>Sturminster Newton</t>
  </si>
  <si>
    <t>Blandford Group Practice</t>
  </si>
  <si>
    <t>Whitecliff Mill Street</t>
  </si>
  <si>
    <t>Blandford Forum</t>
  </si>
  <si>
    <t>3 Melcombe Avenue</t>
  </si>
  <si>
    <t>West Allington</t>
  </si>
  <si>
    <t>Bridport</t>
  </si>
  <si>
    <t>Hound Street</t>
  </si>
  <si>
    <t>Sherborne</t>
  </si>
  <si>
    <t>Waterloo Street</t>
  </si>
  <si>
    <t>Kidderminster</t>
  </si>
  <si>
    <t>Hume Street</t>
  </si>
  <si>
    <t>Worcester Street</t>
  </si>
  <si>
    <t>Stourport-On-Severn</t>
  </si>
  <si>
    <t>7-8 Alderwood Precinct</t>
  </si>
  <si>
    <t>Sedgley</t>
  </si>
  <si>
    <t>Kingswinford</t>
  </si>
  <si>
    <t>Greengate Street</t>
  </si>
  <si>
    <t>Plaistow</t>
  </si>
  <si>
    <t>445 Cable Street</t>
  </si>
  <si>
    <t>Ludwig Guttman Centre</t>
  </si>
  <si>
    <t>40 Liberty Bridge Road</t>
  </si>
  <si>
    <t>Stratford</t>
  </si>
  <si>
    <t>Clinton Road</t>
  </si>
  <si>
    <t>Mile End Park</t>
  </si>
  <si>
    <t>3 Bocking Street</t>
  </si>
  <si>
    <t>Carlton House Surgery</t>
  </si>
  <si>
    <t>28 Tenniswood Road</t>
  </si>
  <si>
    <t>Pauls Lane</t>
  </si>
  <si>
    <t>Hoddesdon</t>
  </si>
  <si>
    <t>Rosedale Way</t>
  </si>
  <si>
    <t>Cheshunt</t>
  </si>
  <si>
    <t>Waltham Cross</t>
  </si>
  <si>
    <t>Athelstan Road</t>
  </si>
  <si>
    <t>Exeter</t>
  </si>
  <si>
    <t>Seaton &amp; District Community Hospita</t>
  </si>
  <si>
    <t>Valley View Road</t>
  </si>
  <si>
    <t>Willand Road</t>
  </si>
  <si>
    <t>Cullompton</t>
  </si>
  <si>
    <t>Lea Road</t>
  </si>
  <si>
    <t>Tiverton</t>
  </si>
  <si>
    <t>Commercial Road</t>
  </si>
  <si>
    <t>Lords Meadow Industrial Estate</t>
  </si>
  <si>
    <t>Crediton</t>
  </si>
  <si>
    <t>Okehampton</t>
  </si>
  <si>
    <t>Dobles Lane</t>
  </si>
  <si>
    <t>Holsworthy</t>
  </si>
  <si>
    <t>Cowick Street</t>
  </si>
  <si>
    <t>St Thomas</t>
  </si>
  <si>
    <t>Mount Pleasant Road</t>
  </si>
  <si>
    <t>Barton Terrace</t>
  </si>
  <si>
    <t>Dawlish</t>
  </si>
  <si>
    <t>Withycombe Village Road</t>
  </si>
  <si>
    <t>Whitegate Drive</t>
  </si>
  <si>
    <t>Wilkinson Way</t>
  </si>
  <si>
    <t>Preesall</t>
  </si>
  <si>
    <t>Poulton-Le-Fylde</t>
  </si>
  <si>
    <t>Wyre Civic Centre</t>
  </si>
  <si>
    <t>Breck Road</t>
  </si>
  <si>
    <t>Victoria Street</t>
  </si>
  <si>
    <t>Lytham St. Annes</t>
  </si>
  <si>
    <t>153b Stroud Road</t>
  </si>
  <si>
    <t>Lister Road</t>
  </si>
  <si>
    <t>Dursley</t>
  </si>
  <si>
    <t>The Health Centre</t>
  </si>
  <si>
    <t>Dockham Road</t>
  </si>
  <si>
    <t>Cinderford</t>
  </si>
  <si>
    <t>1st Floor</t>
  </si>
  <si>
    <t>The Devereux</t>
  </si>
  <si>
    <t>Barton Road</t>
  </si>
  <si>
    <t>Tewkesbury</t>
  </si>
  <si>
    <t>Parton Road</t>
  </si>
  <si>
    <t>Churchdown</t>
  </si>
  <si>
    <t>Rowcroft Retreat</t>
  </si>
  <si>
    <t>Beeches Green</t>
  </si>
  <si>
    <t>Cheltenham East Comm Fire Station</t>
  </si>
  <si>
    <t>Keynsham Road</t>
  </si>
  <si>
    <t>Four Shires Medical Centre</t>
  </si>
  <si>
    <t>Stow Road</t>
  </si>
  <si>
    <t>Moreton-in-Marsh</t>
  </si>
  <si>
    <t>Tetbury Road</t>
  </si>
  <si>
    <t>Princes Way</t>
  </si>
  <si>
    <t>Aldershot</t>
  </si>
  <si>
    <t>Southwood Village Centre</t>
  </si>
  <si>
    <t>Links Way</t>
  </si>
  <si>
    <t>Farnborough</t>
  </si>
  <si>
    <t>Wharf Road</t>
  </si>
  <si>
    <t>Frimley Green</t>
  </si>
  <si>
    <t>Camberley</t>
  </si>
  <si>
    <t>Chobham Road</t>
  </si>
  <si>
    <t>Dodsley Lane</t>
  </si>
  <si>
    <t>Easebourne</t>
  </si>
  <si>
    <t>Festival Hall</t>
  </si>
  <si>
    <t>Petersfield</t>
  </si>
  <si>
    <t>60 Forest Road</t>
  </si>
  <si>
    <t>Bordon</t>
  </si>
  <si>
    <t>Tesimond Drive</t>
  </si>
  <si>
    <t>Blackwater</t>
  </si>
  <si>
    <t>Yateley</t>
  </si>
  <si>
    <t>236 Fleet Road</t>
  </si>
  <si>
    <t>Hale Road</t>
  </si>
  <si>
    <t>Farnham</t>
  </si>
  <si>
    <t>116 Chaplin Road</t>
  </si>
  <si>
    <t>Pinn Way</t>
  </si>
  <si>
    <t>Ruislip</t>
  </si>
  <si>
    <t>234 Burnt Oak Broadway</t>
  </si>
  <si>
    <t>108 Watling Avenue</t>
  </si>
  <si>
    <t>2 Penshurst Gardens</t>
  </si>
  <si>
    <t>St Thomas Road</t>
  </si>
  <si>
    <t>Wakeman Bar</t>
  </si>
  <si>
    <t>Boroughbridge Road</t>
  </si>
  <si>
    <t>Queen Victoria Road</t>
  </si>
  <si>
    <t>Hillbottom Road</t>
  </si>
  <si>
    <t>Sands Industrial Estate</t>
  </si>
  <si>
    <t>575-599 Maxted Road</t>
  </si>
  <si>
    <t>Hemel Hempstead Industrial Estate</t>
  </si>
  <si>
    <t>Putson Community Centre</t>
  </si>
  <si>
    <t>Hoarwithy Road</t>
  </si>
  <si>
    <t>Hereford</t>
  </si>
  <si>
    <t>100 Westfaling Street</t>
  </si>
  <si>
    <t>Lawnside Road</t>
  </si>
  <si>
    <t>Ledbury</t>
  </si>
  <si>
    <t>Grammar School Close</t>
  </si>
  <si>
    <t>Ross-on-Wye</t>
  </si>
  <si>
    <t>Beverley Road</t>
  </si>
  <si>
    <t>Willerby</t>
  </si>
  <si>
    <t>4 Centurion Way</t>
  </si>
  <si>
    <t>South Cave</t>
  </si>
  <si>
    <t>Brough</t>
  </si>
  <si>
    <t>Kingswood Medical Centre</t>
  </si>
  <si>
    <t>10 School Lane</t>
  </si>
  <si>
    <t>North Point Shopping Centre</t>
  </si>
  <si>
    <t>87 Goodhart Road</t>
  </si>
  <si>
    <t>Bransholme</t>
  </si>
  <si>
    <t>173c Spring Hall Lane</t>
  </si>
  <si>
    <t>Nursery Lane</t>
  </si>
  <si>
    <t>Ovenden</t>
  </si>
  <si>
    <t>Northowram Green</t>
  </si>
  <si>
    <t>Northowram</t>
  </si>
  <si>
    <t>15 Huddersfield Road</t>
  </si>
  <si>
    <t>Elland</t>
  </si>
  <si>
    <t>128-142 High Road</t>
  </si>
  <si>
    <t>1 Tomswood Hill</t>
  </si>
  <si>
    <t>Barkingside</t>
  </si>
  <si>
    <t>Broomhill Road</t>
  </si>
  <si>
    <t>5 Ivry Street</t>
  </si>
  <si>
    <t>Grove Road</t>
  </si>
  <si>
    <t>King Georges Avenue</t>
  </si>
  <si>
    <t>Leiston</t>
  </si>
  <si>
    <t>Lambsale Meadow</t>
  </si>
  <si>
    <t>Saxmundham</t>
  </si>
  <si>
    <t>Teal Close</t>
  </si>
  <si>
    <t>Reydon</t>
  </si>
  <si>
    <t>Southwold</t>
  </si>
  <si>
    <t>Croxton Road</t>
  </si>
  <si>
    <t>Watton</t>
  </si>
  <si>
    <t>Thetford</t>
  </si>
  <si>
    <t>Bury St. Edmunds</t>
  </si>
  <si>
    <t>Woolpit</t>
  </si>
  <si>
    <t>Northgate Business Park</t>
  </si>
  <si>
    <t>30 Woodbridge Road East</t>
  </si>
  <si>
    <t>The Medical Centre</t>
  </si>
  <si>
    <t>Kingston University</t>
  </si>
  <si>
    <t>Grove Crescent</t>
  </si>
  <si>
    <t>Tudor House</t>
  </si>
  <si>
    <t>26 Upper Teddington Road</t>
  </si>
  <si>
    <t>17-18 The Heart</t>
  </si>
  <si>
    <t>Walton-On-Thames</t>
  </si>
  <si>
    <t>Heriot Road</t>
  </si>
  <si>
    <t>Chertsey</t>
  </si>
  <si>
    <t>2 Chessington Road</t>
  </si>
  <si>
    <t>Ewell</t>
  </si>
  <si>
    <t>Poplar Road</t>
  </si>
  <si>
    <t>Leatherhead</t>
  </si>
  <si>
    <t>Malden Road</t>
  </si>
  <si>
    <t>New Malden</t>
  </si>
  <si>
    <t>Mercer Close</t>
  </si>
  <si>
    <t>Thames Ditton</t>
  </si>
  <si>
    <t>Gosbury Hill</t>
  </si>
  <si>
    <t>3 Winterburn Crescent</t>
  </si>
  <si>
    <t>West Derby</t>
  </si>
  <si>
    <t>75 Hartsbourne Avenue</t>
  </si>
  <si>
    <t>The Kirkby Centre</t>
  </si>
  <si>
    <t>Norwich Way</t>
  </si>
  <si>
    <t>Knowsley Council</t>
  </si>
  <si>
    <t>Archway Road</t>
  </si>
  <si>
    <t>Hants Lane</t>
  </si>
  <si>
    <t>Westminster Road</t>
  </si>
  <si>
    <t>Kirkdale</t>
  </si>
  <si>
    <t>Burscough Health Centre</t>
  </si>
  <si>
    <t>Stanley Court, Lord Street</t>
  </si>
  <si>
    <t>Burscough</t>
  </si>
  <si>
    <t>49-51 Mere Lane</t>
  </si>
  <si>
    <t>Limekiln Lane</t>
  </si>
  <si>
    <t>98 Townsend Lane</t>
  </si>
  <si>
    <t>Anfield</t>
  </si>
  <si>
    <t>Earle Road Medical Centre</t>
  </si>
  <si>
    <t>131 Earle Road</t>
  </si>
  <si>
    <t>Jubilee Sports Bank</t>
  </si>
  <si>
    <t>Jubilee Drive</t>
  </si>
  <si>
    <t>University House</t>
  </si>
  <si>
    <t>Bailrigg</t>
  </si>
  <si>
    <t>Lancaster</t>
  </si>
  <si>
    <t>Cartmel</t>
  </si>
  <si>
    <t>Grange-Over-Sands</t>
  </si>
  <si>
    <t>Stanley Street</t>
  </si>
  <si>
    <t>Ulverston</t>
  </si>
  <si>
    <t>Duke Street</t>
  </si>
  <si>
    <t>Barrow-In-Furness</t>
  </si>
  <si>
    <t>Lapstone Road</t>
  </si>
  <si>
    <t>Millom</t>
  </si>
  <si>
    <t>Mazuma Arena</t>
  </si>
  <si>
    <t>Christie Way</t>
  </si>
  <si>
    <t>Westgate</t>
  </si>
  <si>
    <t>Carnforth Clinic</t>
  </si>
  <si>
    <t>Market Street</t>
  </si>
  <si>
    <t>Carnforth</t>
  </si>
  <si>
    <t>Wellington Court</t>
  </si>
  <si>
    <t>Kirkby Lonsdale</t>
  </si>
  <si>
    <t>The Gillinggate Centre</t>
  </si>
  <si>
    <t>Gillinggate</t>
  </si>
  <si>
    <t>Kendal</t>
  </si>
  <si>
    <t>Argents Mead</t>
  </si>
  <si>
    <t>Hinckley</t>
  </si>
  <si>
    <t>Southfield Road</t>
  </si>
  <si>
    <t>Catmose House</t>
  </si>
  <si>
    <t>Catmose Street</t>
  </si>
  <si>
    <t>Oakham</t>
  </si>
  <si>
    <t>67 Coventry Road</t>
  </si>
  <si>
    <t>Market Harborough</t>
  </si>
  <si>
    <t>Gilmorton Road</t>
  </si>
  <si>
    <t>Lutterworth</t>
  </si>
  <si>
    <t>Moat Centre</t>
  </si>
  <si>
    <t>Melbourne Road</t>
  </si>
  <si>
    <t>Sparkenhoe Street</t>
  </si>
  <si>
    <t>Leicester Road</t>
  </si>
  <si>
    <t>182 Sturdee Road</t>
  </si>
  <si>
    <t>Fosse Road South</t>
  </si>
  <si>
    <t>Beaumont Leys</t>
  </si>
  <si>
    <t>5 Fullhurst Avenue</t>
  </si>
  <si>
    <t>Thorpe Astley Community Centre</t>
  </si>
  <si>
    <t>Lakin Drive</t>
  </si>
  <si>
    <t>Braunstone</t>
  </si>
  <si>
    <t>334 Fosse Road North</t>
  </si>
  <si>
    <t>21 Uverscroft Road</t>
  </si>
  <si>
    <t>Smeeton Road</t>
  </si>
  <si>
    <t>Kibworth Beauchamp</t>
  </si>
  <si>
    <t>Westfield Avenue</t>
  </si>
  <si>
    <t>Earl Shilton</t>
  </si>
  <si>
    <t>High Holme Road</t>
  </si>
  <si>
    <t>Louth</t>
  </si>
  <si>
    <t>Stanley Avenue</t>
  </si>
  <si>
    <t>Mablethorpe</t>
  </si>
  <si>
    <t>Grange-de-Lings</t>
  </si>
  <si>
    <t>60 Portland Street</t>
  </si>
  <si>
    <t>Mere Road</t>
  </si>
  <si>
    <t>Waddington</t>
  </si>
  <si>
    <t>Newark Road</t>
  </si>
  <si>
    <t>2a Green Lane</t>
  </si>
  <si>
    <t>New Wortley</t>
  </si>
  <si>
    <t>16 Highfield Road</t>
  </si>
  <si>
    <t>Bramley</t>
  </si>
  <si>
    <t>999 York Road</t>
  </si>
  <si>
    <t>Bridge Street Medical Practice</t>
  </si>
  <si>
    <t>3 Bridge Street</t>
  </si>
  <si>
    <t>Otley</t>
  </si>
  <si>
    <t>Crab Garth</t>
  </si>
  <si>
    <t>Tadcaster</t>
  </si>
  <si>
    <t>Shenstone House</t>
  </si>
  <si>
    <t>Elland Road</t>
  </si>
  <si>
    <t>Churwell</t>
  </si>
  <si>
    <t>126 Owlcotes Road</t>
  </si>
  <si>
    <t>Pudsey</t>
  </si>
  <si>
    <t>78 Osmondthorpe Lane</t>
  </si>
  <si>
    <t>5-7 East Park Road</t>
  </si>
  <si>
    <t>Pilgrim Drive</t>
  </si>
  <si>
    <t>669 Stockport Road</t>
  </si>
  <si>
    <t>Wadeson Road</t>
  </si>
  <si>
    <t>Fallowfield</t>
  </si>
  <si>
    <t>206 Portway</t>
  </si>
  <si>
    <t>The Health Centre Unit F1</t>
  </si>
  <si>
    <t>Middleton Shopping Centre</t>
  </si>
  <si>
    <t>Fairfax Road</t>
  </si>
  <si>
    <t>Prestwich</t>
  </si>
  <si>
    <t>Longshaw Drive</t>
  </si>
  <si>
    <t>Worsley</t>
  </si>
  <si>
    <t>Barton Lane</t>
  </si>
  <si>
    <t>Eccles</t>
  </si>
  <si>
    <t>Central Road</t>
  </si>
  <si>
    <t>Delamere Avenue</t>
  </si>
  <si>
    <t>Stretford</t>
  </si>
  <si>
    <t>235 Washway Road</t>
  </si>
  <si>
    <t>Sale</t>
  </si>
  <si>
    <t>13 Peel Street</t>
  </si>
  <si>
    <t>Denton</t>
  </si>
  <si>
    <t>Ashton Road West</t>
  </si>
  <si>
    <t>Failsworth</t>
  </si>
  <si>
    <t>Oldham</t>
  </si>
  <si>
    <t>2 Old Church Street</t>
  </si>
  <si>
    <t>130 Broadway</t>
  </si>
  <si>
    <t>Davyhulme</t>
  </si>
  <si>
    <t>243 Liverpool Road</t>
  </si>
  <si>
    <t>Irlam</t>
  </si>
  <si>
    <t>Liverpool Street</t>
  </si>
  <si>
    <t>Salford</t>
  </si>
  <si>
    <t>1 Irish Town Way</t>
  </si>
  <si>
    <t>Plant Hill Road</t>
  </si>
  <si>
    <t>Health Living Centre</t>
  </si>
  <si>
    <t>Delce Road</t>
  </si>
  <si>
    <t>Avenue of Remembrance</t>
  </si>
  <si>
    <t>250-262 High Street</t>
  </si>
  <si>
    <t>Sheerness</t>
  </si>
  <si>
    <t>The Faversham Health Centre</t>
  </si>
  <si>
    <t>Bank Street</t>
  </si>
  <si>
    <t>Faversham</t>
  </si>
  <si>
    <t>1 Bower Mount Road</t>
  </si>
  <si>
    <t>Harrietsham</t>
  </si>
  <si>
    <t>7 Little Market Row</t>
  </si>
  <si>
    <t>Leybourne</t>
  </si>
  <si>
    <t>Vicarage Road</t>
  </si>
  <si>
    <t>Strood</t>
  </si>
  <si>
    <t>Miller Way</t>
  </si>
  <si>
    <t>Wainscott</t>
  </si>
  <si>
    <t>Sultan Road</t>
  </si>
  <si>
    <t>Gillingham Medical Centre</t>
  </si>
  <si>
    <t>Woodlands Road</t>
  </si>
  <si>
    <t>Gillingham</t>
  </si>
  <si>
    <t>Parkwood Health Centre</t>
  </si>
  <si>
    <t>Long Catlis Road</t>
  </si>
  <si>
    <t>Queens Avenue</t>
  </si>
  <si>
    <t>Newport Pagnell</t>
  </si>
  <si>
    <t>Cornwalls Meadow</t>
  </si>
  <si>
    <t>Fern Grove</t>
  </si>
  <si>
    <t>Bletchley</t>
  </si>
  <si>
    <t>1 Savill Lane</t>
  </si>
  <si>
    <t>Westcroft</t>
  </si>
  <si>
    <t>8 Bingfield Street</t>
  </si>
  <si>
    <t>Gordon Road</t>
  </si>
  <si>
    <t>Bounds Green, New Southgate</t>
  </si>
  <si>
    <t>Lordship Lane Clinic</t>
  </si>
  <si>
    <t>239 Lordship Lane</t>
  </si>
  <si>
    <t>808 Green Lanes</t>
  </si>
  <si>
    <t>38 Wentworth Avenue</t>
  </si>
  <si>
    <t>Finchley</t>
  </si>
  <si>
    <t>51 Hanley Road</t>
  </si>
  <si>
    <t>Islington</t>
  </si>
  <si>
    <t>1 Smythe Close</t>
  </si>
  <si>
    <t>Old Fold Road</t>
  </si>
  <si>
    <t>Gateshead</t>
  </si>
  <si>
    <t>58 High Street</t>
  </si>
  <si>
    <t>Felling</t>
  </si>
  <si>
    <t>Meadowfield Industrial Estate</t>
  </si>
  <si>
    <t>Blaydon PCC</t>
  </si>
  <si>
    <t>Shibdon Road</t>
  </si>
  <si>
    <t>Blaydon-on-Tyne</t>
  </si>
  <si>
    <t>Brockwell Centre</t>
  </si>
  <si>
    <t>Dudley Lane</t>
  </si>
  <si>
    <t>Manor Walks Shopping Centre</t>
  </si>
  <si>
    <t>Gatacre Street</t>
  </si>
  <si>
    <t>Blyth</t>
  </si>
  <si>
    <t>12-28 Glen Street</t>
  </si>
  <si>
    <t>Hebburn</t>
  </si>
  <si>
    <t>Flagg Court</t>
  </si>
  <si>
    <t>Dale Street</t>
  </si>
  <si>
    <t>10 Prince Edward Road</t>
  </si>
  <si>
    <t>Washington Primary Care Centre</t>
  </si>
  <si>
    <t>Princess Ann Park</t>
  </si>
  <si>
    <t>Washington</t>
  </si>
  <si>
    <t>Scotswood Road</t>
  </si>
  <si>
    <t>Langwell Crescent</t>
  </si>
  <si>
    <t>Lintonville Terrace</t>
  </si>
  <si>
    <t>Amble Health Centre</t>
  </si>
  <si>
    <t>Percy Drive</t>
  </si>
  <si>
    <t>Amble</t>
  </si>
  <si>
    <t>Weavers Way</t>
  </si>
  <si>
    <t>Alnwick</t>
  </si>
  <si>
    <t>1 Rawling Road</t>
  </si>
  <si>
    <t>Bensham</t>
  </si>
  <si>
    <t>Midland Street</t>
  </si>
  <si>
    <t>Long Eaton</t>
  </si>
  <si>
    <t>Kirkby-In-Ashfield</t>
  </si>
  <si>
    <t>Gamston District Centre</t>
  </si>
  <si>
    <t>Gamston</t>
  </si>
  <si>
    <t>Shirebrook</t>
  </si>
  <si>
    <t>Lincoln Road</t>
  </si>
  <si>
    <t>Winthorpe</t>
  </si>
  <si>
    <t>Trent Road</t>
  </si>
  <si>
    <t>Grantham</t>
  </si>
  <si>
    <t>Foxhill Road</t>
  </si>
  <si>
    <t>Carlton</t>
  </si>
  <si>
    <t>Kings Meadow Campus</t>
  </si>
  <si>
    <t>Lenton Lane</t>
  </si>
  <si>
    <t>Cripps Health Centre</t>
  </si>
  <si>
    <t>University Park</t>
  </si>
  <si>
    <t>Gregory Boulevard</t>
  </si>
  <si>
    <t>Ardington Road</t>
  </si>
  <si>
    <t>160 Newton Road</t>
  </si>
  <si>
    <t>Rushden</t>
  </si>
  <si>
    <t>Daventry</t>
  </si>
  <si>
    <t>Wellington Road</t>
  </si>
  <si>
    <t>Brackley</t>
  </si>
  <si>
    <t>School Road</t>
  </si>
  <si>
    <t>Mawsley</t>
  </si>
  <si>
    <t>Kettering</t>
  </si>
  <si>
    <t>Thrapston</t>
  </si>
  <si>
    <t>Prospect House</t>
  </si>
  <si>
    <t>121 Lower Street</t>
  </si>
  <si>
    <t>School Place</t>
  </si>
  <si>
    <t>Thornton Road</t>
  </si>
  <si>
    <t>Kingsthorpe</t>
  </si>
  <si>
    <t>Sandy Hill</t>
  </si>
  <si>
    <t>Reedings</t>
  </si>
  <si>
    <t>Moulton</t>
  </si>
  <si>
    <t>Billing Brook Road</t>
  </si>
  <si>
    <t>Western Favell</t>
  </si>
  <si>
    <t>Wilks Walk</t>
  </si>
  <si>
    <t>Grange Park</t>
  </si>
  <si>
    <t>North Oval</t>
  </si>
  <si>
    <t>57 New Croft</t>
  </si>
  <si>
    <t>Weedon</t>
  </si>
  <si>
    <t>12-14 Olympic Way</t>
  </si>
  <si>
    <t>30a Wellesley Avenue North</t>
  </si>
  <si>
    <t>26 Norwich Road</t>
  </si>
  <si>
    <t>Aylsham</t>
  </si>
  <si>
    <t>Stalham Road</t>
  </si>
  <si>
    <t>Hoveton</t>
  </si>
  <si>
    <t>Lincoln House</t>
  </si>
  <si>
    <t>Dereham Road</t>
  </si>
  <si>
    <t>Swanton Morley</t>
  </si>
  <si>
    <t>Dereham</t>
  </si>
  <si>
    <t>Meditrina Park</t>
  </si>
  <si>
    <t>Trinity Road</t>
  </si>
  <si>
    <t>Fakenham</t>
  </si>
  <si>
    <t>Cromer Road</t>
  </si>
  <si>
    <t>Sheringham</t>
  </si>
  <si>
    <t>Tungate</t>
  </si>
  <si>
    <t>North Walsham</t>
  </si>
  <si>
    <t>40 Fishergate</t>
  </si>
  <si>
    <t>Great Yarmouth</t>
  </si>
  <si>
    <t>The Cringleford Surgery</t>
  </si>
  <si>
    <t>Cantley Lane</t>
  </si>
  <si>
    <t>Cringleford</t>
  </si>
  <si>
    <t>Wendene</t>
  </si>
  <si>
    <t>8 Manor Farm Close</t>
  </si>
  <si>
    <t>Drayton</t>
  </si>
  <si>
    <t>Robson Avenue</t>
  </si>
  <si>
    <t>Health &amp; Well-Being Hub</t>
  </si>
  <si>
    <t>Central Middlesex Hospital</t>
  </si>
  <si>
    <t>Acton Lane</t>
  </si>
  <si>
    <t>105-119 Brentfield Road</t>
  </si>
  <si>
    <t>23 Temple Fortune Lane</t>
  </si>
  <si>
    <t>Golders Green</t>
  </si>
  <si>
    <t>Pond Street</t>
  </si>
  <si>
    <t>Grovemead Medical Centre</t>
  </si>
  <si>
    <t>67 Elliot Road</t>
  </si>
  <si>
    <t>6 Peckwater Street</t>
  </si>
  <si>
    <t>Kentish Town</t>
  </si>
  <si>
    <t>208 Belsize Road</t>
  </si>
  <si>
    <t>Kilburn</t>
  </si>
  <si>
    <t>Integrated Care Centre</t>
  </si>
  <si>
    <t>New Radcliffe Street</t>
  </si>
  <si>
    <t>Moorside Medical Centre</t>
  </si>
  <si>
    <t>681 Ripponden Road</t>
  </si>
  <si>
    <t>Heywood</t>
  </si>
  <si>
    <t>Lower George Street</t>
  </si>
  <si>
    <t>Todmorden</t>
  </si>
  <si>
    <t>Calderbrook Road</t>
  </si>
  <si>
    <t>Littleborough</t>
  </si>
  <si>
    <t>Smith Street</t>
  </si>
  <si>
    <t>Rochdale</t>
  </si>
  <si>
    <t>Royton Health Wellbeing Centre</t>
  </si>
  <si>
    <t>Park Street</t>
  </si>
  <si>
    <t>Royton</t>
  </si>
  <si>
    <t>Nugget Street</t>
  </si>
  <si>
    <t>Stamford Street</t>
  </si>
  <si>
    <t>Mossley</t>
  </si>
  <si>
    <t>Fields New Road P-Care Ctr</t>
  </si>
  <si>
    <t>Fields New Road</t>
  </si>
  <si>
    <t>Chadderton</t>
  </si>
  <si>
    <t>Reading Road</t>
  </si>
  <si>
    <t>Wallingford</t>
  </si>
  <si>
    <t>Britwell Road</t>
  </si>
  <si>
    <t>Didcot</t>
  </si>
  <si>
    <t>Mably Way</t>
  </si>
  <si>
    <t>Marcham Road</t>
  </si>
  <si>
    <t>The Charter</t>
  </si>
  <si>
    <t>6 Oxford Road</t>
  </si>
  <si>
    <t>Neighbourhood Centre</t>
  </si>
  <si>
    <t>Underhill Circus</t>
  </si>
  <si>
    <t>Barton</t>
  </si>
  <si>
    <t>Wheatley</t>
  </si>
  <si>
    <t>2 Manzil Way</t>
  </si>
  <si>
    <t>Russell Way</t>
  </si>
  <si>
    <t>Chipping Norton</t>
  </si>
  <si>
    <t>87-91 Princes Street</t>
  </si>
  <si>
    <t>Camel Gate</t>
  </si>
  <si>
    <t>Spalding</t>
  </si>
  <si>
    <t>7-9 North Brink</t>
  </si>
  <si>
    <t>Wisbech</t>
  </si>
  <si>
    <t>Main Road</t>
  </si>
  <si>
    <t>Terrington St John</t>
  </si>
  <si>
    <t>Halton Road</t>
  </si>
  <si>
    <t>Spilsby</t>
  </si>
  <si>
    <t>North Parade</t>
  </si>
  <si>
    <t>Skegness</t>
  </si>
  <si>
    <t>St. Ives</t>
  </si>
  <si>
    <t>County Court Road</t>
  </si>
  <si>
    <t>King's Lynn</t>
  </si>
  <si>
    <t>Common Road</t>
  </si>
  <si>
    <t>Snettisham</t>
  </si>
  <si>
    <t>Mangate Street</t>
  </si>
  <si>
    <t>Turners Lane</t>
  </si>
  <si>
    <t>Whittlesey</t>
  </si>
  <si>
    <t>Pensilva</t>
  </si>
  <si>
    <t>Liskeard</t>
  </si>
  <si>
    <t>28 Plymouth Road</t>
  </si>
  <si>
    <t>Tavistock</t>
  </si>
  <si>
    <t>14 Carlyon Road</t>
  </si>
  <si>
    <t>St. Austell</t>
  </si>
  <si>
    <t>Nutfield Place</t>
  </si>
  <si>
    <t>Emsworth</t>
  </si>
  <si>
    <t>Elm Grove</t>
  </si>
  <si>
    <t>Mengham</t>
  </si>
  <si>
    <t>Hayling Island</t>
  </si>
  <si>
    <t>10 Rowner Road</t>
  </si>
  <si>
    <t>Gosport</t>
  </si>
  <si>
    <t>Lee On Solent Health Centre</t>
  </si>
  <si>
    <t>Manor Way</t>
  </si>
  <si>
    <t>Lee-on-the-Solent</t>
  </si>
  <si>
    <t>Westlands Grove</t>
  </si>
  <si>
    <t>Portchester</t>
  </si>
  <si>
    <t>92 Kingston Crescent</t>
  </si>
  <si>
    <t>Bognor Regis</t>
  </si>
  <si>
    <t>22 Carisbrooke High Street</t>
  </si>
  <si>
    <t>Newport</t>
  </si>
  <si>
    <t>Brading Road</t>
  </si>
  <si>
    <t>Ryde</t>
  </si>
  <si>
    <t>Highland Road</t>
  </si>
  <si>
    <t>Eastney</t>
  </si>
  <si>
    <t>Moa Place</t>
  </si>
  <si>
    <t>Freshwater</t>
  </si>
  <si>
    <t>Southesea Medical Centre</t>
  </si>
  <si>
    <t>Carlisle Road</t>
  </si>
  <si>
    <t>Vectis Way</t>
  </si>
  <si>
    <t>Cosham</t>
  </si>
  <si>
    <t>Dryden Close</t>
  </si>
  <si>
    <t>Waterlooville</t>
  </si>
  <si>
    <t>Geoffrey Street</t>
  </si>
  <si>
    <t>73 St Gregory Road</t>
  </si>
  <si>
    <t>Deepdale</t>
  </si>
  <si>
    <t>Garstang Medical Centre</t>
  </si>
  <si>
    <t>Kepple Lane</t>
  </si>
  <si>
    <t>Garstang</t>
  </si>
  <si>
    <t>Wargrave</t>
  </si>
  <si>
    <t>Birch Hill Medical Centre</t>
  </si>
  <si>
    <t>Birch Hill</t>
  </si>
  <si>
    <t>Leppington</t>
  </si>
  <si>
    <t>Bracknell</t>
  </si>
  <si>
    <t>Willoughby Road</t>
  </si>
  <si>
    <t>9-11 Northcourt Avenue</t>
  </si>
  <si>
    <t>92 Westwood Road</t>
  </si>
  <si>
    <t>6 Headley Road</t>
  </si>
  <si>
    <t>Whitchurch Road</t>
  </si>
  <si>
    <t>Pangbourne</t>
  </si>
  <si>
    <t>Henley-on-Thames</t>
  </si>
  <si>
    <t>12 Thornton Side</t>
  </si>
  <si>
    <t>Watercolour</t>
  </si>
  <si>
    <t>Redhill</t>
  </si>
  <si>
    <t>1 Crawley Lane</t>
  </si>
  <si>
    <t>Pound Hill</t>
  </si>
  <si>
    <t>Crawley</t>
  </si>
  <si>
    <t>Maidenbower Square</t>
  </si>
  <si>
    <t>Maidenbower</t>
  </si>
  <si>
    <t>Pharmacy Department</t>
  </si>
  <si>
    <t>West Green Drive</t>
  </si>
  <si>
    <t>Apple Tree Centre</t>
  </si>
  <si>
    <t>Ilfield Avenue</t>
  </si>
  <si>
    <t>Horsham</t>
  </si>
  <si>
    <t>Christs Hospital</t>
  </si>
  <si>
    <t>Perrymount Road</t>
  </si>
  <si>
    <t>Haywards Heath</t>
  </si>
  <si>
    <t>East Court</t>
  </si>
  <si>
    <t>College Lane</t>
  </si>
  <si>
    <t>East Grinstead</t>
  </si>
  <si>
    <t>Woodhatch</t>
  </si>
  <si>
    <t>Off Cockshot Hill</t>
  </si>
  <si>
    <t>Reigate</t>
  </si>
  <si>
    <t>Spiro Close</t>
  </si>
  <si>
    <t>Pulborough</t>
  </si>
  <si>
    <t>The Glebe</t>
  </si>
  <si>
    <t>Storrington</t>
  </si>
  <si>
    <t>Reigate Road</t>
  </si>
  <si>
    <t>Wheelers Lane</t>
  </si>
  <si>
    <t>Smallfield</t>
  </si>
  <si>
    <t>Horley</t>
  </si>
  <si>
    <t>8 Station Road East</t>
  </si>
  <si>
    <t>Oxted</t>
  </si>
  <si>
    <t>Pettits Lane</t>
  </si>
  <si>
    <t>Hornchurch</t>
  </si>
  <si>
    <t>Crammavill Street</t>
  </si>
  <si>
    <t>Stifford Clays</t>
  </si>
  <si>
    <t>Grays</t>
  </si>
  <si>
    <t>1 Brentwood Road</t>
  </si>
  <si>
    <t>370 Parsloes Avenue</t>
  </si>
  <si>
    <t>503 Manchester Road</t>
  </si>
  <si>
    <t>9 Sunderland Street</t>
  </si>
  <si>
    <t>5-9 Skelton Lane</t>
  </si>
  <si>
    <t>Woodhouse</t>
  </si>
  <si>
    <t>137 Dore Road</t>
  </si>
  <si>
    <t>7 Stubley Drive</t>
  </si>
  <si>
    <t>Dronfield Woodhouse</t>
  </si>
  <si>
    <t>Dronfield</t>
  </si>
  <si>
    <t>204 Harborough Avenue</t>
  </si>
  <si>
    <t>22 Asline Road</t>
  </si>
  <si>
    <t>Queens Road</t>
  </si>
  <si>
    <t>Beighton</t>
  </si>
  <si>
    <t>Quarry Lane</t>
  </si>
  <si>
    <t>North Anston</t>
  </si>
  <si>
    <t>53 Gell Street</t>
  </si>
  <si>
    <t>1 Bevan Way</t>
  </si>
  <si>
    <t>Chapeltown</t>
  </si>
  <si>
    <t>Johnson Street</t>
  </si>
  <si>
    <t>New Exhibition Centre</t>
  </si>
  <si>
    <t>13 Holywell Street</t>
  </si>
  <si>
    <t>Recreation Close</t>
  </si>
  <si>
    <t>Clowne</t>
  </si>
  <si>
    <t>87 Wincobank Avenue</t>
  </si>
  <si>
    <t>63 Palgrave Road</t>
  </si>
  <si>
    <t>Southey Green</t>
  </si>
  <si>
    <t>621 Middlewood Road</t>
  </si>
  <si>
    <t>Barbers Avenue</t>
  </si>
  <si>
    <t>Rawmarsh</t>
  </si>
  <si>
    <t>Wath-Upon-Dearne</t>
  </si>
  <si>
    <t>Goldthorpe Medical Centre Lift Building</t>
  </si>
  <si>
    <t>Goldthorpe Green</t>
  </si>
  <si>
    <t>Goldthorpe</t>
  </si>
  <si>
    <t>Doncaster Road</t>
  </si>
  <si>
    <t>Denaby Main</t>
  </si>
  <si>
    <t>Mexborough</t>
  </si>
  <si>
    <t>Effingham Street</t>
  </si>
  <si>
    <t>Moorhead Way</t>
  </si>
  <si>
    <t>Pontefract Road</t>
  </si>
  <si>
    <t>45 High Street</t>
  </si>
  <si>
    <t>Dodworth</t>
  </si>
  <si>
    <t>1 Dyche Close</t>
  </si>
  <si>
    <t>Jordanthorpe</t>
  </si>
  <si>
    <t>Newgate Street</t>
  </si>
  <si>
    <t>Worksop</t>
  </si>
  <si>
    <t>15 Longhurst</t>
  </si>
  <si>
    <t>Darnall Primary Care Centre</t>
  </si>
  <si>
    <t>290 Main Road</t>
  </si>
  <si>
    <t>138 Grange Road</t>
  </si>
  <si>
    <t>58 Kennington Oval</t>
  </si>
  <si>
    <t>56-60 Loampit Hill</t>
  </si>
  <si>
    <t>New Cross</t>
  </si>
  <si>
    <t>Tewson Road</t>
  </si>
  <si>
    <t>17 Oakfield Road</t>
  </si>
  <si>
    <t>Paxton Green Health Centre</t>
  </si>
  <si>
    <t>1 Alleyn Park</t>
  </si>
  <si>
    <t>72H East Dulwich Grove</t>
  </si>
  <si>
    <t>Jenner Health Centre</t>
  </si>
  <si>
    <t>201-203 Stanstead Road</t>
  </si>
  <si>
    <t>Forest Hill</t>
  </si>
  <si>
    <t>26 Holmshaw Close</t>
  </si>
  <si>
    <t>Charlton Road</t>
  </si>
  <si>
    <t>St Keverne Road</t>
  </si>
  <si>
    <t>Wensley Close</t>
  </si>
  <si>
    <t>57 Canterbury Way</t>
  </si>
  <si>
    <t>17 Amwell End</t>
  </si>
  <si>
    <t>Ware</t>
  </si>
  <si>
    <t>Hertford</t>
  </si>
  <si>
    <t>Robert Lucas Drive</t>
  </si>
  <si>
    <t>Shefford</t>
  </si>
  <si>
    <t>114 Broadwater Crescent</t>
  </si>
  <si>
    <t>Courtenay House</t>
  </si>
  <si>
    <t>Bancroft Court</t>
  </si>
  <si>
    <t>Business Park East</t>
  </si>
  <si>
    <t>Fifth Avenue</t>
  </si>
  <si>
    <t>Letchworth Garden City</t>
  </si>
  <si>
    <t>Glossop</t>
  </si>
  <si>
    <t>Walker Lane</t>
  </si>
  <si>
    <t>Hyde</t>
  </si>
  <si>
    <t>Covid Local Vaccination Service</t>
  </si>
  <si>
    <t>2 Temple Road</t>
  </si>
  <si>
    <t>Thornbrook Road</t>
  </si>
  <si>
    <t>Chapel-En-Le-Frith</t>
  </si>
  <si>
    <t>High Peak</t>
  </si>
  <si>
    <t>Reddish Road</t>
  </si>
  <si>
    <t>South Reddish</t>
  </si>
  <si>
    <t>Station Street</t>
  </si>
  <si>
    <t>Outwood Road</t>
  </si>
  <si>
    <t>Heald Green</t>
  </si>
  <si>
    <t>Cheadle</t>
  </si>
  <si>
    <t>Grove Lane</t>
  </si>
  <si>
    <t>Cheadle Hulme</t>
  </si>
  <si>
    <t>Chapel Lane</t>
  </si>
  <si>
    <t>Slough</t>
  </si>
  <si>
    <t>Minniecroft Road</t>
  </si>
  <si>
    <t>Burnham</t>
  </si>
  <si>
    <t>Langley</t>
  </si>
  <si>
    <t>Windsor</t>
  </si>
  <si>
    <t>St Ives Road</t>
  </si>
  <si>
    <t>Maidenhead</t>
  </si>
  <si>
    <t>Hampden Road</t>
  </si>
  <si>
    <t>Chalfont St Peter</t>
  </si>
  <si>
    <t>Gerrards Cross</t>
  </si>
  <si>
    <t>Robin Hood Lane</t>
  </si>
  <si>
    <t>Devizes</t>
  </si>
  <si>
    <t>Beanacre Road</t>
  </si>
  <si>
    <t>Melksham</t>
  </si>
  <si>
    <t>Rowden Hill</t>
  </si>
  <si>
    <t>Chippenham</t>
  </si>
  <si>
    <t>Fire Fly Avenue</t>
  </si>
  <si>
    <t>Fire Fly Avenue (off Kemble Drive)</t>
  </si>
  <si>
    <t>Unit 1a and 1b</t>
  </si>
  <si>
    <t>Faringdon</t>
  </si>
  <si>
    <t>Marlborough</t>
  </si>
  <si>
    <t>Brinton's Terrace</t>
  </si>
  <si>
    <t>Building 48</t>
  </si>
  <si>
    <t>University of Highfield</t>
  </si>
  <si>
    <t>90 Thornhill Park Road</t>
  </si>
  <si>
    <t>4 Chessel Avenue</t>
  </si>
  <si>
    <t>49-55 Portsmouth Road</t>
  </si>
  <si>
    <t>Woolston</t>
  </si>
  <si>
    <t>Telegraph Way</t>
  </si>
  <si>
    <t>Winchester</t>
  </si>
  <si>
    <t>45 Spring Lane</t>
  </si>
  <si>
    <t>Badger Farm Road</t>
  </si>
  <si>
    <t>Brook Lane</t>
  </si>
  <si>
    <t>Sarisbury Green</t>
  </si>
  <si>
    <t>Entry up driveway shared with sorting office</t>
  </si>
  <si>
    <t>233a Brook Lane</t>
  </si>
  <si>
    <t>Salisbury Road</t>
  </si>
  <si>
    <t>Totton</t>
  </si>
  <si>
    <t>Milford on Sea</t>
  </si>
  <si>
    <t>Lymington</t>
  </si>
  <si>
    <t>Claypits Lane</t>
  </si>
  <si>
    <t>Dibden</t>
  </si>
  <si>
    <t>Newtown Road</t>
  </si>
  <si>
    <t>Hursley Road</t>
  </si>
  <si>
    <t>Chandler's Ford</t>
  </si>
  <si>
    <t>Bartons Road</t>
  </si>
  <si>
    <t>Fordingbridge</t>
  </si>
  <si>
    <t>Nadder Road</t>
  </si>
  <si>
    <t>Tidworth</t>
  </si>
  <si>
    <t>Borough Road</t>
  </si>
  <si>
    <t>Grindon Lane</t>
  </si>
  <si>
    <t>63-83 Hylton Road</t>
  </si>
  <si>
    <t>Hylton Lane</t>
  </si>
  <si>
    <t>Downhill</t>
  </si>
  <si>
    <t>c/o Blackhall and Peterlee Practice</t>
  </si>
  <si>
    <t>O'Neill Drive</t>
  </si>
  <si>
    <t>Peterlee</t>
  </si>
  <si>
    <t>Peterlee Health Centre</t>
  </si>
  <si>
    <t>Bede Way</t>
  </si>
  <si>
    <t>1st Floor - Valkyrie Primary Care Centre</t>
  </si>
  <si>
    <t>50 Valkyrie Road</t>
  </si>
  <si>
    <t>Westcliff-On-Sea</t>
  </si>
  <si>
    <t>Belle Vue Avenue</t>
  </si>
  <si>
    <t>Southend-on-Sea</t>
  </si>
  <si>
    <t>Nevendon Road</t>
  </si>
  <si>
    <t>Wickford</t>
  </si>
  <si>
    <t>Audley Way</t>
  </si>
  <si>
    <t>71 Wickhay</t>
  </si>
  <si>
    <t>Aviation Way</t>
  </si>
  <si>
    <t>Southend Airport</t>
  </si>
  <si>
    <t>Frobisher Way</t>
  </si>
  <si>
    <t>Shoeburyness</t>
  </si>
  <si>
    <t>The Puzey Family Practice</t>
  </si>
  <si>
    <t>Southwell House</t>
  </si>
  <si>
    <t>Back Lane</t>
  </si>
  <si>
    <t>Rochford</t>
  </si>
  <si>
    <t>57 Eastwood Road</t>
  </si>
  <si>
    <t>513 High Road</t>
  </si>
  <si>
    <t>Benfleet</t>
  </si>
  <si>
    <t>Long Road</t>
  </si>
  <si>
    <t>1446 London Road</t>
  </si>
  <si>
    <t>Leigh-on-Sea</t>
  </si>
  <si>
    <t>Upper Huntbach Street</t>
  </si>
  <si>
    <t>Stoke-on-Trent</t>
  </si>
  <si>
    <t>Ball Haye Road</t>
  </si>
  <si>
    <t>Leek</t>
  </si>
  <si>
    <t>Bentilee District Centre</t>
  </si>
  <si>
    <t>Dawlish Drive</t>
  </si>
  <si>
    <t>Stoke-On-Trent</t>
  </si>
  <si>
    <t>Drayton Road</t>
  </si>
  <si>
    <t>Longton</t>
  </si>
  <si>
    <t>Longton Hall Road</t>
  </si>
  <si>
    <t>Broad Street</t>
  </si>
  <si>
    <t>Lyme Valley Road</t>
  </si>
  <si>
    <t>Loomer Road</t>
  </si>
  <si>
    <t>Chesterton</t>
  </si>
  <si>
    <t>2 Baden Road - PLEASE USE DOOR ON RIGHT</t>
  </si>
  <si>
    <t>Furlong Road</t>
  </si>
  <si>
    <t>Mount Road</t>
  </si>
  <si>
    <t>Kidsgrove</t>
  </si>
  <si>
    <t>Biddulph</t>
  </si>
  <si>
    <t>Unit 5-7</t>
  </si>
  <si>
    <t>The Arches</t>
  </si>
  <si>
    <t>Grant Road</t>
  </si>
  <si>
    <t>120-124 Bedford Hill</t>
  </si>
  <si>
    <t>Balham</t>
  </si>
  <si>
    <t>Barnes</t>
  </si>
  <si>
    <t>42 Oxford Road</t>
  </si>
  <si>
    <t>Putney</t>
  </si>
  <si>
    <t>293 Streatham High Road</t>
  </si>
  <si>
    <t>230 Mitcham Lane</t>
  </si>
  <si>
    <t>Trevelyan House</t>
  </si>
  <si>
    <t>160 Tooting High Street</t>
  </si>
  <si>
    <t>249 Garratt Lane</t>
  </si>
  <si>
    <t>Wandsworth</t>
  </si>
  <si>
    <t>146 Lavenham Road</t>
  </si>
  <si>
    <t>26-28 Streatham Place</t>
  </si>
  <si>
    <t>220 Kingston Road</t>
  </si>
  <si>
    <t>Violet Melchett Clinic</t>
  </si>
  <si>
    <t>30 Flood Walk</t>
  </si>
  <si>
    <t>18 Hetherington Road</t>
  </si>
  <si>
    <t>2b Hogarth Road</t>
  </si>
  <si>
    <t>5-7 Parsons Green</t>
  </si>
  <si>
    <t>Lisieux Way</t>
  </si>
  <si>
    <t>Well Close Square</t>
  </si>
  <si>
    <t>Malinslee</t>
  </si>
  <si>
    <t>Parsonage Croft</t>
  </si>
  <si>
    <t>Etchingham</t>
  </si>
  <si>
    <t>Bell Farm Road</t>
  </si>
  <si>
    <t>Newick</t>
  </si>
  <si>
    <t>Uckfield</t>
  </si>
  <si>
    <t>Beaver Road</t>
  </si>
  <si>
    <t>The Hastings Centre</t>
  </si>
  <si>
    <t>Croft Road</t>
  </si>
  <si>
    <t>Crowborough</t>
  </si>
  <si>
    <t>Newton Abbot Road</t>
  </si>
  <si>
    <t>Newton Abbot</t>
  </si>
  <si>
    <t>Chestnut Avenue</t>
  </si>
  <si>
    <t>Torquay</t>
  </si>
  <si>
    <t>Plymouth Road</t>
  </si>
  <si>
    <t>Totnes</t>
  </si>
  <si>
    <t>Infirmary Hill</t>
  </si>
  <si>
    <t>Trevaylor Road</t>
  </si>
  <si>
    <t>Falmouth</t>
  </si>
  <si>
    <t>Trelawney Road</t>
  </si>
  <si>
    <t>Helston</t>
  </si>
  <si>
    <t>Forth Noweth</t>
  </si>
  <si>
    <t>St Clare Street</t>
  </si>
  <si>
    <t>Penzance</t>
  </si>
  <si>
    <t>St Marys</t>
  </si>
  <si>
    <t>St. Mary's</t>
  </si>
  <si>
    <t>60 Queensway</t>
  </si>
  <si>
    <t>Hayle</t>
  </si>
  <si>
    <t>Short Cross Road</t>
  </si>
  <si>
    <t>Narrowcliff</t>
  </si>
  <si>
    <t>West Dyke Road</t>
  </si>
  <si>
    <t>Rectory Lane</t>
  </si>
  <si>
    <t>Guisborough</t>
  </si>
  <si>
    <t>Alma Street</t>
  </si>
  <si>
    <t>Farrer Street</t>
  </si>
  <si>
    <t>Abbey Health Centre</t>
  </si>
  <si>
    <t>Finchale Avenue</t>
  </si>
  <si>
    <t>Billingham</t>
  </si>
  <si>
    <t>Raby Road</t>
  </si>
  <si>
    <t>North Ormesby Health Village</t>
  </si>
  <si>
    <t>1 Trinity Mews</t>
  </si>
  <si>
    <t>North Ormesby</t>
  </si>
  <si>
    <t>11 Beresford Buildings</t>
  </si>
  <si>
    <t>Normanby Road</t>
  </si>
  <si>
    <t>St Johns Health Centre</t>
  </si>
  <si>
    <t>Oak Lane</t>
  </si>
  <si>
    <t>Twickenham</t>
  </si>
  <si>
    <t>29-35 Holly Road</t>
  </si>
  <si>
    <t>1a School Road</t>
  </si>
  <si>
    <t>Hampton Hill</t>
  </si>
  <si>
    <t>Hampton</t>
  </si>
  <si>
    <t>Hounslow Road</t>
  </si>
  <si>
    <t>Feltham</t>
  </si>
  <si>
    <t>36 Thorpe Road</t>
  </si>
  <si>
    <t>Staines-Upon-Thames</t>
  </si>
  <si>
    <t>92 Bath Road</t>
  </si>
  <si>
    <t>St Charles Hospital</t>
  </si>
  <si>
    <t>Exmoor Street</t>
  </si>
  <si>
    <t>India Way</t>
  </si>
  <si>
    <t>Fishers Lane</t>
  </si>
  <si>
    <t>Chiswick</t>
  </si>
  <si>
    <t>Richford Gate</t>
  </si>
  <si>
    <t>Richford Street</t>
  </si>
  <si>
    <t>31- 33 Market Street</t>
  </si>
  <si>
    <t>Altrincham</t>
  </si>
  <si>
    <t>13 Shay Lane</t>
  </si>
  <si>
    <t>Hale Barns</t>
  </si>
  <si>
    <t>Bexton Road</t>
  </si>
  <si>
    <t>Knutsford</t>
  </si>
  <si>
    <t>Jubilee Way</t>
  </si>
  <si>
    <t>Hugo Johnson Playing Fields</t>
  </si>
  <si>
    <t>Rivington Avenue</t>
  </si>
  <si>
    <t>Golborne</t>
  </si>
  <si>
    <t>Lower House Lane</t>
  </si>
  <si>
    <t>1 Handel Street</t>
  </si>
  <si>
    <t>21 Upton Road</t>
  </si>
  <si>
    <t>Bridgewater House</t>
  </si>
  <si>
    <t>7 Printers Avenue</t>
  </si>
  <si>
    <t>Bushey Health Centre</t>
  </si>
  <si>
    <t>Bushey</t>
  </si>
  <si>
    <t>6 Cunningham Way</t>
  </si>
  <si>
    <t>Leavesden</t>
  </si>
  <si>
    <t>Colne House Surgery</t>
  </si>
  <si>
    <t>99a Uxbridge Road</t>
  </si>
  <si>
    <t>Rickmansworth</t>
  </si>
  <si>
    <t>2 Allum Lane</t>
  </si>
  <si>
    <t>Elstree</t>
  </si>
  <si>
    <t>Arncliffe Road</t>
  </si>
  <si>
    <t>Ferrybridge Road</t>
  </si>
  <si>
    <t>Castleford</t>
  </si>
  <si>
    <t>Dewsbury</t>
  </si>
  <si>
    <t>Milnthorpe Green</t>
  </si>
  <si>
    <t>Standbridge Lane</t>
  </si>
  <si>
    <t>Langthwaite Road</t>
  </si>
  <si>
    <t>South Kirkby</t>
  </si>
  <si>
    <t>Hurst Street</t>
  </si>
  <si>
    <t>Hindley</t>
  </si>
  <si>
    <t>Loire Drive</t>
  </si>
  <si>
    <t>Robin Park</t>
  </si>
  <si>
    <t>Sale Way</t>
  </si>
  <si>
    <t>Leigh Sports Village</t>
  </si>
  <si>
    <t>Leigh</t>
  </si>
  <si>
    <t>Birleywood</t>
  </si>
  <si>
    <t>Skelmersdale</t>
  </si>
  <si>
    <t>Waterside</t>
  </si>
  <si>
    <t>Evesham</t>
  </si>
  <si>
    <t>Malvern Health Centre Surgery</t>
  </si>
  <si>
    <t>Prospect View</t>
  </si>
  <si>
    <t>300 Pickersleigh Road</t>
  </si>
  <si>
    <t>Malvern</t>
  </si>
  <si>
    <t>299 Bromyard Road</t>
  </si>
  <si>
    <t>Worcester</t>
  </si>
  <si>
    <t>37 Newtown Road</t>
  </si>
  <si>
    <t>Tunnel Hill</t>
  </si>
  <si>
    <t>Upton-Upon-Severn</t>
  </si>
  <si>
    <t>Ombersley</t>
  </si>
  <si>
    <t>Droitwich</t>
  </si>
  <si>
    <t>Droitwich Medical Centre</t>
  </si>
  <si>
    <t>Ombersley Street</t>
  </si>
  <si>
    <t>111 Birmingham Road</t>
  </si>
  <si>
    <t>Pinfold Street</t>
  </si>
  <si>
    <t>Darlaston</t>
  </si>
  <si>
    <t>Longford Road</t>
  </si>
  <si>
    <t>Trent Valley Road</t>
  </si>
  <si>
    <t>Lichfield</t>
  </si>
  <si>
    <t>Lovett Court</t>
  </si>
  <si>
    <t>Rugeley</t>
  </si>
  <si>
    <t>1 Forrester Street</t>
  </si>
  <si>
    <t>29-31 High Street</t>
  </si>
  <si>
    <t>Chasetown</t>
  </si>
  <si>
    <t>Burntwood</t>
  </si>
  <si>
    <t>Coppice Road</t>
  </si>
  <si>
    <t>Walsall Wood</t>
  </si>
  <si>
    <t>17 Keats Grove</t>
  </si>
  <si>
    <t>Cromwell Road</t>
  </si>
  <si>
    <t>Bushbury</t>
  </si>
  <si>
    <t>Alfred Squire Road</t>
  </si>
  <si>
    <t>Wellenhall Medical Centre</t>
  </si>
  <si>
    <t>Field Street</t>
  </si>
  <si>
    <t>Willenhall</t>
  </si>
  <si>
    <t>Woodcross Lane</t>
  </si>
  <si>
    <t>Northgate Health Centre</t>
  </si>
  <si>
    <t>Old Smithfield</t>
  </si>
  <si>
    <t>Bridgnorth</t>
  </si>
  <si>
    <t>Lowe Street</t>
  </si>
  <si>
    <t>Aldersley Road</t>
  </si>
  <si>
    <t>Trinity Church</t>
  </si>
  <si>
    <t>Histons Hill</t>
  </si>
  <si>
    <t>Codsall</t>
  </si>
  <si>
    <t>569 Scalby Road</t>
  </si>
  <si>
    <t>Filey</t>
  </si>
  <si>
    <t>Bridlington Medical Centre</t>
  </si>
  <si>
    <t>Norton Road</t>
  </si>
  <si>
    <t>Norton</t>
  </si>
  <si>
    <t>Malton</t>
  </si>
  <si>
    <t>Southgate</t>
  </si>
  <si>
    <t>Pickering</t>
  </si>
  <si>
    <t>West Cliff</t>
  </si>
  <si>
    <t>The Spa</t>
  </si>
  <si>
    <t>Whitby</t>
  </si>
  <si>
    <t>Askham Bar</t>
  </si>
  <si>
    <t>Tadcaster Road</t>
  </si>
  <si>
    <t>Dringhouses</t>
  </si>
  <si>
    <t>Bridlington Road</t>
  </si>
  <si>
    <t>Haxby &amp; Wigginton Health Centre</t>
  </si>
  <si>
    <t>2 The Village</t>
  </si>
  <si>
    <t>Wigginton</t>
  </si>
  <si>
    <t>Easingwold</t>
  </si>
  <si>
    <t>Scott Road</t>
  </si>
  <si>
    <t>Selby</t>
  </si>
  <si>
    <t>DL6 2NA</t>
  </si>
  <si>
    <t>L22 4QQ</t>
  </si>
  <si>
    <t>NE7 7XA</t>
  </si>
  <si>
    <t>NR1 1DU</t>
  </si>
  <si>
    <t>Stoneyholme &amp; Daneshouse Youth &amp; Comm Centre (Brunshaw Pharmacy) – Covid Local Vaccination Service</t>
  </si>
  <si>
    <t>White Rose House (Day Lewis Pharmacy)</t>
  </si>
  <si>
    <t>Northumbria University - Coach Lane Campus (Wellfield Pharmacy)</t>
  </si>
  <si>
    <t>Pharmacy2U - Prince of Wales Road</t>
  </si>
  <si>
    <t>Northallerton Business Park</t>
  </si>
  <si>
    <t>Thurston Road</t>
  </si>
  <si>
    <t>Coach Lane Campus</t>
  </si>
  <si>
    <t>Coach Lane</t>
  </si>
  <si>
    <t>119 Prince of Wales Road</t>
  </si>
  <si>
    <t>B6 6HE</t>
  </si>
  <si>
    <t>BS3 2ES</t>
  </si>
  <si>
    <t>CB1 9EJ</t>
  </si>
  <si>
    <t>DA12 1DD</t>
  </si>
  <si>
    <t>SE1 7RH</t>
  </si>
  <si>
    <t>SE13 6LH</t>
  </si>
  <si>
    <t>ST16 3TW</t>
  </si>
  <si>
    <t>SY8 2BT</t>
  </si>
  <si>
    <t>WD17 3EX</t>
  </si>
  <si>
    <t>WS13 8QT </t>
  </si>
  <si>
    <t>Alban Arena,Civic Centre - to be replaced by St Albans Bus Vac Centre (formerly St Peters)</t>
  </si>
  <si>
    <t>Aston Villa FC</t>
  </si>
  <si>
    <t>The Showground
Bath &amp; West Showground</t>
  </si>
  <si>
    <t>Jacob's Well  Bradford</t>
  </si>
  <si>
    <t>Airedale General Hospital</t>
  </si>
  <si>
    <t>Old Building, Bradford College</t>
  </si>
  <si>
    <t>PFK Auctioneers</t>
  </si>
  <si>
    <t xml:space="preserve">Grafton Centre </t>
  </si>
  <si>
    <t>Cherry Hinton Village Leisure Centre</t>
  </si>
  <si>
    <t xml:space="preserve">St Margaret's </t>
  </si>
  <si>
    <t>The Columbine Centre
(Formerly Walton-on-Naze)</t>
  </si>
  <si>
    <t>Debenhams Folca Centre</t>
  </si>
  <si>
    <t>Woodville Halls</t>
  </si>
  <si>
    <t xml:space="preserve">Durnham Arnison VC (Northumbria Water HQ) </t>
  </si>
  <si>
    <t xml:space="preserve">Westfield Stratford City - old ikea and Dwell retail unit, </t>
  </si>
  <si>
    <t>Greendale Business Park (replacing Westpoint)</t>
  </si>
  <si>
    <t>Guttman Centre (Mandeville Stadium) replacing NBU</t>
  </si>
  <si>
    <t>Kings George Hospital (HH)</t>
  </si>
  <si>
    <t>Stowmarket Salvation Army</t>
  </si>
  <si>
    <t>Chevington Close Vaccination Centre  -   (Former) Riverwalk School</t>
  </si>
  <si>
    <t>Sandown Park (replacing Epsom Racecourse)</t>
  </si>
  <si>
    <t>Glaxo Sports Centre Ulverston</t>
  </si>
  <si>
    <t>Etihad Tennis centre Manchester</t>
  </si>
  <si>
    <t>DW Sports Medway Unit 44 Pentagon Shopping Centre Chatham)</t>
  </si>
  <si>
    <t>Hexham and Northern Marts (Main Office)</t>
  </si>
  <si>
    <t>Former Wickes Store
Mansfield VC</t>
  </si>
  <si>
    <t xml:space="preserve">Market gates (Former BrightHouse) </t>
  </si>
  <si>
    <t>Stone X, Copthall Stadium</t>
  </si>
  <si>
    <t>Town Hall 
Downham Market</t>
  </si>
  <si>
    <t>University Hospital Plymouth (Derriford)</t>
  </si>
  <si>
    <t xml:space="preserve">Westgate Leisure Centre
</t>
  </si>
  <si>
    <t>St Johns Shopping Centre</t>
  </si>
  <si>
    <t xml:space="preserve">FlyDSA Arena, Sheffield being replaced by Sheffield Longley Lane </t>
  </si>
  <si>
    <t>St Thomas's Hospital (Gassiot House)</t>
  </si>
  <si>
    <t>Queen Elizabeth Hospital</t>
  </si>
  <si>
    <t>King’s College Hospital (HH)
Denmark Hill</t>
  </si>
  <si>
    <t>Alderley Park Conference centre</t>
  </si>
  <si>
    <t>Kingston Centre</t>
  </si>
  <si>
    <t xml:space="preserve">Units G,H &amp; I, 
Daniel Platts Business Park </t>
  </si>
  <si>
    <t xml:space="preserve">The Robert Jones and Agnes Hunt HH 
</t>
  </si>
  <si>
    <t xml:space="preserve">Ludlow race course </t>
  </si>
  <si>
    <t>The Old Vinyl Factory</t>
  </si>
  <si>
    <t>Saddlers Vaccination Centre (prev name TJ Hughes)</t>
  </si>
  <si>
    <t>Whitemore Lakes</t>
  </si>
  <si>
    <t>Askham Bar
Park and ride at Askham Bar</t>
  </si>
  <si>
    <t>Villa Park, 218 Witton Lane Birmingham</t>
  </si>
  <si>
    <t xml:space="preserve"> Shepton Mallet</t>
  </si>
  <si>
    <t xml:space="preserve">Blackburn Cathedral, Cathedral Close, Ewood, Blackburn. </t>
  </si>
  <si>
    <t xml:space="preserve"> Unit 30-32, the Mall, Burnley L&amp;SC, 93 St James's St</t>
  </si>
  <si>
    <t>PHARMACY DEPARTMENT
SKIPTON ROAD
STEETON KEIGHLY</t>
  </si>
  <si>
    <t>Colville Rd</t>
  </si>
  <si>
    <t>Building 2, Spencer Close, St Margaret’s Hospital, The Plain, Epping, Essex, CM16 6TN</t>
  </si>
  <si>
    <t>Walton on Naze, Frinton</t>
  </si>
  <si>
    <t>Woodville Place, Gravesend</t>
  </si>
  <si>
    <t xml:space="preserve">Doncaster Road, Scunthorpe </t>
  </si>
  <si>
    <t xml:space="preserve">Mountfitchet Road, Olympic Park, East London, </t>
  </si>
  <si>
    <t xml:space="preserve"> 39 London Road, Enfield</t>
  </si>
  <si>
    <t xml:space="preserve">Seven Brethren Bank, Sticklepath, Barnstaple </t>
  </si>
  <si>
    <t>Woodbury Salterton</t>
  </si>
  <si>
    <t xml:space="preserve">Guttman Road, </t>
  </si>
  <si>
    <t>Barley Lane, Goodmayes, London,</t>
  </si>
  <si>
    <t>3 Violet Hill Road, Stowmarket</t>
  </si>
  <si>
    <t>Harleston</t>
  </si>
  <si>
    <t>Mayfield Road, Bury St Edmunds</t>
  </si>
  <si>
    <t xml:space="preserve">Sandown Park, Portsmouth Road </t>
  </si>
  <si>
    <t>Pentagon Centre Chatham</t>
  </si>
  <si>
    <t>52 Upper St, The Angel Islington, London</t>
  </si>
  <si>
    <t>Tyne Green, Hexham, Northumberland</t>
  </si>
  <si>
    <t>19/21 Market Gates Shopping Centre</t>
  </si>
  <si>
    <t>Old Nelson Street Lowerstoft</t>
  </si>
  <si>
    <t>Oundle Road Peterborough</t>
  </si>
  <si>
    <t>1 Oak Drive, Huntingdon</t>
  </si>
  <si>
    <t>Staff Health and Wellbeing Centre, Derriford Hospital.</t>
  </si>
  <si>
    <t>Via Ravenna, Chichester, Sussex</t>
  </si>
  <si>
    <t xml:space="preserve"> Riverside Paddock Touring Park, Dodnor Ln, Newport , Isle of Wight</t>
  </si>
  <si>
    <t>(units 21 - 25) L&amp;SC, Preston</t>
  </si>
  <si>
    <t>Unit 4, Lockwood Walk, Romford  (Former Sports Direct store)</t>
  </si>
  <si>
    <t>20 St Thomas Street, London</t>
  </si>
  <si>
    <t>Great Maze Pond, London</t>
  </si>
  <si>
    <t>Lewisham High St, London</t>
  </si>
  <si>
    <t>Stadium Rd, Woolwich, London</t>
  </si>
  <si>
    <t>Denmark Hill, Brixton, London</t>
  </si>
  <si>
    <t>High Street, Ware</t>
  </si>
  <si>
    <t>CCG Offices, Oakley Road, Southampton</t>
  </si>
  <si>
    <t>The Basildon Centre</t>
  </si>
  <si>
    <t>Fairway, Stafford</t>
  </si>
  <si>
    <t>Bromfield, Ludlow</t>
  </si>
  <si>
    <t>11 Bradford Mall ,The Saddlers Centre, Walsall,</t>
  </si>
  <si>
    <t>Barley Green Lane Lichfield</t>
  </si>
  <si>
    <t>2 Watling Street</t>
  </si>
  <si>
    <t>IP19 8SG</t>
  </si>
  <si>
    <t>PE9 2EX</t>
  </si>
  <si>
    <t>NN17 1AG</t>
  </si>
  <si>
    <t>SR8 1AE</t>
  </si>
  <si>
    <t>LS7 3EX</t>
  </si>
  <si>
    <t>LS7 1SH</t>
  </si>
  <si>
    <t>CA17 4QA</t>
  </si>
  <si>
    <t>OL4 1EG</t>
  </si>
  <si>
    <t>SN8 3HL</t>
  </si>
  <si>
    <t>Cutlers Hill Pharmacy</t>
  </si>
  <si>
    <t>Bungay Road</t>
  </si>
  <si>
    <t>Halesworth</t>
  </si>
  <si>
    <t>Drayton Pharmacy</t>
  </si>
  <si>
    <t>Car Show Room (VW) (Pharmacy2U)</t>
  </si>
  <si>
    <t>Car Show Room (VW)</t>
  </si>
  <si>
    <t>2 Uffington Road</t>
  </si>
  <si>
    <t>Raven Hotel (Regent Pharmacy)</t>
  </si>
  <si>
    <t>Raven Hotel</t>
  </si>
  <si>
    <t>63 Rockingham Road</t>
  </si>
  <si>
    <t>Boots - Peterlee</t>
  </si>
  <si>
    <t>30-32 The Chare</t>
  </si>
  <si>
    <t>The Pharmacy Group - Chapeltown</t>
  </si>
  <si>
    <t>263 Chapeltown Road</t>
  </si>
  <si>
    <t>The Pharmacy Group - Oatland Drive</t>
  </si>
  <si>
    <t>Oatland Drive</t>
  </si>
  <si>
    <t>Upper Eden Baptist Church (The Green Tree Pharmacy)</t>
  </si>
  <si>
    <t>Kirkby Stephen</t>
  </si>
  <si>
    <t>Focus Pharmacy</t>
  </si>
  <si>
    <t>Unit G5</t>
  </si>
  <si>
    <t>The Keppel Building</t>
  </si>
  <si>
    <t>West Failsworth</t>
  </si>
  <si>
    <t>Pakistani community Centre (Imaan Pharmacy Werneth)</t>
  </si>
  <si>
    <t>Marlborough Street</t>
  </si>
  <si>
    <t>Glodwick</t>
  </si>
  <si>
    <t>Life Centre (Timperley Pharmacy)</t>
  </si>
  <si>
    <t>Savernake Hospital (Homeground Care Pharmacy)</t>
  </si>
  <si>
    <t>Savernake Hospital</t>
  </si>
  <si>
    <t>Ladywood Pharmacy</t>
  </si>
  <si>
    <t>16 King Edwards Road</t>
  </si>
  <si>
    <t>Ladywood</t>
  </si>
  <si>
    <t>B1 2PZ</t>
  </si>
  <si>
    <t>City Road Methodist Church (Pennfields Pharmacy)</t>
  </si>
  <si>
    <t>118 City Road</t>
  </si>
  <si>
    <t>B16 0NL</t>
  </si>
  <si>
    <t>Afro Caribbean Millennium Centre (Dudley Road Pharmacy)</t>
  </si>
  <si>
    <t>339 Dudley Road</t>
  </si>
  <si>
    <t>B18 4HB</t>
  </si>
  <si>
    <t>Saifee Mosque (Ridgcare House Pharmacy)</t>
  </si>
  <si>
    <t>Hingeston Street</t>
  </si>
  <si>
    <t>Laurel Road Community Sports Centre (Express Meds Pharmacy)</t>
  </si>
  <si>
    <t>Laurel Road</t>
  </si>
  <si>
    <t>B21 9PB</t>
  </si>
  <si>
    <t>Holy Name Parish Centre (Walkers Pharmacy)</t>
  </si>
  <si>
    <t>30 Birmingham Road</t>
  </si>
  <si>
    <t>B43 6NR</t>
  </si>
  <si>
    <t>Brasshouse Community Centre (Masters Pharmacy)</t>
  </si>
  <si>
    <t>Masjid e Saliheen (Aston Pharmacy)</t>
  </si>
  <si>
    <t>Didsbury Street</t>
  </si>
  <si>
    <t>BB1 3JL</t>
  </si>
  <si>
    <t>Rossendale Primary Health Care Centre (Pharmacy2U)</t>
  </si>
  <si>
    <t>Bacup Road</t>
  </si>
  <si>
    <t>Aumex Pharmacy</t>
  </si>
  <si>
    <t>43 Central Parade</t>
  </si>
  <si>
    <t>CR0 0JD</t>
  </si>
  <si>
    <t>Firth Moor Community Centre (A.K Medical Consultancy Ltd)</t>
  </si>
  <si>
    <t>DY4 7EW</t>
  </si>
  <si>
    <t>Anji's Pharmacy</t>
  </si>
  <si>
    <t>335 Lea Bridge Road</t>
  </si>
  <si>
    <t>E10 7LA</t>
  </si>
  <si>
    <t>LRM Pharmacy</t>
  </si>
  <si>
    <t>229 Plashet Road</t>
  </si>
  <si>
    <t>E13 0QU</t>
  </si>
  <si>
    <t>Berg Pharmacy</t>
  </si>
  <si>
    <t>4 Rathbone Market</t>
  </si>
  <si>
    <t>Barking Road</t>
  </si>
  <si>
    <t>Canning Town</t>
  </si>
  <si>
    <t>E16 1EH</t>
  </si>
  <si>
    <t>Day Lewis - Custom House</t>
  </si>
  <si>
    <t>19 Freemasons Road</t>
  </si>
  <si>
    <t>Custom House</t>
  </si>
  <si>
    <t>E16 3AR</t>
  </si>
  <si>
    <t>Eclipse Pharmacy</t>
  </si>
  <si>
    <t>413 Hoe Street</t>
  </si>
  <si>
    <t>E17 9AP</t>
  </si>
  <si>
    <t>Beckton Pharmacy</t>
  </si>
  <si>
    <t>11 Mary Rose Mall</t>
  </si>
  <si>
    <t>E6 5LX</t>
  </si>
  <si>
    <t>St Matthews Church (Rimmington Pharmacy)</t>
  </si>
  <si>
    <t>28 Park Avenue</t>
  </si>
  <si>
    <t>HU19 2AB</t>
  </si>
  <si>
    <t>Village Hotel - Whiston (Pharmacy2U)</t>
  </si>
  <si>
    <t>Whalley Range 11-18 High School (Wilbraham Pharmacy)</t>
  </si>
  <si>
    <t>Wilbraham Road</t>
  </si>
  <si>
    <t>M16 8GW</t>
  </si>
  <si>
    <t>Buckingham Community Centre (Jardines Pharmacy)</t>
  </si>
  <si>
    <t>Murray's Chemist</t>
  </si>
  <si>
    <t>96-98 Murray Grove</t>
  </si>
  <si>
    <t>N1 7QP</t>
  </si>
  <si>
    <t>St Mark's Methodist Church (Pharmacy Warehouse)</t>
  </si>
  <si>
    <t>455-457 High Road</t>
  </si>
  <si>
    <t>N17 6QB</t>
  </si>
  <si>
    <t>NN17 1NU</t>
  </si>
  <si>
    <t>NR15 2TA</t>
  </si>
  <si>
    <t>JP Pharmacy</t>
  </si>
  <si>
    <t>139 Camden High Street</t>
  </si>
  <si>
    <t>Camden</t>
  </si>
  <si>
    <t>NW1 7JR</t>
  </si>
  <si>
    <t>Macey Chemist</t>
  </si>
  <si>
    <t>68 Mansfield Road</t>
  </si>
  <si>
    <t>NW3 2HU</t>
  </si>
  <si>
    <t>Pharmacy2U - Oldham</t>
  </si>
  <si>
    <t>3-5 Lord Street</t>
  </si>
  <si>
    <t>OL1 3HP</t>
  </si>
  <si>
    <t>South Chadderton Methodist Church (Imaan Pharmacy Werneth)</t>
  </si>
  <si>
    <t>25 Thompson Lane</t>
  </si>
  <si>
    <t>OL9 8LX</t>
  </si>
  <si>
    <t>170 Park Road</t>
  </si>
  <si>
    <t>Boots - Reading</t>
  </si>
  <si>
    <t>47-48 Broad Street</t>
  </si>
  <si>
    <t>RG1 2AE</t>
  </si>
  <si>
    <t>Bencrest Chemist</t>
  </si>
  <si>
    <t>67-69 Park Lane</t>
  </si>
  <si>
    <t>RM11 1EU</t>
  </si>
  <si>
    <t>Morden Assembly Hall Vaccination Centre (Hilton Pharmacy)</t>
  </si>
  <si>
    <t>Lower Morden Lane</t>
  </si>
  <si>
    <t>Morden</t>
  </si>
  <si>
    <t>SM4 4SS</t>
  </si>
  <si>
    <t>The Lowford Centre (Boyatt Pharmacy)</t>
  </si>
  <si>
    <t>Lowford</t>
  </si>
  <si>
    <t>Medicine Chest Pharmacy</t>
  </si>
  <si>
    <t>413-415 Kings Road</t>
  </si>
  <si>
    <t>Chelsea</t>
  </si>
  <si>
    <t>SW10 0LR</t>
  </si>
  <si>
    <t>Portmans Pharmacy</t>
  </si>
  <si>
    <t>93-95 Tachbrook Street</t>
  </si>
  <si>
    <t>Pimlico</t>
  </si>
  <si>
    <t>SW1V 2QA</t>
  </si>
  <si>
    <t>Kanari Pharmacy</t>
  </si>
  <si>
    <t>682-684 Fulham Road</t>
  </si>
  <si>
    <t>SW6 5SA</t>
  </si>
  <si>
    <t>Essentials Pharmacy</t>
  </si>
  <si>
    <t>169 Drury Lane</t>
  </si>
  <si>
    <t>Covent Garden</t>
  </si>
  <si>
    <t>WC2B 5QA</t>
  </si>
  <si>
    <t>Batley and Spen Vaccination Centre (Wellfield Pharmacy)</t>
  </si>
  <si>
    <t>1 Talbot Street</t>
  </si>
  <si>
    <t>WF17 5AW</t>
  </si>
  <si>
    <t>BN14 9HS</t>
  </si>
  <si>
    <t>BS27 3RP</t>
  </si>
  <si>
    <t>CO4 5LE</t>
  </si>
  <si>
    <t>CT1 1ZN</t>
  </si>
  <si>
    <t>M14 6HD</t>
  </si>
  <si>
    <t>OL6 9QH</t>
  </si>
  <si>
    <t>SG14 1RD</t>
  </si>
  <si>
    <t>SL4 1TH</t>
  </si>
  <si>
    <t>The Charmandean Centre</t>
  </si>
  <si>
    <t>Forest Road</t>
  </si>
  <si>
    <t>Winchester Farm</t>
  </si>
  <si>
    <t>Car Boot Sale and Market</t>
  </si>
  <si>
    <t>Wells Road</t>
  </si>
  <si>
    <t>Cheddar</t>
  </si>
  <si>
    <t>Mill Road Surgery</t>
  </si>
  <si>
    <t>47 Mill Road</t>
  </si>
  <si>
    <t>OP Building</t>
  </si>
  <si>
    <t>Owen's Park</t>
  </si>
  <si>
    <t>293 Wilmslow Road</t>
  </si>
  <si>
    <t>Water Eaton Health Centre</t>
  </si>
  <si>
    <t>Ashton-Under-Lyne</t>
  </si>
  <si>
    <t>Woodhouse Health Centre (Sheffield)</t>
  </si>
  <si>
    <t>McMullens Brewery</t>
  </si>
  <si>
    <t>26 Old Cross</t>
  </si>
  <si>
    <t>Windsor Yards</t>
  </si>
  <si>
    <t>Units12/13 Windsor Yards</t>
  </si>
  <si>
    <t>Newcastle Under Lyme</t>
  </si>
  <si>
    <t>Church Lane Surgery</t>
  </si>
  <si>
    <t>The Close</t>
  </si>
  <si>
    <t>B18 6PU</t>
  </si>
  <si>
    <t>BD21 3EG</t>
  </si>
  <si>
    <t>NN11 0XZ</t>
  </si>
  <si>
    <t>NR31 0DW</t>
  </si>
  <si>
    <t>ST19 9BQ</t>
  </si>
  <si>
    <t>CV11 4HL</t>
  </si>
  <si>
    <t>CV11 5QH</t>
  </si>
  <si>
    <t>ST7 4QG</t>
  </si>
  <si>
    <t>UB11 1AA</t>
  </si>
  <si>
    <t>Unit 17</t>
  </si>
  <si>
    <t>c/o United Reform Church</t>
  </si>
  <si>
    <t>2 Chapel Street</t>
  </si>
  <si>
    <t>Packmoor Community Centre (Packmoor Pharmacy)</t>
  </si>
  <si>
    <t>8 Lorraine Street</t>
  </si>
  <si>
    <t>Packmoor</t>
  </si>
  <si>
    <t>Stockley Park Vaccination Centre (Howletts Pharmacy)</t>
  </si>
  <si>
    <t>Unit 3, The Arena</t>
  </si>
  <si>
    <t>Business Centre</t>
  </si>
  <si>
    <t>Hayes</t>
  </si>
  <si>
    <t>Markasi Jamia Mosque</t>
  </si>
  <si>
    <t>75 Emily Street</t>
  </si>
  <si>
    <t>Monksfield Surgery</t>
  </si>
  <si>
    <t>Wimborne Place</t>
  </si>
  <si>
    <t>Nelson Medical Practice</t>
  </si>
  <si>
    <t>Pasteur Road</t>
  </si>
  <si>
    <t>Brewood Medical Practice</t>
  </si>
  <si>
    <t>Kiddemore Green Road</t>
  </si>
  <si>
    <t>Brewood</t>
  </si>
  <si>
    <t>B21 9SN</t>
  </si>
  <si>
    <t>B5 5JU</t>
  </si>
  <si>
    <t>NE3 3HS</t>
  </si>
  <si>
    <t>WV1 3EX</t>
  </si>
  <si>
    <t>Nishkam Pharmacy</t>
  </si>
  <si>
    <t>21 Soho Road</t>
  </si>
  <si>
    <t>Job Skills Building (Nechells Pharmacy)</t>
  </si>
  <si>
    <t>Unit 2 (Job Skills Building)</t>
  </si>
  <si>
    <t>Bartholomew Row (Off Park Street)</t>
  </si>
  <si>
    <t>(Off Park Street)</t>
  </si>
  <si>
    <t>Abbeygate Shopping Centre (Pharmacy2U)</t>
  </si>
  <si>
    <t>United Reform Church (Hillfields Pharmacy)</t>
  </si>
  <si>
    <t>Wellfield Pharmacy</t>
  </si>
  <si>
    <t>24 Hepple Way</t>
  </si>
  <si>
    <t>BL1 2AL</t>
  </si>
  <si>
    <t>HR5 3EA</t>
  </si>
  <si>
    <t>HU3 6HU</t>
  </si>
  <si>
    <t>Unit 10A - Bolton</t>
  </si>
  <si>
    <t xml:space="preserve">Unit 10A </t>
  </si>
  <si>
    <t>The Market Place Shopping Centre</t>
  </si>
  <si>
    <t>Kington Medical Practice</t>
  </si>
  <si>
    <t>Eardisley Road</t>
  </si>
  <si>
    <t>Kington</t>
  </si>
  <si>
    <t>KC Stadium</t>
  </si>
  <si>
    <t>The Circle</t>
  </si>
  <si>
    <t>Anlaby Road</t>
  </si>
  <si>
    <t>Jameson House</t>
  </si>
  <si>
    <t>Chineham Court</t>
  </si>
  <si>
    <t>Lutyens CL</t>
  </si>
  <si>
    <t>Lychpit</t>
  </si>
  <si>
    <t>HU12 8JE</t>
  </si>
  <si>
    <t>HU17 8QZ</t>
  </si>
  <si>
    <t>L10 2LG</t>
  </si>
  <si>
    <t>L21 3TA</t>
  </si>
  <si>
    <t>SY8 2AB</t>
  </si>
  <si>
    <t>W2 1ND</t>
  </si>
  <si>
    <t>WA4 6HJ</t>
  </si>
  <si>
    <t>Warden Lodge Medical Practice</t>
  </si>
  <si>
    <t>Glen Luce</t>
  </si>
  <si>
    <t>Church View Surgery</t>
  </si>
  <si>
    <t>5 Market Hill</t>
  </si>
  <si>
    <t>Hedon</t>
  </si>
  <si>
    <t>Beverley Race Course</t>
  </si>
  <si>
    <t>Beverley</t>
  </si>
  <si>
    <t>Holy Rosary Parish Centre</t>
  </si>
  <si>
    <t>Altway</t>
  </si>
  <si>
    <t>Old Roan</t>
  </si>
  <si>
    <t>Seaforth Village Surgery</t>
  </si>
  <si>
    <t>20 Seaforth Road</t>
  </si>
  <si>
    <t>Seaforth</t>
  </si>
  <si>
    <t>Station Drive Surgery</t>
  </si>
  <si>
    <t>Station Drive</t>
  </si>
  <si>
    <t xml:space="preserve">Ludlow </t>
  </si>
  <si>
    <t>St Mary’s Health Centre</t>
  </si>
  <si>
    <t>Brentford Fountain Leisure Centre</t>
  </si>
  <si>
    <t>658 Chiswick High Rd</t>
  </si>
  <si>
    <t>Brentford</t>
  </si>
  <si>
    <t>Little Venice Sports Centre</t>
  </si>
  <si>
    <t>10 Crompton Street</t>
  </si>
  <si>
    <t>Stockton Health Medical Centre</t>
  </si>
  <si>
    <t>Ferrybridge Rd</t>
  </si>
  <si>
    <t>Oakham Suite (Orchard Pharmacy)</t>
  </si>
  <si>
    <t>Pharmacy 2 U Blackburn</t>
  </si>
  <si>
    <t>St Aidan's Church Hall (Valley Pharmacy)</t>
  </si>
  <si>
    <t>M W Phillips (Dhaliwal Pharmacy)</t>
  </si>
  <si>
    <t>M W Phillips - University Of Warwick Campus</t>
  </si>
  <si>
    <t>Wolston Pharmacy</t>
  </si>
  <si>
    <t>Annfield Plain Pharmacy</t>
  </si>
  <si>
    <t>LloydsPharmacy - Tickhill</t>
  </si>
  <si>
    <t>Royal Docks Pharmacy</t>
  </si>
  <si>
    <t>Boots Pharmacy - Withernsea</t>
  </si>
  <si>
    <t>Spring Pharmacy</t>
  </si>
  <si>
    <t>Gosforth Private Clinic (Health Hut Pharmacy &amp; Clinic)</t>
  </si>
  <si>
    <t>St Martin Church Hall (Kry-Ba Pharmacy)</t>
  </si>
  <si>
    <t>Gilbert and Armstrong Pharmacy (Mosborough)</t>
  </si>
  <si>
    <t>Sea Road Pharmacy</t>
  </si>
  <si>
    <t>Britannia Pharmacy - Canvey Island</t>
  </si>
  <si>
    <t>Bayswater Pharmacy</t>
  </si>
  <si>
    <t>Practice 3 GP Surgery (West Hill Pharmacy)</t>
  </si>
  <si>
    <t>Jade Pharmacy (Kingsbury)</t>
  </si>
  <si>
    <t>Jade Pharmacy (Alperton)</t>
  </si>
  <si>
    <t>Marcus Jones</t>
  </si>
  <si>
    <t>Golborne Pharmacy</t>
  </si>
  <si>
    <t>Good Health Pharmacy 2nd vaccination centre (Good Health Pharmacy)</t>
  </si>
  <si>
    <t>Market Chemist</t>
  </si>
  <si>
    <t>Weston Pharmacy</t>
  </si>
  <si>
    <t>Jaypharm Chemists</t>
  </si>
  <si>
    <t>Friar Park Pharmacy</t>
  </si>
  <si>
    <t>Jhoots- Netherton</t>
  </si>
  <si>
    <t>Jhoots Pharmacy - Brierley Hill</t>
  </si>
  <si>
    <t>Perry Hall Methodist Church (Your Local Pharmacy)</t>
  </si>
  <si>
    <t>Oakley Pharmacy</t>
  </si>
  <si>
    <t>Knights Pharmacy 365</t>
  </si>
  <si>
    <t>Newbury Place Pharmacy</t>
  </si>
  <si>
    <t>Breightmet Health Centre (Cohens Chemist)</t>
  </si>
  <si>
    <t>Redcliffe Hill Pharmacy</t>
  </si>
  <si>
    <t>Jhoots Pharmacy - St Annes</t>
  </si>
  <si>
    <t>The Hindu Temple (Shaunaks Pharmacy)</t>
  </si>
  <si>
    <t>Badhams Pharmacy (London Road)</t>
  </si>
  <si>
    <t>Badham Mobility (Badham Pharmacy)</t>
  </si>
  <si>
    <t>St Johns Methodist Church (Reeds Pharmacy)</t>
  </si>
  <si>
    <t>Wanstead Pharmacy</t>
  </si>
  <si>
    <t>Unit 210B, 35/37 Ainsworth Street (The Mall)</t>
  </si>
  <si>
    <t>BB1 6AS</t>
  </si>
  <si>
    <t>47 Woodlands Road</t>
  </si>
  <si>
    <t>Binley Woods</t>
  </si>
  <si>
    <t>CV3 2JL</t>
  </si>
  <si>
    <t>University Of Warwick Campus</t>
  </si>
  <si>
    <t>Gibbet Hill Road</t>
  </si>
  <si>
    <t>CV4 7AL</t>
  </si>
  <si>
    <t>12A School Street</t>
  </si>
  <si>
    <t>Wolston</t>
  </si>
  <si>
    <t>CV8 3HF</t>
  </si>
  <si>
    <t>3 West Road</t>
  </si>
  <si>
    <t>Annfield Plain</t>
  </si>
  <si>
    <t>DH9 7XA</t>
  </si>
  <si>
    <t>3 Market Place</t>
  </si>
  <si>
    <t>Tickhill</t>
  </si>
  <si>
    <t>DN11 9HT</t>
  </si>
  <si>
    <t>14 Royal Crest Avenue</t>
  </si>
  <si>
    <t>Royal Wharf</t>
  </si>
  <si>
    <t>West Silvertown</t>
  </si>
  <si>
    <t>E16 2TQ</t>
  </si>
  <si>
    <t>HU19 2HB</t>
  </si>
  <si>
    <t>233 Hoxton Street</t>
  </si>
  <si>
    <t>N1 5LG</t>
  </si>
  <si>
    <t>18 Elmfield Road</t>
  </si>
  <si>
    <t>NE3 4BP</t>
  </si>
  <si>
    <t>Oakham suite Ltd</t>
  </si>
  <si>
    <t>155 Nottingham Road</t>
  </si>
  <si>
    <t>NG18 4AE</t>
  </si>
  <si>
    <t>Goresbrook Road</t>
  </si>
  <si>
    <t>RM9 6XA</t>
  </si>
  <si>
    <t>36 Queen Street</t>
  </si>
  <si>
    <t>Mosborough</t>
  </si>
  <si>
    <t>S20 5BQ</t>
  </si>
  <si>
    <t>5 Sea Road</t>
  </si>
  <si>
    <t>Fulwell</t>
  </si>
  <si>
    <t>SR6 9BP</t>
  </si>
  <si>
    <t>236 Furtherwick Road</t>
  </si>
  <si>
    <t>SS8 7BY</t>
  </si>
  <si>
    <t>39-41 Porchester Road</t>
  </si>
  <si>
    <t>W2 5DP</t>
  </si>
  <si>
    <t>533 Kingsbury Road</t>
  </si>
  <si>
    <t>Kingsbury</t>
  </si>
  <si>
    <t>NW9 9EG</t>
  </si>
  <si>
    <t>282 Ealing Road</t>
  </si>
  <si>
    <t>HA0 4LL</t>
  </si>
  <si>
    <t>96 Old Oak Common Lane</t>
  </si>
  <si>
    <t>Acton</t>
  </si>
  <si>
    <t>W3 7DA</t>
  </si>
  <si>
    <t>106 Golborne Road</t>
  </si>
  <si>
    <t>W10 5PS</t>
  </si>
  <si>
    <t>152 The Avenue</t>
  </si>
  <si>
    <t>N17 6JL</t>
  </si>
  <si>
    <t>91-93 Church Street</t>
  </si>
  <si>
    <t>NW8 8EU</t>
  </si>
  <si>
    <t>329 Barking Road</t>
  </si>
  <si>
    <t>E13 8EE</t>
  </si>
  <si>
    <t>4 Brayford Square</t>
  </si>
  <si>
    <t>Exmouth Estate</t>
  </si>
  <si>
    <t>Stepney</t>
  </si>
  <si>
    <t>E1 0SG</t>
  </si>
  <si>
    <t>158 Crankhall Lane</t>
  </si>
  <si>
    <t>WS10 0EB</t>
  </si>
  <si>
    <t>145 Halesowen Road</t>
  </si>
  <si>
    <t>DY2 9PY</t>
  </si>
  <si>
    <t>Brierley Hill Medical Centre</t>
  </si>
  <si>
    <t>Brierley Hill</t>
  </si>
  <si>
    <t>DY5 1RG</t>
  </si>
  <si>
    <t>152 Rocky Lane</t>
  </si>
  <si>
    <t>B42 1QF</t>
  </si>
  <si>
    <t>4 Charter Court</t>
  </si>
  <si>
    <t>Oakley Vale</t>
  </si>
  <si>
    <t>NN18 8QT</t>
  </si>
  <si>
    <t>161-162 High Street</t>
  </si>
  <si>
    <t>TS18 1PL</t>
  </si>
  <si>
    <t>55 Rigby Street</t>
  </si>
  <si>
    <t>M7 4NX</t>
  </si>
  <si>
    <t>Breightmet Ford Lane</t>
  </si>
  <si>
    <t>Breightmet</t>
  </si>
  <si>
    <t>BL2 6NT</t>
  </si>
  <si>
    <t>8 Waring House</t>
  </si>
  <si>
    <t>Redcliffe Hill</t>
  </si>
  <si>
    <t>Redcliffe</t>
  </si>
  <si>
    <t>BS1 6TB</t>
  </si>
  <si>
    <t>5 Avon Village Centre</t>
  </si>
  <si>
    <t>St Annes</t>
  </si>
  <si>
    <t>BS4 4WW</t>
  </si>
  <si>
    <t>163B Church Road</t>
  </si>
  <si>
    <t>Redfield</t>
  </si>
  <si>
    <t>BS5 9LA</t>
  </si>
  <si>
    <t>12 London Road</t>
  </si>
  <si>
    <t>GL1 3NE</t>
  </si>
  <si>
    <t>121 Swindon Road</t>
  </si>
  <si>
    <t>GL50 4BJ</t>
  </si>
  <si>
    <t>33 Bodmin Road</t>
  </si>
  <si>
    <t xml:space="preserve"> St Austell</t>
  </si>
  <si>
    <t>PL25 5AE</t>
  </si>
  <si>
    <t>75-77 High Street</t>
  </si>
  <si>
    <t>Wanstead</t>
  </si>
  <si>
    <t>E11 2AE</t>
  </si>
  <si>
    <t>Stoke-on-trent</t>
  </si>
  <si>
    <t>Claypits Ln</t>
  </si>
  <si>
    <t>Avondale St</t>
  </si>
  <si>
    <t>Kirkham</t>
  </si>
  <si>
    <t>233A Brook Ln</t>
  </si>
  <si>
    <t>St Mary's Road</t>
  </si>
  <si>
    <t>BIRKWOOD PC CENTRE</t>
  </si>
  <si>
    <t>Westward Ho</t>
  </si>
  <si>
    <t>249 Garrett Lane</t>
  </si>
  <si>
    <t>10 Rowner Rd</t>
  </si>
  <si>
    <t>Carlyon Road Health Hub</t>
  </si>
  <si>
    <t>1-3 Queen's Drive</t>
  </si>
  <si>
    <t>Cashes Green</t>
  </si>
  <si>
    <t>Isel Rd</t>
  </si>
  <si>
    <t>Keynsham Rd</t>
  </si>
  <si>
    <t>4 Chessel Ave</t>
  </si>
  <si>
    <t>Fisher's Lane</t>
  </si>
  <si>
    <t>Blue Coats</t>
  </si>
  <si>
    <t>Christ Hospital</t>
  </si>
  <si>
    <t>Dockham Rd</t>
  </si>
  <si>
    <t>Sheldon Block, Ground Floor, City Hospital</t>
  </si>
  <si>
    <t>Waddington Surgery</t>
  </si>
  <si>
    <t>Turner Road</t>
  </si>
  <si>
    <t>Mile End</t>
  </si>
  <si>
    <t>290 Main Rd</t>
  </si>
  <si>
    <t>Grass Banks</t>
  </si>
  <si>
    <t>Goldthorpe LIFT</t>
  </si>
  <si>
    <t>Peel Street</t>
  </si>
  <si>
    <t>51 Damerel Close</t>
  </si>
  <si>
    <t>Earle Rd</t>
  </si>
  <si>
    <t>111 Field End Road</t>
  </si>
  <si>
    <t>100A Fishponds Road</t>
  </si>
  <si>
    <t>14 Raphael Drive</t>
  </si>
  <si>
    <t>Birminham</t>
  </si>
  <si>
    <t>Unit 6 Thames Reach</t>
  </si>
  <si>
    <t>3 Castle Meadows</t>
  </si>
  <si>
    <t>Hugo Johnson Playing Field</t>
  </si>
  <si>
    <t>Rivington Ave</t>
  </si>
  <si>
    <t>1 Gosbury Hill</t>
  </si>
  <si>
    <t>HMP Askham Grange</t>
  </si>
  <si>
    <t>Askham Richard</t>
  </si>
  <si>
    <t>YO23 3FT</t>
  </si>
  <si>
    <t>HMP Buckley Hall</t>
  </si>
  <si>
    <t>Buckley Hall Rd</t>
  </si>
  <si>
    <t>OL12 9DP</t>
  </si>
  <si>
    <t>HMP Channings Wood</t>
  </si>
  <si>
    <t>Denbury</t>
  </si>
  <si>
    <t>TQ12 6DW</t>
  </si>
  <si>
    <t>HMP Dartmoor</t>
  </si>
  <si>
    <t>Princetown</t>
  </si>
  <si>
    <t>PL20 6RR</t>
  </si>
  <si>
    <t>HMP Highpoint</t>
  </si>
  <si>
    <t>Stradishall</t>
  </si>
  <si>
    <t>Suffolk</t>
  </si>
  <si>
    <t>CB8 9YG</t>
  </si>
  <si>
    <t>HMP Lancaster Farms</t>
  </si>
  <si>
    <t>LA1 3QZ</t>
  </si>
  <si>
    <t>HMP Low Newton</t>
  </si>
  <si>
    <t>DH1 5YA</t>
  </si>
  <si>
    <t>HMP Lowdham Grange</t>
  </si>
  <si>
    <t>NG14 7DA</t>
  </si>
  <si>
    <t>HMP New Hall</t>
  </si>
  <si>
    <t>Dialwood Flockton</t>
  </si>
  <si>
    <t>WF4 4XX</t>
  </si>
  <si>
    <t>HMP Norwich</t>
  </si>
  <si>
    <t>Knox Road</t>
  </si>
  <si>
    <t>NR1 4LU</t>
  </si>
  <si>
    <t>HMP Oakwood</t>
  </si>
  <si>
    <t>WV10 7QD</t>
  </si>
  <si>
    <t>HMP Onley</t>
  </si>
  <si>
    <t>Willoughby</t>
  </si>
  <si>
    <t>CV23 8AP</t>
  </si>
  <si>
    <t>HMP Pentonville</t>
  </si>
  <si>
    <t>Caledonian Road</t>
  </si>
  <si>
    <t>N7 8TT</t>
  </si>
  <si>
    <t>HMP Preston</t>
  </si>
  <si>
    <t>2 Ribbleton Lane</t>
  </si>
  <si>
    <t>PR1 5AB</t>
  </si>
  <si>
    <t>HMP Ranby</t>
  </si>
  <si>
    <t>Notts</t>
  </si>
  <si>
    <t>DN22 8EU</t>
  </si>
  <si>
    <t>HMP Rye Hill</t>
  </si>
  <si>
    <t>CV23 8SZ</t>
  </si>
  <si>
    <t>HMP Send</t>
  </si>
  <si>
    <t>Ripley Road</t>
  </si>
  <si>
    <t>Woking Surrey</t>
  </si>
  <si>
    <t>GU23 7LJ</t>
  </si>
  <si>
    <t>HMP Stocken</t>
  </si>
  <si>
    <t>Stocken Hall Road</t>
  </si>
  <si>
    <t>Nr Oakham</t>
  </si>
  <si>
    <t>LE15 7RD</t>
  </si>
  <si>
    <t>HMP Styal</t>
  </si>
  <si>
    <t>Styal Road</t>
  </si>
  <si>
    <t>SK9 4HR</t>
  </si>
  <si>
    <t>HMP Thameside</t>
  </si>
  <si>
    <t>Griffin Manor Way</t>
  </si>
  <si>
    <t>SE28 0FJ</t>
  </si>
  <si>
    <t>HMP Warren Hill</t>
  </si>
  <si>
    <t>IP12 3BF</t>
  </si>
  <si>
    <t>HMP Whitemoor</t>
  </si>
  <si>
    <t>Longhill Road</t>
  </si>
  <si>
    <t>March</t>
  </si>
  <si>
    <t>PE15 0PR</t>
  </si>
  <si>
    <t>HMP Winchester</t>
  </si>
  <si>
    <t>Romsey Road</t>
  </si>
  <si>
    <t>SO22 5DF</t>
  </si>
  <si>
    <t>HMP Wymott</t>
  </si>
  <si>
    <t>Ulnes Walton Lane</t>
  </si>
  <si>
    <t>PR26 8LW</t>
  </si>
  <si>
    <t>HMPYOI Brinsford</t>
  </si>
  <si>
    <t>Featherstone</t>
  </si>
  <si>
    <t>WV10 7PY</t>
  </si>
  <si>
    <t>HMYOI Aylesbury</t>
  </si>
  <si>
    <t>Bierton Road</t>
  </si>
  <si>
    <t>HP20 1EH</t>
  </si>
  <si>
    <t>HMYOI Werrington</t>
  </si>
  <si>
    <t>Ash Bank Road, Werrington</t>
  </si>
  <si>
    <t>ST9 0DX</t>
  </si>
  <si>
    <t>Brodrick Close</t>
  </si>
  <si>
    <t>Hampden Park</t>
  </si>
  <si>
    <t>Haxby and Wigginton Healthcentre</t>
  </si>
  <si>
    <t>Universtity Campus</t>
  </si>
  <si>
    <t>Trelawny Road</t>
  </si>
  <si>
    <t>256 Grand Drive</t>
  </si>
  <si>
    <t>Raynes Park</t>
  </si>
  <si>
    <t>Agents Mead</t>
  </si>
  <si>
    <t>Longford Primary Care Centre</t>
  </si>
  <si>
    <t>CV6 6DR</t>
  </si>
  <si>
    <t>Horfield</t>
  </si>
  <si>
    <t>The Clubhouse_Stockley Park</t>
  </si>
  <si>
    <t>IRC Heathrow</t>
  </si>
  <si>
    <t>Colnbrook - By - Pass</t>
  </si>
  <si>
    <t>West Drayton</t>
  </si>
  <si>
    <t>UB7 0HB</t>
  </si>
  <si>
    <t>73 St Gregory Rd</t>
  </si>
  <si>
    <t>299 Bordesley Green</t>
  </si>
  <si>
    <t>Harewood Estate</t>
  </si>
  <si>
    <t>Coddington</t>
  </si>
  <si>
    <t>317-319 Vicarage Farm Rd</t>
  </si>
  <si>
    <t>10 - 12 Meadow Walk</t>
  </si>
  <si>
    <t>Kingstanding</t>
  </si>
  <si>
    <t>Eastern Avenue South</t>
  </si>
  <si>
    <t>Langley House</t>
  </si>
  <si>
    <t>Langley Drive</t>
  </si>
  <si>
    <t>252 Lockyers Pharmacy</t>
  </si>
  <si>
    <t>Long Lee Surgery</t>
  </si>
  <si>
    <t>Long Lee Lane</t>
  </si>
  <si>
    <t>St John's Wood Rd</t>
  </si>
  <si>
    <t>South Bank</t>
  </si>
  <si>
    <t>Middlesborough</t>
  </si>
  <si>
    <t>Millfield</t>
  </si>
  <si>
    <t>22 High Street</t>
  </si>
  <si>
    <t>Meopahm</t>
  </si>
  <si>
    <t>Unit F1 Middleton Shopping Centre</t>
  </si>
  <si>
    <t>Limetrees Road</t>
  </si>
  <si>
    <t>27 Farmhouse Way</t>
  </si>
  <si>
    <t>Eagles Community Arena</t>
  </si>
  <si>
    <t>Old Coulsdon</t>
  </si>
  <si>
    <t>Portholme Road</t>
  </si>
  <si>
    <t>Fulham</t>
  </si>
  <si>
    <t>Stockton</t>
  </si>
  <si>
    <t>Nat Lane</t>
  </si>
  <si>
    <t>Plumstead</t>
  </si>
  <si>
    <t>2 High Street</t>
  </si>
  <si>
    <t>182 Ponteland Road</t>
  </si>
  <si>
    <t>Cowgate</t>
  </si>
  <si>
    <t>Newcastle-upon-Tyne</t>
  </si>
  <si>
    <t>The Raven</t>
  </si>
  <si>
    <t>Elder Road</t>
  </si>
  <si>
    <t>Shepherds Bush</t>
  </si>
  <si>
    <t>Stockton on Tees</t>
  </si>
  <si>
    <t>Newtown</t>
  </si>
  <si>
    <t>Hitchin Road</t>
  </si>
  <si>
    <t>Kingsteignton Road</t>
  </si>
  <si>
    <t>Alexandra Rd</t>
  </si>
  <si>
    <t>Homerton</t>
  </si>
  <si>
    <t>173 Spring Hall Lane</t>
  </si>
  <si>
    <t>Camelgate</t>
  </si>
  <si>
    <t>Building B</t>
  </si>
  <si>
    <t>Fleet Health Campus</t>
  </si>
  <si>
    <t>Sunnyside Surgery</t>
  </si>
  <si>
    <t>Northfield HC</t>
  </si>
  <si>
    <t>Ladbrooke Grove</t>
  </si>
  <si>
    <t>Stansted Mountfitchet</t>
  </si>
  <si>
    <t>12A Emperors Gate</t>
  </si>
  <si>
    <t>Stockwell Lodge Medical Centre</t>
  </si>
  <si>
    <t>Worcester St</t>
  </si>
  <si>
    <t>Stourport on Severn</t>
  </si>
  <si>
    <t>1b the Causeway</t>
  </si>
  <si>
    <t>99A Uxbridge Road</t>
  </si>
  <si>
    <t>Arches 5-8 Clapham Junction Station</t>
  </si>
  <si>
    <t>5-8 Grant Road</t>
  </si>
  <si>
    <t>Cousen Rd</t>
  </si>
  <si>
    <t>Wadeson Road or Brunswick Street</t>
  </si>
  <si>
    <t>218 High Street</t>
  </si>
  <si>
    <t>Harlington</t>
  </si>
  <si>
    <t>Tidworth Lesuire Centre</t>
  </si>
  <si>
    <t>RG31 5PP</t>
  </si>
  <si>
    <t>363 Sydenham Road</t>
  </si>
  <si>
    <t>Bell Green</t>
  </si>
  <si>
    <t>Upton-upon-Severn</t>
  </si>
  <si>
    <t>Lister Rd</t>
  </si>
  <si>
    <t>Franklyn Way</t>
  </si>
  <si>
    <t>13 Petitts Lane</t>
  </si>
  <si>
    <t>24 High Street</t>
  </si>
  <si>
    <t>11-13 Junction Road</t>
  </si>
  <si>
    <t>Upper Holloway</t>
  </si>
  <si>
    <t>38 Wentworth Ave</t>
  </si>
  <si>
    <t>194-196 West Heath Road</t>
  </si>
  <si>
    <t>West Heath</t>
  </si>
  <si>
    <t>Melcombe Ward</t>
  </si>
  <si>
    <t>150 Whitegate Drive</t>
  </si>
  <si>
    <t>Robson Ave</t>
  </si>
  <si>
    <t>Dancing Lane</t>
  </si>
  <si>
    <t>Wincanton</t>
  </si>
  <si>
    <t>Woodhouse Health Centre</t>
  </si>
  <si>
    <t>RG5 4JA</t>
  </si>
  <si>
    <t>Bury Street</t>
  </si>
  <si>
    <t>89 ACKLAM ROAD</t>
  </si>
  <si>
    <t>Aldershot Military Base</t>
  </si>
  <si>
    <t>GU11 1AY</t>
  </si>
  <si>
    <t>Wednesfield</t>
  </si>
  <si>
    <t>Bushey Medical Centre</t>
  </si>
  <si>
    <t>Edgbaston</t>
  </si>
  <si>
    <t>Cleethorpes Primary Care Centre</t>
  </si>
  <si>
    <t>St Hugh's Avenue</t>
  </si>
  <si>
    <t>208 Belsize Rd</t>
  </si>
  <si>
    <t>South Benfleet</t>
  </si>
  <si>
    <t>Shibdon Rd</t>
  </si>
  <si>
    <t>BLOXWICH</t>
  </si>
  <si>
    <t>Gallions Reach Shopping Centre</t>
  </si>
  <si>
    <t>3 Armada Way</t>
  </si>
  <si>
    <t>Fosse Park</t>
  </si>
  <si>
    <t>Stack Garth</t>
  </si>
  <si>
    <t>Centurion Way</t>
  </si>
  <si>
    <t>off Cockshot Hill</t>
  </si>
  <si>
    <t>The Walkway</t>
  </si>
  <si>
    <t>1 Belgrave Cres</t>
  </si>
  <si>
    <t>7 High St</t>
  </si>
  <si>
    <t>Weston Road</t>
  </si>
  <si>
    <t>30 Bancroft</t>
  </si>
  <si>
    <t>52 Maldon Rd</t>
  </si>
  <si>
    <t>Darlaston Helath Centre</t>
  </si>
  <si>
    <t>249-251 Bexley Rd</t>
  </si>
  <si>
    <t>Northumberland Heath</t>
  </si>
  <si>
    <t>Lister Health Centre</t>
  </si>
  <si>
    <t>103 Peckham Road</t>
  </si>
  <si>
    <t>Doncaster Rd</t>
  </si>
  <si>
    <t>Delamere Centre</t>
  </si>
  <si>
    <t>Barton lane</t>
  </si>
  <si>
    <t>28 Elsdale Street</t>
  </si>
  <si>
    <t>Evergreen Primary Care Centre</t>
  </si>
  <si>
    <t>University Medial Centre</t>
  </si>
  <si>
    <t>Penrhyn Road</t>
  </si>
  <si>
    <t>1 Oakbank</t>
  </si>
  <si>
    <t>Haringay</t>
  </si>
  <si>
    <t>Bilesley</t>
  </si>
  <si>
    <t>New Zealand Avenue</t>
  </si>
  <si>
    <t>Walton Upon Thames</t>
  </si>
  <si>
    <t>HMP Bristol</t>
  </si>
  <si>
    <t>19 cambridge road</t>
  </si>
  <si>
    <t>BS7 8PS</t>
  </si>
  <si>
    <t>HMP Brixton</t>
  </si>
  <si>
    <t>Jebb Avenue</t>
  </si>
  <si>
    <t>SW2 5XF</t>
  </si>
  <si>
    <t>HMP Bure</t>
  </si>
  <si>
    <t>Jaguar Drive</t>
  </si>
  <si>
    <t>NR10 5GB</t>
  </si>
  <si>
    <t>HMP Chelmsford</t>
  </si>
  <si>
    <t>200 Springfield Road</t>
  </si>
  <si>
    <t>CM2 6JT</t>
  </si>
  <si>
    <t>HMP Durham</t>
  </si>
  <si>
    <t>19 Old Elvet</t>
  </si>
  <si>
    <t>DH1 3HU</t>
  </si>
  <si>
    <t>HMP Eastwood Park</t>
  </si>
  <si>
    <t>Falfield</t>
  </si>
  <si>
    <t>Wotton-under-Edge</t>
  </si>
  <si>
    <t>GL12 8DB</t>
  </si>
  <si>
    <t>HMP Exeter</t>
  </si>
  <si>
    <t>30 New North Road</t>
  </si>
  <si>
    <t>EX4 4EX</t>
  </si>
  <si>
    <t>HMP Forest Bank</t>
  </si>
  <si>
    <t>Agecroft Road</t>
  </si>
  <si>
    <t>M27 8FB</t>
  </si>
  <si>
    <t>HMP Full Sutton</t>
  </si>
  <si>
    <t>Full Sutton</t>
  </si>
  <si>
    <t>YO41 1PS</t>
  </si>
  <si>
    <t>HMP Holme House</t>
  </si>
  <si>
    <t>Holme House Road</t>
  </si>
  <si>
    <t>TS18 2QU</t>
  </si>
  <si>
    <t>HMP Humber</t>
  </si>
  <si>
    <t>4 Sands lan</t>
  </si>
  <si>
    <t>HU15 2JZ</t>
  </si>
  <si>
    <t>HMP Isis</t>
  </si>
  <si>
    <t>Western Way</t>
  </si>
  <si>
    <t>SE28 0NZ</t>
  </si>
  <si>
    <t>HMP Leicester</t>
  </si>
  <si>
    <t>116 Welford Road</t>
  </si>
  <si>
    <t>LE2 7AJ</t>
  </si>
  <si>
    <t>HMP Lewes</t>
  </si>
  <si>
    <t>1 Brighton road</t>
  </si>
  <si>
    <t>BN7 1EA</t>
  </si>
  <si>
    <t>HMP Lincoln</t>
  </si>
  <si>
    <t>Greetwell Road</t>
  </si>
  <si>
    <t>LN2 4BD</t>
  </si>
  <si>
    <t>HMP Littlehey</t>
  </si>
  <si>
    <t>Perry</t>
  </si>
  <si>
    <t>PE28 0SR</t>
  </si>
  <si>
    <t>HMP Long Lartin</t>
  </si>
  <si>
    <t>South Littleton</t>
  </si>
  <si>
    <t>WR11 8TZ</t>
  </si>
  <si>
    <t>HMP Rochester</t>
  </si>
  <si>
    <t>1 Fort Road</t>
  </si>
  <si>
    <t>ME1 3QS</t>
  </si>
  <si>
    <t>HMP Springhill</t>
  </si>
  <si>
    <t>Grendon Underwood</t>
  </si>
  <si>
    <t>Nr Aylesbury</t>
  </si>
  <si>
    <t>HP18 0TL</t>
  </si>
  <si>
    <t>HMP Stafford</t>
  </si>
  <si>
    <t>54 Goal Road</t>
  </si>
  <si>
    <t>ST16 3AW</t>
  </si>
  <si>
    <t>HMP Stoke Heath</t>
  </si>
  <si>
    <t>Warrant Road</t>
  </si>
  <si>
    <t>TF9 2JL</t>
  </si>
  <si>
    <t>HMP Sudbury</t>
  </si>
  <si>
    <t>20 Ashbourne Road</t>
  </si>
  <si>
    <t>DE6 5HW</t>
  </si>
  <si>
    <t>HMP Wandsworth</t>
  </si>
  <si>
    <t>Heathfield Rd</t>
  </si>
  <si>
    <t>SW18 3HU</t>
  </si>
  <si>
    <t>HMP Whatton</t>
  </si>
  <si>
    <t>New Lane</t>
  </si>
  <si>
    <t>Nottinghamshire</t>
  </si>
  <si>
    <t>NG13 9FQ</t>
  </si>
  <si>
    <t>HMYOI Deerbolt</t>
  </si>
  <si>
    <t>Bowes Road</t>
  </si>
  <si>
    <t>DL12 9BG</t>
  </si>
  <si>
    <t>977-979 Stratford Road</t>
  </si>
  <si>
    <t>Leominster</t>
  </si>
  <si>
    <t>EN8 8NW</t>
  </si>
  <si>
    <t>Town Hall Raby Road</t>
  </si>
  <si>
    <t>Station St</t>
  </si>
  <si>
    <t>390-392 Rayners Lane</t>
  </si>
  <si>
    <t>Harrow</t>
  </si>
  <si>
    <t>The Wash</t>
  </si>
  <si>
    <t>1 Hungtingdon Road</t>
  </si>
  <si>
    <t>5/6 SILKSTREAM PARADE</t>
  </si>
  <si>
    <t>WATLING AVENUE</t>
  </si>
  <si>
    <t>King Edward Street</t>
  </si>
  <si>
    <t>Normanton</t>
  </si>
  <si>
    <t>425 High Street</t>
  </si>
  <si>
    <t>2 Downton Road</t>
  </si>
  <si>
    <t>229 PLASHET ROAD</t>
  </si>
  <si>
    <t>Whard Road</t>
  </si>
  <si>
    <t>Frimley Greem</t>
  </si>
  <si>
    <t>Larkhill Military Base</t>
  </si>
  <si>
    <t>SP4 8QY</t>
  </si>
  <si>
    <t>Lee Jones Centre</t>
  </si>
  <si>
    <t>27 Ashburner St</t>
  </si>
  <si>
    <t>19a The Close</t>
  </si>
  <si>
    <t>Litchfield</t>
  </si>
  <si>
    <t>Lintonville Medical Group</t>
  </si>
  <si>
    <t>Lister House</t>
  </si>
  <si>
    <t>Long Eaton Health Centre</t>
  </si>
  <si>
    <t>514 London Road</t>
  </si>
  <si>
    <t>Whithorne House</t>
  </si>
  <si>
    <t>114 Belgrave Road</t>
  </si>
  <si>
    <t>Stoke On Trent</t>
  </si>
  <si>
    <t>318 Radford Road</t>
  </si>
  <si>
    <t>10 Merchants Common</t>
  </si>
  <si>
    <t>Nonsuch Park</t>
  </si>
  <si>
    <t>Ewell Road</t>
  </si>
  <si>
    <t>Cheam</t>
  </si>
  <si>
    <t>30 Northfield Avenue</t>
  </si>
  <si>
    <t>1 Northgate</t>
  </si>
  <si>
    <t>8 Alderwood Precinct</t>
  </si>
  <si>
    <t>The Northway</t>
  </si>
  <si>
    <t>2a Station Street</t>
  </si>
  <si>
    <t>217 OXLOW LANE</t>
  </si>
  <si>
    <t>Orchardson Avenue</t>
  </si>
  <si>
    <t>St Cuthbert's Road</t>
  </si>
  <si>
    <t>BHF Lundwood</t>
  </si>
  <si>
    <t>Enfield Covid Vaccination Defense Centre</t>
  </si>
  <si>
    <t>226-228 Hertford Rd</t>
  </si>
  <si>
    <t>8 Barnad Avenue</t>
  </si>
  <si>
    <t>Retford Hospital North Road</t>
  </si>
  <si>
    <t>Broadwater Crescent</t>
  </si>
  <si>
    <t>Healthcote</t>
  </si>
  <si>
    <t>Craddock Road</t>
  </si>
  <si>
    <t>Southend on Sea</t>
  </si>
  <si>
    <t>Saxonbrook Medical</t>
  </si>
  <si>
    <t>Maidenbower Place</t>
  </si>
  <si>
    <t>St John's Square</t>
  </si>
  <si>
    <t>Seaton Hospital</t>
  </si>
  <si>
    <t>Valley View Close</t>
  </si>
  <si>
    <t>3 Clive Parade</t>
  </si>
  <si>
    <t>2 Baden Road</t>
  </si>
  <si>
    <t>Small Thorne</t>
  </si>
  <si>
    <t>Southfields</t>
  </si>
  <si>
    <t>Crosspool</t>
  </si>
  <si>
    <t>Chadwick Drive</t>
  </si>
  <si>
    <t>Off Rayne Road</t>
  </si>
  <si>
    <t>49 NHS PORTSMOUTH CCG Rd</t>
  </si>
  <si>
    <t>Manchester.</t>
  </si>
  <si>
    <t>Mile End Rd</t>
  </si>
  <si>
    <t>Bethnal Green</t>
  </si>
  <si>
    <t>Grenway Centre</t>
  </si>
  <si>
    <t>Highfield</t>
  </si>
  <si>
    <t>Dartford West Health Centre</t>
  </si>
  <si>
    <t>Princes Street</t>
  </si>
  <si>
    <t>53 Gell St</t>
  </si>
  <si>
    <t>1st floor</t>
  </si>
  <si>
    <t>51-55 Narborough Road</t>
  </si>
  <si>
    <t>145 West Street</t>
  </si>
  <si>
    <t>469 Kings Road</t>
  </si>
  <si>
    <t>RG12 8FB</t>
  </si>
  <si>
    <t>21 Colne House</t>
  </si>
  <si>
    <t>Upton Road</t>
  </si>
  <si>
    <t>Berwick-upon-Tweed</t>
  </si>
  <si>
    <t>Mike Gregory Way</t>
  </si>
  <si>
    <t>Billingbrook Road</t>
  </si>
  <si>
    <t>168 Bellegrove Rd</t>
  </si>
  <si>
    <t>2 Saplin St</t>
  </si>
  <si>
    <t>Manningham</t>
  </si>
  <si>
    <t>Wigton Community Hospital</t>
  </si>
  <si>
    <t>Wingfield Road</t>
  </si>
  <si>
    <t>Wythenshawe</t>
  </si>
  <si>
    <t>77 Yardley Green Road</t>
  </si>
  <si>
    <t>Yeovilton Military Base</t>
  </si>
  <si>
    <t>BA22 8HT</t>
  </si>
  <si>
    <t>Gatwick IRC</t>
  </si>
  <si>
    <t>(Closed) Gatwick IRC</t>
  </si>
  <si>
    <t>Brook House IRC</t>
  </si>
  <si>
    <t>Gatwick</t>
  </si>
  <si>
    <t>RH6 0PQ</t>
  </si>
  <si>
    <t>ALTRINCHAM HEALTH AND WELLBEING CENTRE</t>
  </si>
  <si>
    <t>31- 33 MARKET STREET</t>
  </si>
  <si>
    <t>69 Alcombe Road</t>
  </si>
  <si>
    <t>Barrow- in-Furness</t>
  </si>
  <si>
    <t>15 Quarry Lane</t>
  </si>
  <si>
    <t>Anston</t>
  </si>
  <si>
    <t>96 Alscot Rd</t>
  </si>
  <si>
    <t>Bermondsey</t>
  </si>
  <si>
    <t>750 GREEN LANES</t>
  </si>
  <si>
    <t>120 Bedford Hill</t>
  </si>
  <si>
    <t>Barkerend Rd</t>
  </si>
  <si>
    <t>Headington</t>
  </si>
  <si>
    <t>31 High Street</t>
  </si>
  <si>
    <t>85/89 High Street</t>
  </si>
  <si>
    <t>Unit 116, The Mall, Cribbs Causeway</t>
  </si>
  <si>
    <t>219 Erith Rd</t>
  </si>
  <si>
    <t>23 Wheelers Lane</t>
  </si>
  <si>
    <t>Small Field</t>
  </si>
  <si>
    <t>Chancellor's Way</t>
  </si>
  <si>
    <t>Moseley Road</t>
  </si>
  <si>
    <t>157 Aldershot Road</t>
  </si>
  <si>
    <t>Church Farm</t>
  </si>
  <si>
    <t>Newport Street</t>
  </si>
  <si>
    <t>Prince Edward Road</t>
  </si>
  <si>
    <t>Abingdon Road</t>
  </si>
  <si>
    <t>Clifton Hampden</t>
  </si>
  <si>
    <t>Co Durham</t>
  </si>
  <si>
    <t>South Street</t>
  </si>
  <si>
    <t>Cosford Military Base</t>
  </si>
  <si>
    <t>WV7 3EX</t>
  </si>
  <si>
    <t>Cranwell Military Base</t>
  </si>
  <si>
    <t>NG34 8HB</t>
  </si>
  <si>
    <t>Derby Arena (AAH)</t>
  </si>
  <si>
    <t>Derby Arena - Sports complex</t>
  </si>
  <si>
    <t>5-7 Moorside Road</t>
  </si>
  <si>
    <t>Ombersley Street East</t>
  </si>
  <si>
    <t>117b Withington Road</t>
  </si>
  <si>
    <t>Chesnut Avenue</t>
  </si>
  <si>
    <t>Forest Fields</t>
  </si>
  <si>
    <t>Park Ln</t>
  </si>
  <si>
    <t>Meditrina House</t>
  </si>
  <si>
    <t>93 Carhampton Road</t>
  </si>
  <si>
    <t>102 Furlong Road</t>
  </si>
  <si>
    <t>Tunstall</t>
  </si>
  <si>
    <t>George Abbot School</t>
  </si>
  <si>
    <t>GU1 1XX</t>
  </si>
  <si>
    <t>Kents Bank Road</t>
  </si>
  <si>
    <t>Grange over Sands</t>
  </si>
  <si>
    <t>Gringley On The Hill Community Centre</t>
  </si>
  <si>
    <t>Lanacre Avenue</t>
  </si>
  <si>
    <t>Hendon</t>
  </si>
  <si>
    <t>HMP Altcourse</t>
  </si>
  <si>
    <t>Brookfield Drive</t>
  </si>
  <si>
    <t>Fazakerly</t>
  </si>
  <si>
    <t>L9 7LH</t>
  </si>
  <si>
    <t>HMP Bedford</t>
  </si>
  <si>
    <t>St Loyes Street</t>
  </si>
  <si>
    <t>MK40 1HG</t>
  </si>
  <si>
    <t>HMP Birmingham</t>
  </si>
  <si>
    <t>Winson Green Road</t>
  </si>
  <si>
    <t>B18 4AS</t>
  </si>
  <si>
    <t>HMP Bronzefield</t>
  </si>
  <si>
    <t>Woodthorpe Road</t>
  </si>
  <si>
    <t>TW15 3JZ</t>
  </si>
  <si>
    <t>HMP Bullingdon</t>
  </si>
  <si>
    <t>Patrick Haugh Road</t>
  </si>
  <si>
    <t>Bicester</t>
  </si>
  <si>
    <t>OX25 1PZ</t>
  </si>
  <si>
    <t>HMP Coldingley</t>
  </si>
  <si>
    <t>Shaftesbury Road</t>
  </si>
  <si>
    <t>GU24 9EX</t>
  </si>
  <si>
    <t>HMP East Sutton Park</t>
  </si>
  <si>
    <t>Workhouse Rd</t>
  </si>
  <si>
    <t>ME17 3DF</t>
  </si>
  <si>
    <t>HMP Elmley</t>
  </si>
  <si>
    <t>Church Rd</t>
  </si>
  <si>
    <t>ME12 4DZ</t>
  </si>
  <si>
    <t>HMP Featherstone</t>
  </si>
  <si>
    <t>HMP Featerstone</t>
  </si>
  <si>
    <t>WV10 7PU</t>
  </si>
  <si>
    <t>HMP Ford</t>
  </si>
  <si>
    <t>Ford Road</t>
  </si>
  <si>
    <t>Arundel</t>
  </si>
  <si>
    <t>BN18 0BX</t>
  </si>
  <si>
    <t>HMP Frankland</t>
  </si>
  <si>
    <t>DH1 5YD</t>
  </si>
  <si>
    <t>HMP Gartree</t>
  </si>
  <si>
    <t>Gallowfield Road</t>
  </si>
  <si>
    <t>LE16 7RP</t>
  </si>
  <si>
    <t>HMP Hewell</t>
  </si>
  <si>
    <t>Hewell Lane</t>
  </si>
  <si>
    <t>B97 6QS</t>
  </si>
  <si>
    <t>HMP Hollesley Bay</t>
  </si>
  <si>
    <t>Rectory Road</t>
  </si>
  <si>
    <t>IP12 3JW</t>
  </si>
  <si>
    <t>HMP Isle of Wight</t>
  </si>
  <si>
    <t>55 Parkhurst Road</t>
  </si>
  <si>
    <t>Isle of Wight</t>
  </si>
  <si>
    <t>PO30 5RS</t>
  </si>
  <si>
    <t>HMP Kirkham</t>
  </si>
  <si>
    <t>Freckleton Road</t>
  </si>
  <si>
    <t>PR4 2RN</t>
  </si>
  <si>
    <t>HMP Leeds</t>
  </si>
  <si>
    <t>2 Gloucester Terrace</t>
  </si>
  <si>
    <t>LS12 2TJ</t>
  </si>
  <si>
    <t>HMP Liverpool</t>
  </si>
  <si>
    <t>68 Hornby Road</t>
  </si>
  <si>
    <t>L9 3DF</t>
  </si>
  <si>
    <t>HMP Manchester</t>
  </si>
  <si>
    <t>1 Southall Street</t>
  </si>
  <si>
    <t>M60 9AH</t>
  </si>
  <si>
    <t>HMP Peterborough</t>
  </si>
  <si>
    <t>HMP Peterborough ( Female)</t>
  </si>
  <si>
    <t>Saville Road</t>
  </si>
  <si>
    <t>PE3 7PD</t>
  </si>
  <si>
    <t>HMP Risley</t>
  </si>
  <si>
    <t>Warrington Road</t>
  </si>
  <si>
    <t>WA3 6BP</t>
  </si>
  <si>
    <t>HMP Wakefield</t>
  </si>
  <si>
    <t>5 Love Lane</t>
  </si>
  <si>
    <t>WF2 9AG</t>
  </si>
  <si>
    <t>HMP Woodhill</t>
  </si>
  <si>
    <t>Tattenhoe Street</t>
  </si>
  <si>
    <t>MK4 4DA</t>
  </si>
  <si>
    <t>HMP Wormwood Scrubs</t>
  </si>
  <si>
    <t>Du Cane road</t>
  </si>
  <si>
    <t>W12 0AE</t>
  </si>
  <si>
    <t>HMP/YOI Doncaster</t>
  </si>
  <si>
    <t>Marshgate</t>
  </si>
  <si>
    <t>DN5 8UX</t>
  </si>
  <si>
    <t>HMPYOI Thorn Cross</t>
  </si>
  <si>
    <t>Arley Rd</t>
  </si>
  <si>
    <t>WA4 4RL</t>
  </si>
  <si>
    <t>HMYOI Feltham</t>
  </si>
  <si>
    <t>HM Young Offender Institute Feltham</t>
  </si>
  <si>
    <t>TW13 4ND</t>
  </si>
  <si>
    <t>HMYOI Wetherby</t>
  </si>
  <si>
    <t>LS22 5ED</t>
  </si>
  <si>
    <t>Hollowood Chemists,</t>
  </si>
  <si>
    <t>11 Mesnes Street</t>
  </si>
  <si>
    <t>Centre Drive</t>
  </si>
  <si>
    <t>Chineham</t>
  </si>
  <si>
    <t>RG24 8AG</t>
  </si>
  <si>
    <t>TUDOR HOUSE</t>
  </si>
  <si>
    <t>26 UPPER TEDDDINGTON ROAD</t>
  </si>
  <si>
    <t>KINGSTON</t>
  </si>
  <si>
    <t>Hanley</t>
  </si>
  <si>
    <t>Outwood Rd</t>
  </si>
  <si>
    <t>Houghton-le-Spring</t>
  </si>
  <si>
    <t>36 Thorpe Rd</t>
  </si>
  <si>
    <t>IRC Morton Hall</t>
  </si>
  <si>
    <t>Swinderby</t>
  </si>
  <si>
    <t>LN6 9PT</t>
  </si>
  <si>
    <t>IRC Yarls Wood</t>
  </si>
  <si>
    <t>Twinwoods Business Park, Thurleigh Road</t>
  </si>
  <si>
    <t>MK44 2FQ</t>
  </si>
  <si>
    <t>Unit 5, Barbery Place</t>
  </si>
  <si>
    <t>Unit A (Ground Floor), Brooklands Medical Centre</t>
  </si>
  <si>
    <t>Montague Crescent, off Countess Way</t>
  </si>
  <si>
    <t>Texel Close</t>
  </si>
  <si>
    <t>Netherton</t>
  </si>
  <si>
    <t>Cobblers Hall Surgery</t>
  </si>
  <si>
    <t>182 Coldharbour Lane</t>
  </si>
  <si>
    <t>Camberwell</t>
  </si>
  <si>
    <t>62-64 Church Street</t>
  </si>
  <si>
    <t>90 Thornhill Park Rd</t>
  </si>
  <si>
    <t>Thornhill</t>
  </si>
  <si>
    <t>Edgeware</t>
  </si>
  <si>
    <t>OLDBURY</t>
  </si>
  <si>
    <t>494 Old London Road</t>
  </si>
  <si>
    <t>Leigh Campus Sale Way</t>
  </si>
  <si>
    <t>Grange de Lings</t>
  </si>
  <si>
    <t>Unit 6 Bow Fell Shopping Centre</t>
  </si>
  <si>
    <t>Hollowell Way</t>
  </si>
  <si>
    <t>64 Grenville Avenue</t>
  </si>
  <si>
    <t>Locking</t>
  </si>
  <si>
    <t>North Somerset</t>
  </si>
  <si>
    <t>TESIMOND DRIVE</t>
  </si>
  <si>
    <t>YATELEY</t>
  </si>
  <si>
    <t>Manchester Short Term Holding Facility</t>
  </si>
  <si>
    <t>Building 302, Argosy Drive</t>
  </si>
  <si>
    <t>M90 5PZ</t>
  </si>
  <si>
    <t>Victoria Gate</t>
  </si>
  <si>
    <t>Chobham Rd</t>
  </si>
  <si>
    <t>55 St James Street</t>
  </si>
  <si>
    <t>29 Millrise Road</t>
  </si>
  <si>
    <t>Wath upon Dearne</t>
  </si>
  <si>
    <t>Sandy Hill Ln</t>
  </si>
  <si>
    <t>55 Nechells Park Road</t>
  </si>
  <si>
    <t>Nechells</t>
  </si>
  <si>
    <t>Liverpool Road</t>
  </si>
  <si>
    <t>Knutton Lane</t>
  </si>
  <si>
    <t>Newcastle under Lyme</t>
  </si>
  <si>
    <t>Bakwell</t>
  </si>
  <si>
    <t>3 Hamilton Lea</t>
  </si>
  <si>
    <t>Brownhills Road</t>
  </si>
  <si>
    <t>Nursery Ln</t>
  </si>
  <si>
    <t>Kirkby</t>
  </si>
  <si>
    <t>1 Samuel Street</t>
  </si>
  <si>
    <t>PACKMOOR</t>
  </si>
  <si>
    <t>159-161 Mitcham Road</t>
  </si>
  <si>
    <t>Festival Hall Petersfield</t>
  </si>
  <si>
    <t>Heath Rd</t>
  </si>
  <si>
    <t>2 Coppice Side</t>
  </si>
  <si>
    <t>19 Holly Lane</t>
  </si>
  <si>
    <t>Kensington Neighbourhood HC</t>
  </si>
  <si>
    <t>Edge Lane</t>
  </si>
  <si>
    <t>Queen's Park</t>
  </si>
  <si>
    <t>10-11 Regent Square</t>
  </si>
  <si>
    <t>City Park_9 Bridge Street</t>
  </si>
  <si>
    <t>Broad St</t>
  </si>
  <si>
    <t>Newcastle-under-Lyme</t>
  </si>
  <si>
    <t>Sandal</t>
  </si>
  <si>
    <t>Keighley Road</t>
  </si>
  <si>
    <t>16 Oxford Road</t>
  </si>
  <si>
    <t>OX16 9AD</t>
  </si>
  <si>
    <t>Clarity Homecare Ealing</t>
  </si>
  <si>
    <t>222 Northfields Avenue</t>
  </si>
  <si>
    <t>22 Clifton Road</t>
  </si>
  <si>
    <t>Hyde Leisure Pool</t>
  </si>
  <si>
    <t>Active Hyde</t>
  </si>
  <si>
    <t>Stratford-upon-Avon</t>
  </si>
  <si>
    <t>Whitecliff Mill St</t>
  </si>
  <si>
    <t>The Gateway</t>
  </si>
  <si>
    <t>Cheetham Hill</t>
  </si>
  <si>
    <t>The Oval</t>
  </si>
  <si>
    <t>Leek Wootton</t>
  </si>
  <si>
    <t>9 Northcourt Avenue</t>
  </si>
  <si>
    <t>Health Centre Annex Building</t>
  </si>
  <si>
    <t>11 Johnson St</t>
  </si>
  <si>
    <t>MMC College formerly Greater Manchester Probation Service Office</t>
  </si>
  <si>
    <t>WHALLEY RANGE TENNIS AND CRICKET CLUB</t>
  </si>
  <si>
    <t>Kingsbrook Rd</t>
  </si>
  <si>
    <t>WanNotage</t>
  </si>
  <si>
    <t>Wellington Street Car Park Drive Through</t>
  </si>
  <si>
    <t>White City</t>
  </si>
  <si>
    <t>19 Gomer Street</t>
  </si>
  <si>
    <t>Maidenhead Road</t>
  </si>
  <si>
    <t>Wood Road</t>
  </si>
  <si>
    <t>Tettenhall</t>
  </si>
  <si>
    <t>UNIT 2</t>
  </si>
  <si>
    <t>Snows Stadium</t>
  </si>
  <si>
    <t>The Old Firehouse</t>
  </si>
  <si>
    <t>Oriel Drive</t>
  </si>
  <si>
    <t xml:space="preserve"> Cannock</t>
  </si>
  <si>
    <t>Eastleigh Health Centre</t>
  </si>
  <si>
    <t>Oxley Shaw Lane</t>
  </si>
  <si>
    <t>18-20 Sinfin District Centre</t>
  </si>
  <si>
    <t>199 - 201 Rushmore Road</t>
  </si>
  <si>
    <t>Upper Clapton</t>
  </si>
  <si>
    <t>King St</t>
  </si>
  <si>
    <t xml:space="preserve">Laird Street </t>
  </si>
  <si>
    <t>The Boathouse Surgery</t>
  </si>
  <si>
    <t>Bocking Street</t>
  </si>
  <si>
    <t>Bodriggy Health Centre</t>
  </si>
  <si>
    <t>Berwick Upon Tweed</t>
  </si>
  <si>
    <t>Kingston</t>
  </si>
  <si>
    <t>Rea Barn Rd</t>
  </si>
  <si>
    <t>101 High Street</t>
  </si>
  <si>
    <t>Building 139, The Command Works, Bicester Heritage</t>
  </si>
  <si>
    <t>Old Skimmingdish Lane</t>
  </si>
  <si>
    <t>OX26 5HA</t>
  </si>
  <si>
    <t>Burnham-On-Sea</t>
  </si>
  <si>
    <t>The Ironstone Centre</t>
  </si>
  <si>
    <t>68 High Street</t>
  </si>
  <si>
    <t>Charlton</t>
  </si>
  <si>
    <t>Bosworth Medical</t>
  </si>
  <si>
    <t>Downend Health Group</t>
  </si>
  <si>
    <t>Christchurch Surgery</t>
  </si>
  <si>
    <t>Braydon Ave</t>
  </si>
  <si>
    <t>54 GLENGALL ROAD</t>
  </si>
  <si>
    <t>EDGWARE</t>
  </si>
  <si>
    <t>MIDDLESEX</t>
  </si>
  <si>
    <t>578-599 Maxted Road</t>
  </si>
  <si>
    <t>Unit 3_166 Metcalfe Court</t>
  </si>
  <si>
    <t>Greenwich Millennium Vge</t>
  </si>
  <si>
    <t>The Market Place</t>
  </si>
  <si>
    <t>Birtwell Road</t>
  </si>
  <si>
    <t>Unit 4 Acorn Business Park</t>
  </si>
  <si>
    <t>1 Manzil Way</t>
  </si>
  <si>
    <t>OX4 1GE</t>
  </si>
  <si>
    <t>Epsom Downs</t>
  </si>
  <si>
    <t xml:space="preserve">94 Greengate Street </t>
  </si>
  <si>
    <t xml:space="preserve">Falmouth Health Centre, </t>
  </si>
  <si>
    <t>Trescobeas Rd</t>
  </si>
  <si>
    <t>CH Medical</t>
  </si>
  <si>
    <t>OL9 8NH</t>
  </si>
  <si>
    <t>344 Fosse Road</t>
  </si>
  <si>
    <t>Gamston District Cetnre</t>
  </si>
  <si>
    <t>West Bridgford</t>
  </si>
  <si>
    <t>73 Bloemfontein Road</t>
  </si>
  <si>
    <t>Hammersmith</t>
  </si>
  <si>
    <t>HMP Ashfield</t>
  </si>
  <si>
    <t>Shortwood Road</t>
  </si>
  <si>
    <t>BS16 9QJ</t>
  </si>
  <si>
    <t>HMP Belmarsh</t>
  </si>
  <si>
    <t>SE28 0EB</t>
  </si>
  <si>
    <t>HMP Dovegate</t>
  </si>
  <si>
    <t>Marchington Road</t>
  </si>
  <si>
    <t>ST14 8XR</t>
  </si>
  <si>
    <t>HMP Downview</t>
  </si>
  <si>
    <t>Sutton Lane</t>
  </si>
  <si>
    <t>SM2 5PD</t>
  </si>
  <si>
    <t>HMP Erlestoke</t>
  </si>
  <si>
    <t>Erlestoke House</t>
  </si>
  <si>
    <t>SN10 5TU</t>
  </si>
  <si>
    <t>HMP Foston Hall</t>
  </si>
  <si>
    <t>DE65 5DN</t>
  </si>
  <si>
    <t>HMP Garth</t>
  </si>
  <si>
    <t>PR26 8NE</t>
  </si>
  <si>
    <t>HMP Grendon</t>
  </si>
  <si>
    <t>HMP Guys Marsh</t>
  </si>
  <si>
    <t>Shaftsbury</t>
  </si>
  <si>
    <t>SP7 0AH</t>
  </si>
  <si>
    <t>HMP Hatfield/Lakes</t>
  </si>
  <si>
    <t>Thorne Road</t>
  </si>
  <si>
    <t>DN7 6EL</t>
  </si>
  <si>
    <t>HMP Haverigg</t>
  </si>
  <si>
    <t>North Lane, Haverigg</t>
  </si>
  <si>
    <t>LA18 4NA</t>
  </si>
  <si>
    <t>HMP High Down</t>
  </si>
  <si>
    <t>Highdown Lane</t>
  </si>
  <si>
    <t>SM2 5PJ</t>
  </si>
  <si>
    <t>HMP Hull</t>
  </si>
  <si>
    <t>Hedon Road</t>
  </si>
  <si>
    <t>HU9 5LS</t>
  </si>
  <si>
    <t>HMP Huntercombe</t>
  </si>
  <si>
    <t>Bradley Road</t>
  </si>
  <si>
    <t>RG9 5SG</t>
  </si>
  <si>
    <t>HMP Kirklevington Grange</t>
  </si>
  <si>
    <t>Yarm</t>
  </si>
  <si>
    <t>TS15 9PA</t>
  </si>
  <si>
    <t>HMP Leyhill</t>
  </si>
  <si>
    <t>Tortworth Road</t>
  </si>
  <si>
    <t>GL12 8BT</t>
  </si>
  <si>
    <t>HMP Lindholme</t>
  </si>
  <si>
    <t>Bawtry Road</t>
  </si>
  <si>
    <t>DN7 6EE</t>
  </si>
  <si>
    <t>HMP Maidstone</t>
  </si>
  <si>
    <t>36 County Road</t>
  </si>
  <si>
    <t>ME14 1UZ</t>
  </si>
  <si>
    <t>HMP Moorland</t>
  </si>
  <si>
    <t>Bawtry Road, Hatfield Woodhouse</t>
  </si>
  <si>
    <t>DN7 6BW</t>
  </si>
  <si>
    <t>HMP North Sea Camp</t>
  </si>
  <si>
    <t>HMP North Sea Camp                                                  </t>
  </si>
  <si>
    <t>Croppers Lane, Frieston</t>
  </si>
  <si>
    <t>PE22 0QX</t>
  </si>
  <si>
    <t>HMP Northumberland</t>
  </si>
  <si>
    <t>Wansbeck Road</t>
  </si>
  <si>
    <t>NE65 9XG</t>
  </si>
  <si>
    <t>HMP Nottingham</t>
  </si>
  <si>
    <t>Perry Road</t>
  </si>
  <si>
    <t>NG5 3AG</t>
  </si>
  <si>
    <t>HMP Standfordhill</t>
  </si>
  <si>
    <t>ME12 4AA</t>
  </si>
  <si>
    <t>HMP Swaleside</t>
  </si>
  <si>
    <t>ME12 4AX</t>
  </si>
  <si>
    <t>HMP The Mount</t>
  </si>
  <si>
    <t>Molyneaux Avenue</t>
  </si>
  <si>
    <t>Bovingdon</t>
  </si>
  <si>
    <t>HP3 0NZ</t>
  </si>
  <si>
    <t>HMP The Verne</t>
  </si>
  <si>
    <t>Verne Common Road</t>
  </si>
  <si>
    <t>Portland</t>
  </si>
  <si>
    <t>DT5 1EQ</t>
  </si>
  <si>
    <t>HMP Wayland</t>
  </si>
  <si>
    <t>HMP WAYLAND</t>
  </si>
  <si>
    <t>Thompson Road</t>
  </si>
  <si>
    <t>IP25 6RL</t>
  </si>
  <si>
    <t>HMP Wealstun</t>
  </si>
  <si>
    <t>The Causeway</t>
  </si>
  <si>
    <t>Wethrby</t>
  </si>
  <si>
    <t>LS23 7AZ</t>
  </si>
  <si>
    <t>HMP YOI Drake Hall</t>
  </si>
  <si>
    <t>Eccleshall</t>
  </si>
  <si>
    <t>ST21 6LQ</t>
  </si>
  <si>
    <t>HMP YOI Portland</t>
  </si>
  <si>
    <t>104 Grove Road</t>
  </si>
  <si>
    <t>DT5 1DL</t>
  </si>
  <si>
    <t>HMP/YOI Hindley</t>
  </si>
  <si>
    <t>Barracks Road</t>
  </si>
  <si>
    <t>WN2 5TH</t>
  </si>
  <si>
    <t>HMYOI Cookham Wood</t>
  </si>
  <si>
    <t>Sir Evelyn Road</t>
  </si>
  <si>
    <t>ME1 3LU</t>
  </si>
  <si>
    <t>HMYOI Swinfen Hall</t>
  </si>
  <si>
    <t>The Drive, Swinfen</t>
  </si>
  <si>
    <t>WS14 9QS</t>
  </si>
  <si>
    <t>Knowsley Metropolitan Borough Council</t>
  </si>
  <si>
    <t>British Gas, Hattersley</t>
  </si>
  <si>
    <t>Active Tameside</t>
  </si>
  <si>
    <t>SK14 3QU</t>
  </si>
  <si>
    <t>667-669 Stockport Road</t>
  </si>
  <si>
    <t>Levenshulme</t>
  </si>
  <si>
    <t>2 Brougham Street</t>
  </si>
  <si>
    <t>Walton Street</t>
  </si>
  <si>
    <t>Bennetts Road</t>
  </si>
  <si>
    <t xml:space="preserve">Lowestoft		</t>
  </si>
  <si>
    <t>65 Evesham Road</t>
  </si>
  <si>
    <t>HEADLESS CROSS</t>
  </si>
  <si>
    <t>WA16 0BT</t>
  </si>
  <si>
    <t>Leeming Military Base</t>
  </si>
  <si>
    <t>DL7 9NJ</t>
  </si>
  <si>
    <t>70-72 Exter Road</t>
  </si>
  <si>
    <t>2Nd Floor Matchroom Stadium</t>
  </si>
  <si>
    <t>40 Liberty Bridge Rd</t>
  </si>
  <si>
    <t>East Village</t>
  </si>
  <si>
    <t xml:space="preserve">Norwich		</t>
  </si>
  <si>
    <t>Little Hulton</t>
  </si>
  <si>
    <t>Oxon</t>
  </si>
  <si>
    <t>Parkwood</t>
  </si>
  <si>
    <t>Rainham</t>
  </si>
  <si>
    <t>121 Shady Lane</t>
  </si>
  <si>
    <t>29a Escomb Road</t>
  </si>
  <si>
    <t>BISHOP AUCKLAND</t>
  </si>
  <si>
    <t>Southbourne</t>
  </si>
  <si>
    <t>Hopeville Avenue</t>
  </si>
  <si>
    <t>Boardstairs</t>
  </si>
  <si>
    <t>29 Langrigg Road</t>
  </si>
  <si>
    <t>Bentilee Neighbourhood Centre</t>
  </si>
  <si>
    <t>Berrow Health Campus Brent Road</t>
  </si>
  <si>
    <t>Beaver Rd</t>
  </si>
  <si>
    <t>Newcombes</t>
  </si>
  <si>
    <t>Newton Heath</t>
  </si>
  <si>
    <t>7 North Brink</t>
  </si>
  <si>
    <t>193A Upper Shoreham Road</t>
  </si>
  <si>
    <t>Penge</t>
  </si>
  <si>
    <t>Odeon Cinema</t>
  </si>
  <si>
    <t>Silverlink Retail Park</t>
  </si>
  <si>
    <t>Riversway</t>
  </si>
  <si>
    <t>One Life Hartlepool</t>
  </si>
  <si>
    <t>The Towers</t>
  </si>
  <si>
    <t>Bottany Ave</t>
  </si>
  <si>
    <t>Chandlers's Ford</t>
  </si>
  <si>
    <t>4 Alexandra Road</t>
  </si>
  <si>
    <t>7 - 9 Market Street</t>
  </si>
  <si>
    <t>33 High Street</t>
  </si>
  <si>
    <t>Unit 3</t>
  </si>
  <si>
    <t>2 Somerset Road</t>
  </si>
  <si>
    <t>Dewsbury Road,</t>
  </si>
  <si>
    <t>Race course</t>
  </si>
  <si>
    <t>Burton upon Trent</t>
  </si>
  <si>
    <t>New Harbour Road</t>
  </si>
  <si>
    <t>Pullborough</t>
  </si>
  <si>
    <t>Chichester</t>
  </si>
  <si>
    <t>Rainbrook STC</t>
  </si>
  <si>
    <t>CV23 8SY</t>
  </si>
  <si>
    <t>Fort Noweth</t>
  </si>
  <si>
    <t>Weston-super-Mare</t>
  </si>
  <si>
    <t>Stroud Road</t>
  </si>
  <si>
    <t>1 South Parade</t>
  </si>
  <si>
    <t>Brintons Terrace</t>
  </si>
  <si>
    <t>Oxford Road Health Centre site</t>
  </si>
  <si>
    <t>Old Ashburton Road</t>
  </si>
  <si>
    <t>Buckfast</t>
  </si>
  <si>
    <t>17 Jackson Rd</t>
  </si>
  <si>
    <t>Kings Lynn</t>
  </si>
  <si>
    <t>Ringwood Rd</t>
  </si>
  <si>
    <t>49 Barrack Road</t>
  </si>
  <si>
    <t>Waltling Street</t>
  </si>
  <si>
    <t>Sturminster Newton,</t>
  </si>
  <si>
    <t>Barton King Street</t>
  </si>
  <si>
    <t>11 Beresford Crescent</t>
  </si>
  <si>
    <t>Beswick</t>
  </si>
  <si>
    <t>The Kings Church</t>
  </si>
  <si>
    <t>13 Holywell St</t>
  </si>
  <si>
    <t>Chapel</t>
  </si>
  <si>
    <t>Chapel en le frith</t>
  </si>
  <si>
    <t>unit 13 Kingsthorpe Shopping Centre</t>
  </si>
  <si>
    <t>493-495 Yeading Lane</t>
  </si>
  <si>
    <t>Units 6, 7 and 7A</t>
  </si>
  <si>
    <t>Building 48 University of Southampton</t>
  </si>
  <si>
    <t>201 Stanstead Road</t>
  </si>
  <si>
    <t>209 Chipstead Valley Road</t>
  </si>
  <si>
    <t>116 -120 Woodgrange Road</t>
  </si>
  <si>
    <t>WELLINGTON</t>
  </si>
  <si>
    <t>TELFORD</t>
  </si>
  <si>
    <t>Wolsingham Pharmacy</t>
  </si>
  <si>
    <t>12 Market Place</t>
  </si>
  <si>
    <t>Carr Bridge Rd</t>
  </si>
  <si>
    <t>Castlehill Avenue</t>
  </si>
  <si>
    <t>216-218 Tomkinson Road</t>
  </si>
  <si>
    <t>PRINCESS ROYAL HOSPITAL</t>
  </si>
  <si>
    <t>ROYAL SUSSEX COUNTY HOSPITAL</t>
  </si>
  <si>
    <t>EASTERN ROAD</t>
  </si>
  <si>
    <t>BRIGHTON</t>
  </si>
  <si>
    <t>ST ANDREW'S HEALTHCARE - NORTHAMPTON</t>
  </si>
  <si>
    <t>ST. ANDREWS HOSPITAL</t>
  </si>
  <si>
    <t>BILLING ROAD</t>
  </si>
  <si>
    <t>NORTHAMPTON</t>
  </si>
  <si>
    <t>NN1 5DG</t>
  </si>
  <si>
    <t>MANCHESTER UNIVERSITY HOSPITAL NHS FT (HQ)</t>
  </si>
  <si>
    <t>OXFORD ROAD</t>
  </si>
  <si>
    <t>MANCHESTER</t>
  </si>
  <si>
    <t>MANCHESTER ROYAL INFIRMARY</t>
  </si>
  <si>
    <t>WYTHENSHAWE HOSPITAL</t>
  </si>
  <si>
    <t>SOUTHMOOR ROAD</t>
  </si>
  <si>
    <t>WYTHENSHAWE</t>
  </si>
  <si>
    <t>TRAFFORD GENERAL HOSPITAL</t>
  </si>
  <si>
    <t>MOORSIDE ROAD</t>
  </si>
  <si>
    <t>URMSTON</t>
  </si>
  <si>
    <t>NORTH MANCHESTER GENERAL HOSPITAL</t>
  </si>
  <si>
    <t>DELAUNAYS ROAD</t>
  </si>
  <si>
    <t>CRUMPSALL</t>
  </si>
  <si>
    <t>SUNDERLAND ROYAL HOSPITAL</t>
  </si>
  <si>
    <t>KAYLL ROAD</t>
  </si>
  <si>
    <t>SUNDERLAND</t>
  </si>
  <si>
    <t>SOUTH TYNESIDE DISTRICT HOSPITAL</t>
  </si>
  <si>
    <t>HARTON LANE</t>
  </si>
  <si>
    <t>POOLE HOSPITAL</t>
  </si>
  <si>
    <t>LONGFLEET ROAD</t>
  </si>
  <si>
    <t>WILLIAMS AVENUE</t>
  </si>
  <si>
    <t>DORCHESTER</t>
  </si>
  <si>
    <t>ROYAL BOURNEMOUTH HOSPITAL</t>
  </si>
  <si>
    <t>CASTLE LANE EAST</t>
  </si>
  <si>
    <t>POOLE</t>
  </si>
  <si>
    <t>NHS Southampton City CCG</t>
  </si>
  <si>
    <t>Oakley Road</t>
  </si>
  <si>
    <t>SOUTHAMPTON</t>
  </si>
  <si>
    <t>ST MARY'S HOSPITAL</t>
  </si>
  <si>
    <t>PARKHURST ROAD</t>
  </si>
  <si>
    <t>NEWPORT</t>
  </si>
  <si>
    <t>PO30 5TG</t>
  </si>
  <si>
    <t>THE ROYAL LONDON HOSPITAL</t>
  </si>
  <si>
    <t>WHITECHAPEL</t>
  </si>
  <si>
    <t>LONDON</t>
  </si>
  <si>
    <t>WHIPPS CROSS HOSPITAL</t>
  </si>
  <si>
    <t>THE PHARMACY</t>
  </si>
  <si>
    <t>WHIPPS CROSS ROAD</t>
  </si>
  <si>
    <t>ST BARTHOLOMEW'S HOSPITAL</t>
  </si>
  <si>
    <t>WEST SMITHFIELD</t>
  </si>
  <si>
    <t>80 NEWARK STREET</t>
  </si>
  <si>
    <t>NEWHAM GENERAL HOSPITAL</t>
  </si>
  <si>
    <t>GLEN ROAD</t>
  </si>
  <si>
    <t>NORTHWICK PARK HOSPITAL</t>
  </si>
  <si>
    <t>WATFORD ROAD</t>
  </si>
  <si>
    <t>HARROW</t>
  </si>
  <si>
    <t>EALING HOSPITAL</t>
  </si>
  <si>
    <t>UXBRIDGE ROAD</t>
  </si>
  <si>
    <t>CHELFORD COURT</t>
  </si>
  <si>
    <t>UNITS E &amp; F</t>
  </si>
  <si>
    <t>37A ROBJOHNS ROAD</t>
  </si>
  <si>
    <t>WICKFORD</t>
  </si>
  <si>
    <t>CM1 3AG</t>
  </si>
  <si>
    <t>ROYAL SURREY COUNTY HOSPITAL</t>
  </si>
  <si>
    <t>PHARMACY STORES</t>
  </si>
  <si>
    <t>EGERTON ROAD</t>
  </si>
  <si>
    <t>GUILDFORD</t>
  </si>
  <si>
    <t>GU2 7XX</t>
  </si>
  <si>
    <t>YEOVIL DISTRICT HOSPITAL</t>
  </si>
  <si>
    <t>HIGHER KINGSTON</t>
  </si>
  <si>
    <t>YEOVIL</t>
  </si>
  <si>
    <t>BRISTOL ROYAL INFIRMARY</t>
  </si>
  <si>
    <t>MARLBOROUGH STREET</t>
  </si>
  <si>
    <t>BRISTOL</t>
  </si>
  <si>
    <t>WESTON GENERAL HOSPITAL</t>
  </si>
  <si>
    <t>GRANGE ROAD, UPHILL</t>
  </si>
  <si>
    <t>TORBAY HOSPITAL</t>
  </si>
  <si>
    <t>NEWTON ROAD</t>
  </si>
  <si>
    <t>TORQUAY</t>
  </si>
  <si>
    <t>BRADFORD ROYAL INFIRMARY</t>
  </si>
  <si>
    <t>PHARMACY DEPARTMENT</t>
  </si>
  <si>
    <t>DUCKWORTH LANE</t>
  </si>
  <si>
    <t>BRADFORD</t>
  </si>
  <si>
    <t>SOUTHEND HOSPITAL</t>
  </si>
  <si>
    <t>PRITTLEWELL CHASE</t>
  </si>
  <si>
    <t>WESTCLIFF-ON-SEA</t>
  </si>
  <si>
    <t>BASILDON HOSPITAL</t>
  </si>
  <si>
    <t>THE PHARMACY DEPARTMENT</t>
  </si>
  <si>
    <t>NETHERMAYNE</t>
  </si>
  <si>
    <t>MID ESSEX HOSPITAL</t>
  </si>
  <si>
    <t xml:space="preserve">PHARMACY DEPARTMENT </t>
  </si>
  <si>
    <t>BROOMFIELD HOSPITAL</t>
  </si>
  <si>
    <t>ROYAL FREE HOSPITAL</t>
  </si>
  <si>
    <t>POND STREET</t>
  </si>
  <si>
    <t>BARNET HOSPITAL</t>
  </si>
  <si>
    <t>WELLHOUSE LANE</t>
  </si>
  <si>
    <t>CHASE FARM HOSPITAL</t>
  </si>
  <si>
    <t>127 THE RIDGEWAY</t>
  </si>
  <si>
    <t>THE ROYAL NATIONAL ORTHOPAEDIC HOSPITAL (STANMORE)</t>
  </si>
  <si>
    <t>BROCKLEY HILL</t>
  </si>
  <si>
    <t>STANMORE</t>
  </si>
  <si>
    <t>NORTH MIDDLESEX HOSPITAL</t>
  </si>
  <si>
    <t>STERLING WAY</t>
  </si>
  <si>
    <t>HILLINGDON HOSPITAL</t>
  </si>
  <si>
    <t>PIELD HEATH ROAD</t>
  </si>
  <si>
    <t>UXBRIDGE</t>
  </si>
  <si>
    <t>UB8 3NN</t>
  </si>
  <si>
    <t>BARLEY COURT</t>
  </si>
  <si>
    <t>GOODMAYES HOSPITAL</t>
  </si>
  <si>
    <t>157 BARLEY LANE</t>
  </si>
  <si>
    <t>RAINHAM</t>
  </si>
  <si>
    <t>KINGSTON HOSPITAL</t>
  </si>
  <si>
    <t>GALSWORTHY ROAD</t>
  </si>
  <si>
    <t>KINGSTON UPON THAMES</t>
  </si>
  <si>
    <t>DORSET COUNTY HOSPITAL</t>
  </si>
  <si>
    <t>MANOR HOSPITAL</t>
  </si>
  <si>
    <t>DISTRIBUTION CENTRE NO 1 STORES</t>
  </si>
  <si>
    <t>MOAT ROAD</t>
  </si>
  <si>
    <t>WALSALL</t>
  </si>
  <si>
    <t>ARROWE PARK HOSPITAL</t>
  </si>
  <si>
    <t>ARROWE PARK ROAD</t>
  </si>
  <si>
    <t>WIRRAL</t>
  </si>
  <si>
    <t>CH49 5PE</t>
  </si>
  <si>
    <t>CLATTERBRIDGE HOSPITAL</t>
  </si>
  <si>
    <t>CENTRAL PHARMACY STORES INDUSTRIAL ZONE</t>
  </si>
  <si>
    <t>CLATTERBRIDGE ROAD</t>
  </si>
  <si>
    <t>WHISTON HOSPITAL</t>
  </si>
  <si>
    <t>WARRINGTON ROAD</t>
  </si>
  <si>
    <t>PRESCOT</t>
  </si>
  <si>
    <t>LIVERPOOL HEART AND CHEST HOSPITAL NHS TRUST HQ</t>
  </si>
  <si>
    <t>THOMAS DRIVE</t>
  </si>
  <si>
    <t>LIVERPOOL</t>
  </si>
  <si>
    <t>ALDER HEY CHILDREN'S NHS FOUNDATION TRUST</t>
  </si>
  <si>
    <t>ALDER HEY HOSPITAL</t>
  </si>
  <si>
    <t>EATON ROAD</t>
  </si>
  <si>
    <t>L12 2AP</t>
  </si>
  <si>
    <t>LEIGHTON HOSPITAL</t>
  </si>
  <si>
    <t>PHARMACY DELIVERY BAY, ADJACENT TO MORTUARY CANOPY</t>
  </si>
  <si>
    <t>MIDDLEWICH ROAD</t>
  </si>
  <si>
    <t>CREWE</t>
  </si>
  <si>
    <t>THE CHRISTIE</t>
  </si>
  <si>
    <t>550 WILMSLOW ROAD</t>
  </si>
  <si>
    <t>WITHINGTON</t>
  </si>
  <si>
    <t>NORTH DEVON DISTRICT HOSPITAL</t>
  </si>
  <si>
    <t>RALEIGH PARK</t>
  </si>
  <si>
    <t>BARNSTAPLE</t>
  </si>
  <si>
    <t>EX31 4JB</t>
  </si>
  <si>
    <t>LUTON &amp; DUNSTABLE HOSPITAL</t>
  </si>
  <si>
    <t>LEWSEY ROAD</t>
  </si>
  <si>
    <t>LUTON</t>
  </si>
  <si>
    <t>BEDFORD HOSPITAL SOUTH WING</t>
  </si>
  <si>
    <t>SOUTH WING</t>
  </si>
  <si>
    <t>KEMPSTON ROAD</t>
  </si>
  <si>
    <t>YORK HOSPITALS NHS TRUST HQ</t>
  </si>
  <si>
    <t>YORK HOSPITAL</t>
  </si>
  <si>
    <t>WIGGINTON ROAD</t>
  </si>
  <si>
    <t>YORK</t>
  </si>
  <si>
    <t>SCARBOROUGH GENERAL HOSPITAL</t>
  </si>
  <si>
    <t>WOODLANDS DRIVE</t>
  </si>
  <si>
    <t>YO12 6QL</t>
  </si>
  <si>
    <t>HARROGATE DISTRICT HOSPITAL</t>
  </si>
  <si>
    <t>HOSPITAL PHARMACY</t>
  </si>
  <si>
    <t>LANCASTER PARK ROAD</t>
  </si>
  <si>
    <t>HARROGATE</t>
  </si>
  <si>
    <t xml:space="preserve">BRADFORD COMMUNITY HEALTH </t>
  </si>
  <si>
    <t>NEW MILL</t>
  </si>
  <si>
    <t>VICTORIA ROAD</t>
  </si>
  <si>
    <t>SHIPLEY</t>
  </si>
  <si>
    <t>BD18 3LD</t>
  </si>
  <si>
    <t>AIREDALE GENERAL HOSPITAL</t>
  </si>
  <si>
    <t>SKIPTON ROAD</t>
  </si>
  <si>
    <t>KEIGHLEY</t>
  </si>
  <si>
    <t>305 WESTERN BANK</t>
  </si>
  <si>
    <t>SHEFFIELD</t>
  </si>
  <si>
    <t>S10 2TJ</t>
  </si>
  <si>
    <t>THE QUEEN ELIZABETH HOSPITAL</t>
  </si>
  <si>
    <t>GAYTON ROAD</t>
  </si>
  <si>
    <t>KING'S LYNN</t>
  </si>
  <si>
    <t>ROYAL UNITED HOSPITAL</t>
  </si>
  <si>
    <t>COMBE PARK</t>
  </si>
  <si>
    <t>BATH</t>
  </si>
  <si>
    <t>MILTON KEYNES HOSPITAL</t>
  </si>
  <si>
    <t>STANDING WAY</t>
  </si>
  <si>
    <t>MILTON KEYNES</t>
  </si>
  <si>
    <t>IPSWICH HOSPITAL</t>
  </si>
  <si>
    <t>HEATH ROAD</t>
  </si>
  <si>
    <t>TURNER ROAD</t>
  </si>
  <si>
    <t>COLCHESTER</t>
  </si>
  <si>
    <t>COLCHESTER GENERAL HOSPITAL</t>
  </si>
  <si>
    <t>Pharmacy Support Unit</t>
  </si>
  <si>
    <t>COURT ROAD</t>
  </si>
  <si>
    <t>CHAPEL STREET CLINIC</t>
  </si>
  <si>
    <t>CHAPEL STREET</t>
  </si>
  <si>
    <t>ELM GROVE</t>
  </si>
  <si>
    <t>PO19 1BX</t>
  </si>
  <si>
    <t>WEXHAM PARK HOSPITAL</t>
  </si>
  <si>
    <t>WEXHAM PARK</t>
  </si>
  <si>
    <t>CAMBERLEY</t>
  </si>
  <si>
    <t>ST ANN'S HOSPITAL</t>
  </si>
  <si>
    <t>Pharmacy Department, St Ann’s Hospital</t>
  </si>
  <si>
    <t>69 Haven Road</t>
  </si>
  <si>
    <t>BH13 7LN</t>
  </si>
  <si>
    <t>BOURNEMOUTH HOSPITAL</t>
  </si>
  <si>
    <t>4-6 NUFFIELD ROAD</t>
  </si>
  <si>
    <t>ROYAL CORNWALL HOSPITAL (TRELISKE)</t>
  </si>
  <si>
    <t>TRURO</t>
  </si>
  <si>
    <t>UNIVERSITY HOSPITAL AINTREE</t>
  </si>
  <si>
    <t>LOWER LANE</t>
  </si>
  <si>
    <t>PRESCOT STREET</t>
  </si>
  <si>
    <t>ROYAL LIVERPOOL UNIVERSITY HOSPITAL</t>
  </si>
  <si>
    <t>CLATTERBRIDGE CANCER CENTRE - LIVERPOOL</t>
  </si>
  <si>
    <t>LIVERPOOL WOMENS HOSPITAL</t>
  </si>
  <si>
    <t>CROWN STREET</t>
  </si>
  <si>
    <t>KING GEORGE HOSPITAL</t>
  </si>
  <si>
    <t>BARLEY LANE</t>
  </si>
  <si>
    <t>ROM VALLEY WAY</t>
  </si>
  <si>
    <t>ROMFORD</t>
  </si>
  <si>
    <t>QUEEN'S HOSPITAL</t>
  </si>
  <si>
    <t>BARNSLEY HOSPITAL</t>
  </si>
  <si>
    <t>GAWBER ROAD</t>
  </si>
  <si>
    <t>BARNSLEY</t>
  </si>
  <si>
    <t>ROTHERHAM DISTRICT GENERAL HOSPITAL</t>
  </si>
  <si>
    <t>MOORGATE ROAD</t>
  </si>
  <si>
    <t>ROTHERHAM</t>
  </si>
  <si>
    <t>CHESTERFIELD ROYAL HOSPITAL</t>
  </si>
  <si>
    <t>CHESTERFIELD ROAD</t>
  </si>
  <si>
    <t>CHESTERFIELD</t>
  </si>
  <si>
    <t>THE MOUNT</t>
  </si>
  <si>
    <t>44 HYDE TERRACE</t>
  </si>
  <si>
    <t>THORPE PARK</t>
  </si>
  <si>
    <t>LEEDS</t>
  </si>
  <si>
    <t>LS2 9LN</t>
  </si>
  <si>
    <t>ROYAL PAPWORTH HOSPITAL (PAPWORTH EVERARD)</t>
  </si>
  <si>
    <t>PAPWORTH ROAD</t>
  </si>
  <si>
    <t>CAMBRIDGE BIOMEDICAL CAMPUS</t>
  </si>
  <si>
    <t>CAMBRIDGE</t>
  </si>
  <si>
    <t>PETERBOROUGH CITY HOSPITAL</t>
  </si>
  <si>
    <t>EDITH CAVELL CAMPUS</t>
  </si>
  <si>
    <t>BRETTON GATE</t>
  </si>
  <si>
    <t>PETERBOROUGH</t>
  </si>
  <si>
    <t>HINCHINGBROOKE HOSPITAL</t>
  </si>
  <si>
    <t>HINCHINGBROOKE PARK</t>
  </si>
  <si>
    <t>JAMES PAGET UNIVERSITY HOSPITAL</t>
  </si>
  <si>
    <t>LOWESTOFT ROAD</t>
  </si>
  <si>
    <t>GREAT YARMOUTH</t>
  </si>
  <si>
    <t>WEST SUFFOLK HOSPITAL</t>
  </si>
  <si>
    <t>HARDWICK LANE</t>
  </si>
  <si>
    <t>BURY ST. EDMUNDS</t>
  </si>
  <si>
    <t>ADDENBROOKE'S HOSPITAL</t>
  </si>
  <si>
    <t>More detail required</t>
  </si>
  <si>
    <t>HILLS ROAD</t>
  </si>
  <si>
    <t>MUSGROVE PARK HOSPITAL</t>
  </si>
  <si>
    <t>Parkfield Drive</t>
  </si>
  <si>
    <t>Musgrove Park</t>
  </si>
  <si>
    <t>TAUNTON</t>
  </si>
  <si>
    <t>ROYAL DEVON &amp; EXETER HOSPITAL (WONFORD)</t>
  </si>
  <si>
    <t>BARRACK ROAD</t>
  </si>
  <si>
    <t>EXETER</t>
  </si>
  <si>
    <t>RAMPTON HOSPITAL</t>
  </si>
  <si>
    <t>HSH</t>
  </si>
  <si>
    <t>DUNCAN MACMILLAN HOUSE</t>
  </si>
  <si>
    <t>NOTTINGHAM</t>
  </si>
  <si>
    <t>DN22 0PD</t>
  </si>
  <si>
    <t>THE WELLS ROAD CENTRE</t>
  </si>
  <si>
    <t>THE WELLS ROAD</t>
  </si>
  <si>
    <t>NG3 3AA</t>
  </si>
  <si>
    <t>SOUTHAMPTON GENERAL HOSPITAL</t>
  </si>
  <si>
    <t>PHARMACY STORES, LEVEL B</t>
  </si>
  <si>
    <t>CENTRE BLOCK</t>
  </si>
  <si>
    <t>NORTHERN GENERAL HOSPITAL</t>
  </si>
  <si>
    <t>C FLOOR</t>
  </si>
  <si>
    <t>QUEEN ALEXANDRA HOSPITAL</t>
  </si>
  <si>
    <t>SOUTHWICK HILL ROAD</t>
  </si>
  <si>
    <t>PORTSMOUTH</t>
  </si>
  <si>
    <t>ROYAL BERKSHIRE HOSPITAL</t>
  </si>
  <si>
    <t>LONDON ROAD</t>
  </si>
  <si>
    <t>READING</t>
  </si>
  <si>
    <t>GUY'S HOSPITAL</t>
  </si>
  <si>
    <t>GREAT MAZE POND</t>
  </si>
  <si>
    <t>ST THOMAS' HOSPITAL</t>
  </si>
  <si>
    <t>LAMBETH PALACE ROAD</t>
  </si>
  <si>
    <t>UNIVERSITY HOSPITAL LEWISHAM</t>
  </si>
  <si>
    <t>LEWISHAM HIGH STREET</t>
  </si>
  <si>
    <t>QUEEN ELIZABETH HOSPITAL</t>
  </si>
  <si>
    <t>STADIUM ROAD</t>
  </si>
  <si>
    <t>CROYDON UNIVERSITY HOSPITAL</t>
  </si>
  <si>
    <t>WOODCROFT ROAD ENTRANCE</t>
  </si>
  <si>
    <t>THORNTON HEATH</t>
  </si>
  <si>
    <t>ST GEORGE'S HOSPITAL (TOOTING)</t>
  </si>
  <si>
    <t>LANESBOROUGH WING</t>
  </si>
  <si>
    <t>WARWICK HOSPITAL</t>
  </si>
  <si>
    <t>LAKIN ROAD</t>
  </si>
  <si>
    <t>WARWICK</t>
  </si>
  <si>
    <t>STAFFORD HOSPITAL</t>
  </si>
  <si>
    <t>WESTON ROAD</t>
  </si>
  <si>
    <t>STAFFORD</t>
  </si>
  <si>
    <t>ROYAL STOKE UNIVERSITY HOSPITAL</t>
  </si>
  <si>
    <t>SERVICE YARD 2</t>
  </si>
  <si>
    <t>STOKE-ON-TRENT</t>
  </si>
  <si>
    <t>SCUNTHORPE GENERAL HOSPITAL</t>
  </si>
  <si>
    <t>CLIFF GARDENS</t>
  </si>
  <si>
    <t>SCARTHO ROAD</t>
  </si>
  <si>
    <t>GRIMSBY</t>
  </si>
  <si>
    <t>MACCLESFIELD DISTRICT GENERAL HOSPITAL</t>
  </si>
  <si>
    <t>MACCLESFIELD</t>
  </si>
  <si>
    <t>COUNTESS OF CHESTER HOSPITAL</t>
  </si>
  <si>
    <t>CENTRAL PHARMACY STORES</t>
  </si>
  <si>
    <t>COUNTESS OF CHESTER HEALTH PARK</t>
  </si>
  <si>
    <t>CHESTER</t>
  </si>
  <si>
    <t>KING'S COLLEGE HOSPITAL (DENMARK HILL)</t>
  </si>
  <si>
    <t>DENMARK HILL</t>
  </si>
  <si>
    <t>PRINCESS ROYAL UNIVERSITY HOSPITAL</t>
  </si>
  <si>
    <t>Pharmacy Stores</t>
  </si>
  <si>
    <t>Starts Hill Road</t>
  </si>
  <si>
    <t>KING'S MILL HOSPITAL</t>
  </si>
  <si>
    <t>KTC PHARMACY</t>
  </si>
  <si>
    <t>MANSFIELD ROAD</t>
  </si>
  <si>
    <t>SUTTON-IN-ASHFIELD</t>
  </si>
  <si>
    <t>DERRIFORD HOSPITAL</t>
  </si>
  <si>
    <t>DERRIFORD ROAD</t>
  </si>
  <si>
    <t>PLYMOUTH</t>
  </si>
  <si>
    <t>UNIVERSITY HOSPITAL (COVENTRY)</t>
  </si>
  <si>
    <t>PHARMACY STORES, DELIVERY POINT 9</t>
  </si>
  <si>
    <t>CLIFFORD BRIDGE ROAD</t>
  </si>
  <si>
    <t>COVENTRY</t>
  </si>
  <si>
    <t>THE WHITTINGTON HOSPITAL</t>
  </si>
  <si>
    <t>Pharmacy Department, The Whittington Hospital</t>
  </si>
  <si>
    <t>MAGDALA AVENUE</t>
  </si>
  <si>
    <t>BROADMOOR HOSPITAL</t>
  </si>
  <si>
    <t>SOUTHALL</t>
  </si>
  <si>
    <t>RG45 7EG</t>
  </si>
  <si>
    <t>ROBERT JONES &amp; AGNES HUNT ORTHOPAEDIC HOSPITAL</t>
  </si>
  <si>
    <t>GOBOWEN</t>
  </si>
  <si>
    <t>OSWESTRY</t>
  </si>
  <si>
    <t>NEW CROSS HOSPITAL</t>
  </si>
  <si>
    <t>WOLVERHAMPTON ROAD</t>
  </si>
  <si>
    <t>HEATH TOWN</t>
  </si>
  <si>
    <t>WOLVERHAMPTON</t>
  </si>
  <si>
    <t>WV10 0QP</t>
  </si>
  <si>
    <t>HEREFORD COUNTY HOSPITAL</t>
  </si>
  <si>
    <t>UNION WALK</t>
  </si>
  <si>
    <t>HEREFORD</t>
  </si>
  <si>
    <t>HR1 2ER</t>
  </si>
  <si>
    <t>GEORGE ELIOT HOSPITAL - ACUTE SERVICES</t>
  </si>
  <si>
    <t>COLLEGE STREET</t>
  </si>
  <si>
    <t>NUNEATON</t>
  </si>
  <si>
    <t>NORFOLK &amp; NORWICH UNIVERSITY HOSPITAL</t>
  </si>
  <si>
    <t>COLNEY LANE</t>
  </si>
  <si>
    <t>NORWICH</t>
  </si>
  <si>
    <t>SALFORD ROYAL HOSPITAL</t>
  </si>
  <si>
    <t>STOTT LANE</t>
  </si>
  <si>
    <t>SALFORD</t>
  </si>
  <si>
    <t>ROYAL BOLTON HOSPITAL</t>
  </si>
  <si>
    <t>PHARMACY STORE</t>
  </si>
  <si>
    <t>MINERVA ROAD</t>
  </si>
  <si>
    <t>BOLTON</t>
  </si>
  <si>
    <t>TAMESIDE GENERAL HOSPITAL</t>
  </si>
  <si>
    <t>FOUNTAIN STREET</t>
  </si>
  <si>
    <t>ASHTON-UNDER-LYNE</t>
  </si>
  <si>
    <t>HELLESDON HOSPITAL</t>
  </si>
  <si>
    <t>DRAYTON HIGH ROAD</t>
  </si>
  <si>
    <t>GREAT WESTERN HOSPITAL</t>
  </si>
  <si>
    <t>PHARMACY STORES 1ST FLOOR</t>
  </si>
  <si>
    <t>MARLBOROUGH ROAD</t>
  </si>
  <si>
    <t>SWINDON</t>
  </si>
  <si>
    <t>BASINGSTOKE AND NORTH HAMPSHIRE HOSPITAL</t>
  </si>
  <si>
    <t>ALDERMASTON ROAD</t>
  </si>
  <si>
    <t>BASINGSTOKE</t>
  </si>
  <si>
    <t>RG24 9NA</t>
  </si>
  <si>
    <t>ROYAL HAMPSHIRE COUNTY HOSPITAL</t>
  </si>
  <si>
    <t>ROMSEY ROAD</t>
  </si>
  <si>
    <t>ANDOVER WAR MEMORIAL HOSPITAL</t>
  </si>
  <si>
    <t>WAR MEMORIAL HOSPITAL</t>
  </si>
  <si>
    <t>CHARLTON ROAD</t>
  </si>
  <si>
    <t>DARENT VALLEY HOSPITAL</t>
  </si>
  <si>
    <t>DARENTH WOOD ROAD</t>
  </si>
  <si>
    <t>DARTFORD</t>
  </si>
  <si>
    <t xml:space="preserve">RUSSELLS HALL HOSPITAL </t>
  </si>
  <si>
    <t>PENSENETT HIGH STREET</t>
  </si>
  <si>
    <t>DUDLEY</t>
  </si>
  <si>
    <t>CUMBERLAND INFIRMARY</t>
  </si>
  <si>
    <t>NEWTOWN ROAD</t>
  </si>
  <si>
    <t>PENRITH</t>
  </si>
  <si>
    <t>WEST CUMBERLAND HOSPITAL</t>
  </si>
  <si>
    <t>HOMEWOOD</t>
  </si>
  <si>
    <t>HENSINGHAM</t>
  </si>
  <si>
    <t>KETTERING GENERAL HOSPITAL</t>
  </si>
  <si>
    <t>ROTHWELL ROAD</t>
  </si>
  <si>
    <t>KETTERING</t>
  </si>
  <si>
    <t>NORTHAMPTON GENERAL HOSPITAL (ACUTE)</t>
  </si>
  <si>
    <t>CLIFTONVILLE</t>
  </si>
  <si>
    <t>WARNEFORD HOSPITAL</t>
  </si>
  <si>
    <t>WARNEFORD LANE</t>
  </si>
  <si>
    <t>HEADINGTON</t>
  </si>
  <si>
    <t>OXFORD</t>
  </si>
  <si>
    <t>SALISBURY DISTRICT HOSPITAL</t>
  </si>
  <si>
    <t>PHARMACY DEPARTMENT (NEW HOSPITAL)</t>
  </si>
  <si>
    <t xml:space="preserve">ODSTOCK ROAD </t>
  </si>
  <si>
    <t>SALISBURY</t>
  </si>
  <si>
    <t>77 LONDON ROAD</t>
  </si>
  <si>
    <t>NN15 7PW</t>
  </si>
  <si>
    <t>BERRYWOOD HOSPITAL</t>
  </si>
  <si>
    <t>BERRYWOOD DRIVE</t>
  </si>
  <si>
    <t>NN5 6UD</t>
  </si>
  <si>
    <t>GREAT ORMOND STREET HOSPITAL CENTRAL LONDON SITE</t>
  </si>
  <si>
    <t>GREAT ORMOND STREET</t>
  </si>
  <si>
    <t>DONCASTER ROYAL INFIRMARY</t>
  </si>
  <si>
    <t>ARMTHORPE ROAD</t>
  </si>
  <si>
    <t>DONCASTER</t>
  </si>
  <si>
    <t>MOORFIELDS EYE HOSPITAL (CITY ROAD CAMPUS)</t>
  </si>
  <si>
    <t>Pharmacy Department, Moorfields Eye Hospital</t>
  </si>
  <si>
    <t>162 CITY ROAD</t>
  </si>
  <si>
    <t>MEDWAY MARITIME HOSPITAL</t>
  </si>
  <si>
    <t>WINDMILL ROAD</t>
  </si>
  <si>
    <t>GILLINGHAM</t>
  </si>
  <si>
    <t>QUEEN VICTORIA HOSPITAL (EAST GRINSTEAD)</t>
  </si>
  <si>
    <t>HOLTYE ROAD</t>
  </si>
  <si>
    <t>EAST GRINSTEAD</t>
  </si>
  <si>
    <t>QUEEN MARYS HOSPITAL</t>
  </si>
  <si>
    <t>FROGNAL AVENUE</t>
  </si>
  <si>
    <t>PINEWOOD PLACE</t>
  </si>
  <si>
    <t>THE ROYAL MARSDEN HOSPITAL (LONDON)</t>
  </si>
  <si>
    <t>FULHAM ROAD</t>
  </si>
  <si>
    <t>BIRMINGHAM CHILDREN'S HOSPITAL</t>
  </si>
  <si>
    <t>STEELHOUSE LANE</t>
  </si>
  <si>
    <t>BIRMINGHAM</t>
  </si>
  <si>
    <t>CHELSEA &amp; WESTMINSTER HOSPITAL</t>
  </si>
  <si>
    <t>369 FULHAM ROAD</t>
  </si>
  <si>
    <t>WEST MIDDLESEX UNIVERSITY HOSPITAL</t>
  </si>
  <si>
    <t>TWICKENHAM ROAD</t>
  </si>
  <si>
    <t>TW7 6AF</t>
  </si>
  <si>
    <t>PRINCESS ALEXANDRA HOSPITAL</t>
  </si>
  <si>
    <t>HAMSTEL ROAD</t>
  </si>
  <si>
    <t>HARLOW</t>
  </si>
  <si>
    <t>HOMERTON UNIVERSITY HOSPITAL</t>
  </si>
  <si>
    <t>HOMERTON ROW</t>
  </si>
  <si>
    <t>SPRINGFIELD UNIVERSITY HOSPITAL</t>
  </si>
  <si>
    <t>61 GLENBURNIE ROAD</t>
  </si>
  <si>
    <t>SHERIFF HILL</t>
  </si>
  <si>
    <t>GATESHEAD</t>
  </si>
  <si>
    <t>LEEDS GENERAL INFIRMARY</t>
  </si>
  <si>
    <t>GREAT GEORGE STREET</t>
  </si>
  <si>
    <t>BECKETT STREET</t>
  </si>
  <si>
    <t>LS1 3EX</t>
  </si>
  <si>
    <t>ST JAMES'S UNIVERSITY HOSPITAL</t>
  </si>
  <si>
    <t xml:space="preserve">CLINICAL TRIALS PHARMACY </t>
  </si>
  <si>
    <t>LEVEL 0 BEXELY WING</t>
  </si>
  <si>
    <t>ST GEORGES HOSPITAL</t>
  </si>
  <si>
    <t>STONEFIELD HOUSE</t>
  </si>
  <si>
    <t>ST16 3SR</t>
  </si>
  <si>
    <t>ROYAL ALBERT EDWARD INFIRMARY</t>
  </si>
  <si>
    <t>WIGAN LANE</t>
  </si>
  <si>
    <t>WIGAN</t>
  </si>
  <si>
    <t>ROYAL ORTHOPAEDIC HOSPITAL</t>
  </si>
  <si>
    <t>THE WOODLANDS</t>
  </si>
  <si>
    <t>BRISTOL ROAD SOUTH</t>
  </si>
  <si>
    <t>OLD PHARMACY DEPARTMENT</t>
  </si>
  <si>
    <t>UNIVERSITY HOSPITAL BRIMINGHAM</t>
  </si>
  <si>
    <t>HEARTLANDS HOSPITAL</t>
  </si>
  <si>
    <t>BORDESLEY GREEN EAST</t>
  </si>
  <si>
    <t>BORDESLEY GREEN</t>
  </si>
  <si>
    <t>B9 5SS</t>
  </si>
  <si>
    <t>GOOD HOPE HOSPITAL</t>
  </si>
  <si>
    <t>RECTORY ROAD</t>
  </si>
  <si>
    <t>MINDELSOHN WAY</t>
  </si>
  <si>
    <t>SOLIHULL HOSPITAL</t>
  </si>
  <si>
    <t>LODE LANE</t>
  </si>
  <si>
    <t>ST ANN'S HOSPITAL (BEH-MHT SERVICES)</t>
  </si>
  <si>
    <t>ST. ANN'S GENERAL HOSPITAL</t>
  </si>
  <si>
    <t>ST. ANN'S ROAD</t>
  </si>
  <si>
    <t>UNIVERSITY COLLEGE HOSPITAL</t>
  </si>
  <si>
    <t>235 EUSTON ROAD</t>
  </si>
  <si>
    <t>FULBOURN HOSPITAL</t>
  </si>
  <si>
    <t>PENNINE CARE NHS TRUST</t>
  </si>
  <si>
    <t>225 OLD STREET</t>
  </si>
  <si>
    <t>ROYAL BROMPTON HOSPITAL</t>
  </si>
  <si>
    <t>SYDNEY STREET</t>
  </si>
  <si>
    <t>LOUGHBOROUGH HOSPITAL</t>
  </si>
  <si>
    <t>HOSPITAL WAY</t>
  </si>
  <si>
    <t>BRIDGE PARK PLAZA</t>
  </si>
  <si>
    <t>LEICESTER</t>
  </si>
  <si>
    <t>FIELDING PALMER HOSPITAL</t>
  </si>
  <si>
    <t>GILMORTON ROAD</t>
  </si>
  <si>
    <t>FREEMAN HOSPITAL</t>
  </si>
  <si>
    <t>FREEMAN ROAD</t>
  </si>
  <si>
    <t>NEWCASTLE UPON TYNE</t>
  </si>
  <si>
    <t>THE ROYAL VICTORIA INFIRMARY</t>
  </si>
  <si>
    <t>QUEEN VICTORIA ROAD</t>
  </si>
  <si>
    <t>CHELTENHAM GENERAL HOSPITAL</t>
  </si>
  <si>
    <t>SANDFORD ROAD</t>
  </si>
  <si>
    <t>CHELTENHAM</t>
  </si>
  <si>
    <t>GLOUCESTERSHIRE ROYAL HOSPITAL</t>
  </si>
  <si>
    <t>GREAT WESTERN ROAD</t>
  </si>
  <si>
    <t>NORTHUMBRIA SPECIALIST EMERGENCY CARE HOSPITAL</t>
  </si>
  <si>
    <t>NORTHUMBRIA WAY</t>
  </si>
  <si>
    <t>RAKE LANE</t>
  </si>
  <si>
    <t>NORTH SHIELDS</t>
  </si>
  <si>
    <t>WANSBECK HOSPITAL</t>
  </si>
  <si>
    <t>WOODHORN LANE</t>
  </si>
  <si>
    <t>NORTH TYNESIDE GENERAL HOSPITAL</t>
  </si>
  <si>
    <t>QUEEN'S HOSPITAL BURTON</t>
  </si>
  <si>
    <t>BELVEDERE ROAD</t>
  </si>
  <si>
    <t>BURTON-ON-TRENT</t>
  </si>
  <si>
    <t>DERBY</t>
  </si>
  <si>
    <t>ROYAL DERBY HOSPITAL</t>
  </si>
  <si>
    <t>KINGS TREAMENT CENTRE</t>
  </si>
  <si>
    <t>UTTOXETER ROAD</t>
  </si>
  <si>
    <t>CHURCHILL HOSPITAL</t>
  </si>
  <si>
    <t>CLINICAL TRIALS ASEPTIC UNIT (CTASU)</t>
  </si>
  <si>
    <t>BLOCK 99 CHURCHILL DRIVE</t>
  </si>
  <si>
    <t>HORTON GENERAL HOSPITAL</t>
  </si>
  <si>
    <t>OXFORD RD</t>
  </si>
  <si>
    <t>HEADLEY WAY</t>
  </si>
  <si>
    <t>OX16 9AL</t>
  </si>
  <si>
    <t>JOHN RADCLIFFE HOSPITAL</t>
  </si>
  <si>
    <t>ST PETER'S HOSPITAL</t>
  </si>
  <si>
    <t>Chertsey House</t>
  </si>
  <si>
    <t>St Peter's Hospital</t>
  </si>
  <si>
    <t>CHERTSEY</t>
  </si>
  <si>
    <t>EAST SURREY HOSPITAL</t>
  </si>
  <si>
    <t>CANADA AVENUE</t>
  </si>
  <si>
    <t>REDHILL</t>
  </si>
  <si>
    <t>RH1 5RH</t>
  </si>
  <si>
    <t>EDWARD JENNER COURT</t>
  </si>
  <si>
    <t>UNIT 1010</t>
  </si>
  <si>
    <t>PIONEER AVENUE</t>
  </si>
  <si>
    <t>GLOUCESTER</t>
  </si>
  <si>
    <t>FRIARAGE HOSPITAL SITE</t>
  </si>
  <si>
    <t>FRIARAGE HOSPITAL</t>
  </si>
  <si>
    <t>MARTON ROAD</t>
  </si>
  <si>
    <t>MIDDLESBROUGH</t>
  </si>
  <si>
    <t>THE JAMES COOK UNIVERSITY HOSPITAL</t>
  </si>
  <si>
    <t>ROYAL LANCASTER INFIRMARY</t>
  </si>
  <si>
    <t>ASHTON ROAD</t>
  </si>
  <si>
    <t>BURTON ROAD</t>
  </si>
  <si>
    <t>KENDAL</t>
  </si>
  <si>
    <t>LA1 4RP</t>
  </si>
  <si>
    <t>FURNESS GENERAL HOSPITAL</t>
  </si>
  <si>
    <t>DALTON LANE</t>
  </si>
  <si>
    <t>WESTMORLAND GENERAL HOSPITAL</t>
  </si>
  <si>
    <t>BURTON RD</t>
  </si>
  <si>
    <t>ST CHARLES HOSPITAL</t>
  </si>
  <si>
    <t>EXMOOR STREET</t>
  </si>
  <si>
    <t>350 EUSTON ROAD</t>
  </si>
  <si>
    <t>THE GORDON HOSPITAL</t>
  </si>
  <si>
    <t>BLOOMBURG STREET</t>
  </si>
  <si>
    <t>MAUDSLEY HOSPITAL</t>
  </si>
  <si>
    <t>MONKS ORCHARD ROAD</t>
  </si>
  <si>
    <t>BECKENHAM</t>
  </si>
  <si>
    <t>BETHLEM ROYAL HOSPITAL</t>
  </si>
  <si>
    <t>TRUST HEADQUARTERS</t>
  </si>
  <si>
    <t>CONISTON HOUSE, WILLERBY HILL</t>
  </si>
  <si>
    <t>BEVERLEY ROAD</t>
  </si>
  <si>
    <t>HULL</t>
  </si>
  <si>
    <t>SOUTHMEAD HOSPITAL</t>
  </si>
  <si>
    <t>SOUTHMEAD ROAD</t>
  </si>
  <si>
    <t>BEVERSBROOK CENTRE</t>
  </si>
  <si>
    <t>UNIT A1-A2</t>
  </si>
  <si>
    <t>REDMAN ROAD</t>
  </si>
  <si>
    <t>SN11 9PR</t>
  </si>
  <si>
    <t>ST HELIER HOSPITAL</t>
  </si>
  <si>
    <t>FERGUSON HOUSE</t>
  </si>
  <si>
    <t>CARSHALTON</t>
  </si>
  <si>
    <t>EPSOM HOSPITAL</t>
  </si>
  <si>
    <t>DORKING ROAD</t>
  </si>
  <si>
    <t>WILLIAM HARVEY HOSPITAL (ASHFORD)</t>
  </si>
  <si>
    <t>KENNINGTON ROAD</t>
  </si>
  <si>
    <t>WILLESBOROUGH</t>
  </si>
  <si>
    <t>CANTERBURY</t>
  </si>
  <si>
    <t>KENT &amp; CANTERBURY HOSPITAL</t>
  </si>
  <si>
    <t>ETHELBERT ROAD</t>
  </si>
  <si>
    <t>UNIVERSITY HOSPITAL OF NORTH TEES</t>
  </si>
  <si>
    <t>HARDWICK ROAD</t>
  </si>
  <si>
    <t>HARTLEPOOL</t>
  </si>
  <si>
    <t>SOUTHPORT &amp; FORMBY DISTRICT GENERAL HOSPITAL</t>
  </si>
  <si>
    <t>TOWN LANE</t>
  </si>
  <si>
    <t>SOUTHPORT</t>
  </si>
  <si>
    <t>ORMSKIRK &amp; DISTRICT GENERAL HOSPITAL</t>
  </si>
  <si>
    <t>WIGAN ROAD</t>
  </si>
  <si>
    <t>ASHWORTH HOSPITAL - MAGHULL</t>
  </si>
  <si>
    <t>PARKBOURN</t>
  </si>
  <si>
    <t>MAGHULL</t>
  </si>
  <si>
    <t>L31 1HW</t>
  </si>
  <si>
    <t>RIBBLE HOUSE</t>
  </si>
  <si>
    <t>MEANYGATE</t>
  </si>
  <si>
    <t>BAMBER BRIDGE</t>
  </si>
  <si>
    <t>PRESTON</t>
  </si>
  <si>
    <t>PR5 6UP</t>
  </si>
  <si>
    <t>FAIRFIELD GENERAL HOSPITAL</t>
  </si>
  <si>
    <t>ROCHDALE OLD ROAD</t>
  </si>
  <si>
    <t>BL9 7TD</t>
  </si>
  <si>
    <t>ROYAL OLDHAM HOSPITAL</t>
  </si>
  <si>
    <t>ROCHDALE ROAD</t>
  </si>
  <si>
    <t>ROCHDALE INFIRMARY</t>
  </si>
  <si>
    <t>WHITEHALL STREET</t>
  </si>
  <si>
    <t>CASTLE HILL HOSPITAL</t>
  </si>
  <si>
    <t>NEW PHARMACY STORE  LOWER GD FLR</t>
  </si>
  <si>
    <t>C/O CENTENARY BUILDING GATE 3</t>
  </si>
  <si>
    <t>COUNTY HOSPITAL LOUTH</t>
  </si>
  <si>
    <t>HIGH HOLME ROAD</t>
  </si>
  <si>
    <t>GREETWELL ROAD</t>
  </si>
  <si>
    <t>LINCOLN</t>
  </si>
  <si>
    <t>LINCOLN COUNTY HOSPITAL</t>
  </si>
  <si>
    <t>PILGRIM HOSPITAL</t>
  </si>
  <si>
    <t>SIBSEY ROAD</t>
  </si>
  <si>
    <t>GRANTHAM &amp; DISTRICT HOSPITAL</t>
  </si>
  <si>
    <t>101 MANTHORPE ROAD</t>
  </si>
  <si>
    <t>LEICESTER ROYAL INFIRMARY</t>
  </si>
  <si>
    <t>INFIRMARY SQUARE</t>
  </si>
  <si>
    <t>LE1 5WW</t>
  </si>
  <si>
    <t>GLENFIELD HOSPITAL</t>
  </si>
  <si>
    <t>GROBY ROAD</t>
  </si>
  <si>
    <t>LEICESTER GENERAL HOSPITAL</t>
  </si>
  <si>
    <t>GWENDOLEN ROAD</t>
  </si>
  <si>
    <t>LE5 4PW</t>
  </si>
  <si>
    <t>THE MAIDSTONE HOSPITAL</t>
  </si>
  <si>
    <t>HERMITAGE LANE</t>
  </si>
  <si>
    <t>MAIDSTONE</t>
  </si>
  <si>
    <t>WATFORD GENERAL HOSPITAL</t>
  </si>
  <si>
    <t>Pharmacy Stores AAU Level 2</t>
  </si>
  <si>
    <t>WATFORD</t>
  </si>
  <si>
    <t>LISTER HOSPITAL</t>
  </si>
  <si>
    <t>Clinical Services Pharmacy Department</t>
  </si>
  <si>
    <t>Coreys Mill Lane</t>
  </si>
  <si>
    <t>STEVENAGE</t>
  </si>
  <si>
    <t>STEPPING HILL HOSPITAL</t>
  </si>
  <si>
    <t>POPLAR GROVE</t>
  </si>
  <si>
    <t>STOCKPORT</t>
  </si>
  <si>
    <t>ALEXANDRA HOSPITAL</t>
  </si>
  <si>
    <t>WOODROW DRIVE</t>
  </si>
  <si>
    <t>CHARLES HASTINGS WAY</t>
  </si>
  <si>
    <t>WORCESTER</t>
  </si>
  <si>
    <t>B98 7UB</t>
  </si>
  <si>
    <t>AAU SWIFT WARD</t>
  </si>
  <si>
    <t>KINGFISHER COURT, KINGSLEY GREEN</t>
  </si>
  <si>
    <t>HATFIELD</t>
  </si>
  <si>
    <t>DRYDEN ROAD</t>
  </si>
  <si>
    <t>WARRINGTON HOSPITAL</t>
  </si>
  <si>
    <t>LOVELY LANE</t>
  </si>
  <si>
    <t>WARRINGTON</t>
  </si>
  <si>
    <t>WOKINGHAM COMMUNITY HOSPITAL</t>
  </si>
  <si>
    <t>MACMILLAN HOUSE</t>
  </si>
  <si>
    <t>WOKINGHAM HOSPITAL</t>
  </si>
  <si>
    <t>BRACKNELL</t>
  </si>
  <si>
    <t>HUDDERSFIELD ROYAL INFIRMARY</t>
  </si>
  <si>
    <t>ACRE STREET</t>
  </si>
  <si>
    <t>HUDDERSFIELD</t>
  </si>
  <si>
    <t>CALDERDALE ROYAL HOSPITAL</t>
  </si>
  <si>
    <t>SALTERHEBBLE</t>
  </si>
  <si>
    <t>NOTTINGHAM UNIVERSITY HOSPITALS NHS TRUST - CITY CAMPUS</t>
  </si>
  <si>
    <t>NOTTINGHAM CITY HOSPITAL</t>
  </si>
  <si>
    <t>HUCKNALL ROAD</t>
  </si>
  <si>
    <t>NOTTINGHAM UNIVERSITY HOSPITALS NHS TRUST - QUEEN'S MEDICAL CENTRE CAMPUS</t>
  </si>
  <si>
    <t>QUEENS MEDICAL CENTRE</t>
  </si>
  <si>
    <t>MHLT MILLVIEW</t>
  </si>
  <si>
    <t>TRUST HQ</t>
  </si>
  <si>
    <t>SWANDEAN</t>
  </si>
  <si>
    <t>WORTHING</t>
  </si>
  <si>
    <t>BN13 3EP</t>
  </si>
  <si>
    <t>NWS.CRS &amp; HTT</t>
  </si>
  <si>
    <t>LANGLEY GREEN HOSPITAL</t>
  </si>
  <si>
    <t>MARTYRS AVENUE</t>
  </si>
  <si>
    <t>RH11 7EJ</t>
  </si>
  <si>
    <t>FLD - ADULT AUTISM</t>
  </si>
  <si>
    <t>ROSEBERRY PARK HOSPITAL</t>
  </si>
  <si>
    <t>CLEVELAND WAY</t>
  </si>
  <si>
    <t>DARLINGTON</t>
  </si>
  <si>
    <t>FOSS PARK HOSPITAL</t>
  </si>
  <si>
    <t>HAXBY ROAD</t>
  </si>
  <si>
    <t>WEST PARK HOSPITAL</t>
  </si>
  <si>
    <t>EDWARD PEASE WAY</t>
  </si>
  <si>
    <t>ST GEORGES HOSPITAL SITE (MORPETH)</t>
  </si>
  <si>
    <t>JUBILEE ROAD</t>
  </si>
  <si>
    <t>ST NICHOLAS HOSPITAL (NEWCASTLE UPON TYNE)</t>
  </si>
  <si>
    <t>JUBILEE ROAD, GOSFORTH</t>
  </si>
  <si>
    <t>AMBULANCE HEADQUARTERS</t>
  </si>
  <si>
    <t>BENICIA HOUSE</t>
  </si>
  <si>
    <t>GOLDCREST WAY</t>
  </si>
  <si>
    <t>BEVERLEY AMBULANCE STATION</t>
  </si>
  <si>
    <t>GROVEHILL ROAD</t>
  </si>
  <si>
    <t>2 BRINDLEY WAY</t>
  </si>
  <si>
    <t>WAKEFIELD</t>
  </si>
  <si>
    <t>HU17 0JJ</t>
  </si>
  <si>
    <t>YORKSHIRE AMBULANCE SERVICE TRUST HQ</t>
  </si>
  <si>
    <t>SPRINGHILL</t>
  </si>
  <si>
    <t>WAKEFIELD 41 INDUSTRIAL ESTATE</t>
  </si>
  <si>
    <t>OSU (EMERGENCY PREPAREDNESS)</t>
  </si>
  <si>
    <t>7-8 IGNITE</t>
  </si>
  <si>
    <t>MAGNA WAY</t>
  </si>
  <si>
    <t>EAST MIDLANDS AMBULANCE SERVICE HQ</t>
  </si>
  <si>
    <t>1 HORIZON PLACE</t>
  </si>
  <si>
    <t>MELLORS WAY</t>
  </si>
  <si>
    <t>NG8 6PY</t>
  </si>
  <si>
    <t>BOWMERE HOSPITAL</t>
  </si>
  <si>
    <t>THE COUNTESS OF CHESTER HEALTH</t>
  </si>
  <si>
    <t>LIVERPOOL ROAD</t>
  </si>
  <si>
    <t>CONQUEST HOSPITAL</t>
  </si>
  <si>
    <t>THE RIDGE</t>
  </si>
  <si>
    <t>ST. LEONARDS-ON-SEA</t>
  </si>
  <si>
    <t>EASTBOURNE DISTRICT GENERAL HOSPITAL</t>
  </si>
  <si>
    <t>KINGS DRIVE</t>
  </si>
  <si>
    <t>DONCASTER - TICKHILL ROAD SITE</t>
  </si>
  <si>
    <t>St Catherine's Site</t>
  </si>
  <si>
    <t>TICKHILL ROAD</t>
  </si>
  <si>
    <t>DN4 8QN</t>
  </si>
  <si>
    <t>PINDERFIELDS GENERAL HOSPITAL</t>
  </si>
  <si>
    <t>ABERFORD ROAD</t>
  </si>
  <si>
    <t>FIELDHEAD HOSPITAL</t>
  </si>
  <si>
    <t>OUCHTHORPE LANE</t>
  </si>
  <si>
    <t>SANDWELL GENERAL HOSPITAL</t>
  </si>
  <si>
    <t>LYNDON</t>
  </si>
  <si>
    <t>VICTORIA HOSPITAL</t>
  </si>
  <si>
    <t>WHINNEY HEYS ROAD</t>
  </si>
  <si>
    <t>BLACKPOOL</t>
  </si>
  <si>
    <t>KINGSWAY HOSPITAL (HEADQUARTERS)</t>
  </si>
  <si>
    <t>KINGSWAY</t>
  </si>
  <si>
    <t>DE22 3LZ</t>
  </si>
  <si>
    <t>CHORLEY &amp; SOUTH RIBBLE HOSPITAL</t>
  </si>
  <si>
    <t>PRESTON ROAD</t>
  </si>
  <si>
    <t>SHAROE GREEN LANE</t>
  </si>
  <si>
    <t>PR7 1PP</t>
  </si>
  <si>
    <t>ROYAL PRESTON HOSPITAL</t>
  </si>
  <si>
    <t>SHAROE GREEN LANE NORTH</t>
  </si>
  <si>
    <t>UNIVERSITY HOSPITAL OF NORTH DURHAM</t>
  </si>
  <si>
    <t>NORTH ROAD</t>
  </si>
  <si>
    <t>HOLLYHURST ROAD</t>
  </si>
  <si>
    <t>DARLINGTON MEMORIAL HOSPITAL</t>
  </si>
  <si>
    <t>STOKE MANDEVILLE HOSPITAL</t>
  </si>
  <si>
    <t>MANDEVILLE ROAD</t>
  </si>
  <si>
    <t>WHIELDEN STREET</t>
  </si>
  <si>
    <t>AMERSHAM</t>
  </si>
  <si>
    <t>AMERSHAM HOSPITAL</t>
  </si>
  <si>
    <t>ROYAL BLACKBURN HOSPITAL</t>
  </si>
  <si>
    <t xml:space="preserve">HASLINGDEN ROAD </t>
  </si>
  <si>
    <t>BLACKBURN</t>
  </si>
  <si>
    <t>BURNLEY GENERAL HOSPITAL</t>
  </si>
  <si>
    <t xml:space="preserve">CASTERTON AVENUE </t>
  </si>
  <si>
    <t>GMW TRUST HEADQUARTERS</t>
  </si>
  <si>
    <t>PRESTWICH SITE</t>
  </si>
  <si>
    <t>BURY NEW ROAD</t>
  </si>
  <si>
    <t>ROYAL SHREWSBURY HOSPITAL</t>
  </si>
  <si>
    <t>MYTTON OAK ROAD</t>
  </si>
  <si>
    <t>SHREWSBURY</t>
  </si>
  <si>
    <t>THE PRINCESS ROYAL HOSPITAL</t>
  </si>
  <si>
    <t>APLEY CASTLE</t>
  </si>
  <si>
    <t>GRAINGER DRIVE</t>
  </si>
  <si>
    <t>TF1 6TF</t>
  </si>
  <si>
    <t>ABRAHAM COWLEY UNIT</t>
  </si>
  <si>
    <t>HOLLOWAY HILL</t>
  </si>
  <si>
    <t>LYNE</t>
  </si>
  <si>
    <t>LEATHERHEAD</t>
  </si>
  <si>
    <t>COLMAN HOSPITAL</t>
  </si>
  <si>
    <t>PRISCILLA BACON LODGE</t>
  </si>
  <si>
    <t>UNTHANK ROAD</t>
  </si>
  <si>
    <t>COLMAN ROAD HEALTH CENTRE</t>
  </si>
  <si>
    <t>COLMAN ROAD</t>
  </si>
  <si>
    <t>BOWTHORPE ROAD</t>
  </si>
  <si>
    <t>NR4 7HG</t>
  </si>
  <si>
    <t>HERTFORDSHIRE COMMUNITY HOSPITAL SERVICES</t>
  </si>
  <si>
    <t>UNIT 1A HOWARD COURT</t>
  </si>
  <si>
    <t>14 TEWIN ROAD</t>
  </si>
  <si>
    <t>WELWYN GARDEN CITY</t>
  </si>
  <si>
    <t>Teddington Memorial Hospital</t>
  </si>
  <si>
    <t xml:space="preserve">Teddington Memorial Hospital </t>
  </si>
  <si>
    <t>Hampton Road</t>
  </si>
  <si>
    <t>TEDDINGTON</t>
  </si>
  <si>
    <t>Melbourn - HART OFFICE</t>
  </si>
  <si>
    <t>WHITING WAY</t>
  </si>
  <si>
    <t>MELBOURN</t>
  </si>
  <si>
    <t>ROYSTON</t>
  </si>
  <si>
    <t>BRIGHTON MRC</t>
  </si>
  <si>
    <t>WOOLLARDS FIELD</t>
  </si>
  <si>
    <t>LEWES ROAD</t>
  </si>
  <si>
    <t>CRAWLEY</t>
  </si>
  <si>
    <t>BN1 9JS</t>
  </si>
  <si>
    <t>GATWICK MRC</t>
  </si>
  <si>
    <t>FARADAY ROAD</t>
  </si>
  <si>
    <t>MANOR ROYAL</t>
  </si>
  <si>
    <t>RH10 9TF</t>
  </si>
  <si>
    <t>SECAMB HEAD OFFICE</t>
  </si>
  <si>
    <t>4 GATWICK ROAD</t>
  </si>
  <si>
    <t>CHICHESTER MRC</t>
  </si>
  <si>
    <t>UNIT 7, CHICHESTER BUSINESS PARK</t>
  </si>
  <si>
    <t>CITY FIELDS WAY</t>
  </si>
  <si>
    <t>PO20 2FT</t>
  </si>
  <si>
    <t>POLEGATE MRC</t>
  </si>
  <si>
    <t>HAILSHAM ROAD</t>
  </si>
  <si>
    <t>NEXUS HOUSE</t>
  </si>
  <si>
    <t>BN26 6QL</t>
  </si>
  <si>
    <t>NURSLING RESOURCE CENTRE</t>
  </si>
  <si>
    <t>UNIT 8A</t>
  </si>
  <si>
    <t>NURSLING INDUSTRIAL ESTATE</t>
  </si>
  <si>
    <t>BICESTER</t>
  </si>
  <si>
    <t>UNIT 3/4</t>
  </si>
  <si>
    <t>ABBEY COURT, EAGLE WAY</t>
  </si>
  <si>
    <t>EX2 7HY</t>
  </si>
  <si>
    <t>LOGISTICS BASE KESTREL WAY</t>
  </si>
  <si>
    <t>UNITS 13-15 KESTREL BUSINESS PARK</t>
  </si>
  <si>
    <t>KESTREL WAY</t>
  </si>
  <si>
    <t>CALUDON CENTRE</t>
  </si>
  <si>
    <t>WALSGRAVE</t>
  </si>
  <si>
    <t>ST MARY'S HOSPITAL (HQ)</t>
  </si>
  <si>
    <t>PRAED STREET</t>
  </si>
  <si>
    <t>ST MARYS HOSPITAL</t>
  </si>
  <si>
    <t>CHARING CROSS HOSPITAL</t>
  </si>
  <si>
    <t>FULHAM PALACE ROAD</t>
  </si>
  <si>
    <t>HAMMERSMITH HOSPITAL</t>
  </si>
  <si>
    <t>DU CANE ROAD</t>
  </si>
  <si>
    <t>ST RICHARD'S HOSPITAL</t>
  </si>
  <si>
    <t>SPITALFIELD LANE</t>
  </si>
  <si>
    <t>WORTHING HOSPITAL</t>
  </si>
  <si>
    <t xml:space="preserve">PARK AVENUE </t>
  </si>
  <si>
    <t>NORTH CAMBRIDGESHIRE HOSPITAL</t>
  </si>
  <si>
    <t>THE PARK</t>
  </si>
  <si>
    <t>MEADOW PARK</t>
  </si>
  <si>
    <t>ST. IVES</t>
  </si>
  <si>
    <t>PE13 3AB</t>
  </si>
  <si>
    <t>MOSELEY HALL HOSPITAL</t>
  </si>
  <si>
    <t>ALCESTER ROAD</t>
  </si>
  <si>
    <t>MOSELEY</t>
  </si>
  <si>
    <t>B13 8JL</t>
  </si>
  <si>
    <t>PRIESTLY WHARF</t>
  </si>
  <si>
    <t>3 PRIESTLEY WHARF</t>
  </si>
  <si>
    <t>HOLT STREET</t>
  </si>
  <si>
    <t>PARSONS GREEN HEALTH CENTRE</t>
  </si>
  <si>
    <t>Pharmacy, 1st Floor</t>
  </si>
  <si>
    <t>5-7 PARSONS GREEN</t>
  </si>
  <si>
    <t>AYLESHAM HEALTH CENTRE</t>
  </si>
  <si>
    <t>QUEENS ROAD</t>
  </si>
  <si>
    <t>AYLESHAM</t>
  </si>
  <si>
    <t>SHEPPY COMMUNITY HOSPITAL</t>
  </si>
  <si>
    <t>PLOVER ROAD</t>
  </si>
  <si>
    <t>MINSTER ON SEA</t>
  </si>
  <si>
    <t>SEVENOAKS HOSPITAL</t>
  </si>
  <si>
    <t>DARENTH HOUSE</t>
  </si>
  <si>
    <t>HOSPITAL ROAD</t>
  </si>
  <si>
    <t>LYNFIELD MOUNT HOSPITAL</t>
  </si>
  <si>
    <t>ST PANCRAS HOSPITAL</t>
  </si>
  <si>
    <t>4 ST PANCRAS WAY</t>
  </si>
  <si>
    <t>HIGHGATE ACUTE MENTAL HEALTH CENTRE</t>
  </si>
  <si>
    <t>DARTMOUTH PARK HILL</t>
  </si>
  <si>
    <t>N19 5JG</t>
  </si>
  <si>
    <t>MICHAEL CARLISLE CENTRE</t>
  </si>
  <si>
    <t>FULWOOD HOUSE</t>
  </si>
  <si>
    <t>OLD FULWOOD ROAD</t>
  </si>
  <si>
    <t>Longford</t>
  </si>
  <si>
    <t>Woodruff Avenue</t>
  </si>
  <si>
    <t>British Gas</t>
  </si>
  <si>
    <t xml:space="preserve"> Stockport Rd</t>
  </si>
  <si>
    <t xml:space="preserve"> Hattersley</t>
  </si>
  <si>
    <t xml:space="preserve"> Hyde </t>
  </si>
  <si>
    <t>Buckingham Road</t>
  </si>
  <si>
    <t xml:space="preserve">Argos Letchworth -replacing  former Da Vinci Grammer school </t>
  </si>
  <si>
    <t>Beetley Ward, Dereham Hospital</t>
  </si>
  <si>
    <t>Biggleswade Community Hospital ?</t>
  </si>
  <si>
    <t>Bishop Stortford Football Club - replacing Avanti Meadows</t>
  </si>
  <si>
    <t>Byron Hall</t>
  </si>
  <si>
    <t>Cheshire West Ellesmere Port Civic Hall</t>
  </si>
  <si>
    <t>Gosfield Village Hall (Satellite Loc of Chelmsford Stadium)</t>
  </si>
  <si>
    <t>Home Park - replacement site for University Hospital Plymouth (Derriford)</t>
  </si>
  <si>
    <t>Lewisham Hospital( University Hospital London)</t>
  </si>
  <si>
    <t>University West of England (UWE) VC</t>
  </si>
  <si>
    <t xml:space="preserve">Mothercare Unit 1 ,Hampden Retail Park- Welcome Building REPLACEMENT site 
</t>
  </si>
  <si>
    <t xml:space="preserve">North Devon Barnstaple Leisure Centre
</t>
  </si>
  <si>
    <t>Norwich Community Hospital</t>
  </si>
  <si>
    <t>Norwich Foodcourt -Castle Quarter</t>
  </si>
  <si>
    <t xml:space="preserve">Farley Hill Community Centre replacing Inspire Luton </t>
  </si>
  <si>
    <t xml:space="preserve">The Crypt - Blackburn Cathedral </t>
  </si>
  <si>
    <t>The Eatons replacing The Priory Centre</t>
  </si>
  <si>
    <t xml:space="preserve">The Octagon Centre </t>
  </si>
  <si>
    <t xml:space="preserve">Westfield 2 replacing Excel </t>
  </si>
  <si>
    <t>Leeds Health Centre (Satellite of Elland Rd)</t>
  </si>
  <si>
    <t>Kippax Health Centre (Satellite of Elland Rd)</t>
  </si>
  <si>
    <t>Woodsley Multifaith Community Centre (Satellite of Elland Rd)</t>
  </si>
  <si>
    <t>Horsforth Clinic (Satellite of Elland Rd)</t>
  </si>
  <si>
    <t>SK104TG</t>
  </si>
  <si>
    <t>Unit 2, Market Hall,SG6 3DN</t>
  </si>
  <si>
    <t>SG6 3DN</t>
  </si>
  <si>
    <t> SW11 5TN</t>
  </si>
  <si>
    <t>NR19 2EX</t>
  </si>
  <si>
    <t>Dunmow Road, Bishop's Stortford CM23 5RG</t>
  </si>
  <si>
    <t>CM23 5RG</t>
  </si>
  <si>
    <t xml:space="preserve">Christchurch Ave, Harrow </t>
  </si>
  <si>
    <t xml:space="preserve">HA3 5BD </t>
  </si>
  <si>
    <t> CR0 1TY</t>
  </si>
  <si>
    <t xml:space="preserve"> CM3 1QP</t>
  </si>
  <si>
    <t xml:space="preserve"> CH12LY</t>
  </si>
  <si>
    <t xml:space="preserve"> IP3 0SP</t>
  </si>
  <si>
    <t>Maurice Rowson Hall, Church Road, Gosfield, Halstead</t>
  </si>
  <si>
    <t>CO9 1UB</t>
  </si>
  <si>
    <t xml:space="preserve">HP Estate </t>
  </si>
  <si>
    <t>BS34 8QZ</t>
  </si>
  <si>
    <t xml:space="preserve"> Bowthorpe Road, Norwich</t>
  </si>
  <si>
    <t>NR2 3TU</t>
  </si>
  <si>
    <t xml:space="preserve"> RM10 7XS</t>
  </si>
  <si>
    <t xml:space="preserve"> WA9 3AL</t>
  </si>
  <si>
    <t>Delphine Cl</t>
  </si>
  <si>
    <t>LU1 5RE</t>
  </si>
  <si>
    <t> NW4 1RL</t>
  </si>
  <si>
    <t>18 The Maltings, Eaton Socon, St Neots, PE19 8ES</t>
  </si>
  <si>
    <t>PE19 8FT</t>
  </si>
  <si>
    <t xml:space="preserve">University of Sheffield, The Octagon Centre, Clarkson Street, Sheffield </t>
  </si>
  <si>
    <t>S10 2TQ</t>
  </si>
  <si>
    <t> CB9 7YD</t>
  </si>
  <si>
    <t>78 Osmondthorpe Lane, Leeds</t>
  </si>
  <si>
    <t>LS9 9BL</t>
  </si>
  <si>
    <t>Moorgate Drive,Kippax</t>
  </si>
  <si>
    <t>LS25 7QT</t>
  </si>
  <si>
    <t>64 Woodsley Road,Leeds</t>
  </si>
  <si>
    <t>LS3 1DU</t>
  </si>
  <si>
    <t>Church Lane,  Horsforth</t>
  </si>
  <si>
    <t>LS18 5LA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</si>
</sst>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rgb="FFA5A5A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9C0006"/>
      <name val="Arial"/>
      <family val="2"/>
    </font>
    <font>
      <b/>
      <sz val="10"/>
      <color indexed="18"/>
      <name val="Arial"/>
      <family val="2"/>
    </font>
    <font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0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13" fillId="2" borderId="0" applyNumberFormat="0" applyBorder="0" applyAlignment="0" applyProtection="0"/>
    <xf numFmtId="0" fontId="23" fillId="0" borderId="0"/>
    <xf numFmtId="0" fontId="3" fillId="0" borderId="0"/>
    <xf numFmtId="0" fontId="23" fillId="0" borderId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25" fillId="0" borderId="12">
      <alignment vertical="center"/>
    </xf>
    <xf numFmtId="10" fontId="24" fillId="33" borderId="11">
      <alignment horizontal="center"/>
    </xf>
    <xf numFmtId="0" fontId="24" fillId="33" borderId="10">
      <alignment horizontal="left" vertical="center" wrapText="1"/>
    </xf>
    <xf numFmtId="0" fontId="3" fillId="0" borderId="12">
      <alignment horizontal="right" vertical="center"/>
    </xf>
    <xf numFmtId="0" fontId="26" fillId="0" borderId="0" applyNumberFormat="0" applyFill="0" applyBorder="0" applyAlignment="0" applyProtection="0"/>
    <xf numFmtId="0" fontId="4" fillId="0" borderId="0"/>
    <xf numFmtId="0" fontId="2" fillId="0" borderId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13" applyNumberFormat="0" applyFill="0" applyProtection="0"/>
    <xf numFmtId="0" fontId="3" fillId="0" borderId="0"/>
    <xf numFmtId="0" fontId="2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28" fillId="0" borderId="0"/>
    <xf numFmtId="0" fontId="29" fillId="4" borderId="0" applyNumberFormat="0" applyBorder="0" applyAlignment="0" applyProtection="0"/>
    <xf numFmtId="0" fontId="2" fillId="0" borderId="0"/>
    <xf numFmtId="0" fontId="4" fillId="0" borderId="14" applyNumberFormat="0" applyFill="0" applyProtection="0"/>
    <xf numFmtId="0" fontId="4" fillId="0" borderId="15" applyNumberFormat="0" applyFill="0" applyProtection="0"/>
    <xf numFmtId="0" fontId="30" fillId="0" borderId="16" applyNumberFormat="0">
      <alignment horizontal="center" vertical="center" wrapText="1"/>
    </xf>
    <xf numFmtId="0" fontId="1" fillId="0" borderId="0"/>
    <xf numFmtId="0" fontId="32" fillId="0" borderId="0" applyNumberFormat="0" applyFill="0" applyBorder="0" applyAlignment="0" applyProtection="0"/>
  </cellStyleXfs>
  <cellXfs count="9">
    <xf numFmtId="0" fontId="0" fillId="0" borderId="0" xfId="0"/>
    <xf numFmtId="0" fontId="21" fillId="34" borderId="0" xfId="0" applyFont="1" applyFill="1" applyBorder="1" applyAlignment="1">
      <alignment horizontal="left" vertical="center"/>
    </xf>
    <xf numFmtId="0" fontId="21" fillId="3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wrapText="1"/>
    </xf>
  </cellXfs>
  <cellStyles count="108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7"/>
    <cellStyle name="60% - Accent2 2" xfId="48"/>
    <cellStyle name="60% - Accent3 2" xfId="49"/>
    <cellStyle name="60% - Accent4 2" xfId="50"/>
    <cellStyle name="60% - Accent5 2" xfId="51"/>
    <cellStyle name="60% - Accent6 2" xfId="52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ad 2" xfId="101"/>
    <cellStyle name="Bottom_Dot_Table" xfId="103"/>
    <cellStyle name="Calculation" xfId="17" builtinId="22" customBuiltin="1"/>
    <cellStyle name="Check Cell" xfId="19" builtinId="23" customBuiltin="1"/>
    <cellStyle name="Comma 2" xfId="2"/>
    <cellStyle name="Comma 2 2" xfId="3"/>
    <cellStyle name="Comma 2 2 2" xfId="43"/>
    <cellStyle name="Comma 2 2 2 2" xfId="81"/>
    <cellStyle name="Comma 2 2 2 3" xfId="92"/>
    <cellStyle name="Comma 2 2 3" xfId="77"/>
    <cellStyle name="Comma 2 2 4" xfId="88"/>
    <cellStyle name="Comma 2 3" xfId="6"/>
    <cellStyle name="Comma 2 3 2" xfId="45"/>
    <cellStyle name="Comma 2 3 2 2" xfId="83"/>
    <cellStyle name="Comma 2 3 2 3" xfId="94"/>
    <cellStyle name="Comma 2 3 3" xfId="78"/>
    <cellStyle name="Comma 2 3 4" xfId="89"/>
    <cellStyle name="Comma 2 4" xfId="8"/>
    <cellStyle name="Comma 2 4 2" xfId="46"/>
    <cellStyle name="Comma 2 4 2 2" xfId="84"/>
    <cellStyle name="Comma 2 4 2 3" xfId="95"/>
    <cellStyle name="Comma 2 4 3" xfId="79"/>
    <cellStyle name="Comma 2 4 4" xfId="90"/>
    <cellStyle name="Comma 2 5" xfId="70"/>
    <cellStyle name="Comma 2 5 2" xfId="85"/>
    <cellStyle name="Comma 2 5 3" xfId="96"/>
    <cellStyle name="Comma 2 6" xfId="42"/>
    <cellStyle name="Comma 2 6 2" xfId="80"/>
    <cellStyle name="Comma 2 6 3" xfId="91"/>
    <cellStyle name="Comma 2 7" xfId="72"/>
    <cellStyle name="Comma 2 8" xfId="76"/>
    <cellStyle name="Comma 2 9" xfId="87"/>
    <cellStyle name="Comma 3" xfId="71"/>
    <cellStyle name="Comma 3 2" xfId="86"/>
    <cellStyle name="Comma 3 3" xfId="97"/>
    <cellStyle name="Comma 4" xfId="44"/>
    <cellStyle name="Comma 4 2" xfId="82"/>
    <cellStyle name="Comma 4 3" xfId="93"/>
    <cellStyle name="Dot_Table" xfId="73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5"/>
    <cellStyle name="Hyperlink 2 2" xfId="66"/>
    <cellStyle name="Hyperlink 3" xfId="69"/>
    <cellStyle name="Hyperlink 3 2" xfId="75"/>
    <cellStyle name="Hyperlink 3 3" xfId="107"/>
    <cellStyle name="Input" xfId="15" builtinId="20" customBuiltin="1"/>
    <cellStyle name="Linked Cell" xfId="18" builtinId="24" customBuiltin="1"/>
    <cellStyle name="Neutral 2" xfId="4"/>
    <cellStyle name="Neutral 2 2" xfId="53"/>
    <cellStyle name="Normal" xfId="0" builtinId="0"/>
    <cellStyle name="Normal 11 2" xfId="61"/>
    <cellStyle name="Normal 11 2 2" xfId="67"/>
    <cellStyle name="Normal 2" xfId="7"/>
    <cellStyle name="Normal 2 2" xfId="55"/>
    <cellStyle name="Normal 2 3" xfId="60"/>
    <cellStyle name="Normal 2 4" xfId="54"/>
    <cellStyle name="Normal 2 4 3" xfId="106"/>
    <cellStyle name="Normal 2 5" xfId="99"/>
    <cellStyle name="Normal 2 6" xfId="102"/>
    <cellStyle name="Normal 3" xfId="1"/>
    <cellStyle name="Normal 3 2" xfId="57"/>
    <cellStyle name="Normal 3 3" xfId="56"/>
    <cellStyle name="Normal 3 4" xfId="74"/>
    <cellStyle name="Normal 4" xfId="68"/>
    <cellStyle name="Normal 5" xfId="100"/>
    <cellStyle name="Normal 5 2" xfId="58"/>
    <cellStyle name="Normal 7" xfId="98"/>
    <cellStyle name="Note" xfId="21" builtinId="10" customBuiltin="1"/>
    <cellStyle name="Output" xfId="16" builtinId="21" customBuiltin="1"/>
    <cellStyle name="Style 1" xfId="62"/>
    <cellStyle name="Style 2" xfId="63"/>
    <cellStyle name="Style 3" xfId="64"/>
    <cellStyle name="Style 4" xfId="65"/>
    <cellStyle name="Table_Header" xfId="105"/>
    <cellStyle name="Title 2" xfId="59"/>
    <cellStyle name="Top_Dot_Table" xfId="104"/>
    <cellStyle name="Total" xfId="23" builtinId="25" customBuiltin="1"/>
    <cellStyle name="Warning Text" xfId="20" builtinId="11" customBuiltin="1"/>
  </cellStyles>
  <dxfs count="12"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abSelected="1" zoomScale="80" zoomScaleNormal="80" workbookViewId="0">
      <pane ySplit="1" topLeftCell="A2" activePane="bottomLeft" state="frozen"/>
      <selection pane="bottomLeft" activeCell="B1" sqref="B1"/>
    </sheetView>
  </sheetViews>
  <sheetFormatPr defaultColWidth="9.1796875" defaultRowHeight="18.75" customHeight="1" x14ac:dyDescent="0.35"/>
  <cols>
    <col min="1" max="1" width="99.26953125" style="4" bestFit="1" customWidth="1"/>
    <col min="2" max="2" width="85.81640625" style="4" bestFit="1" customWidth="1"/>
    <col min="3" max="3" width="12" style="4" bestFit="1" customWidth="1"/>
    <col min="4" max="16384" width="9.1796875" style="4"/>
  </cols>
  <sheetData>
    <row r="1" spans="1:3" ht="18.75" customHeight="1" x14ac:dyDescent="0.35">
      <c r="A1" s="1" t="s">
        <v>2893</v>
      </c>
      <c r="B1" s="1" t="s">
        <v>2405</v>
      </c>
      <c r="C1" s="1" t="s">
        <v>263</v>
      </c>
    </row>
    <row r="2" spans="1:3" ht="18.75" customHeight="1" x14ac:dyDescent="0.35">
      <c r="A2" t="s">
        <v>2136</v>
      </c>
      <c r="B2" t="s">
        <v>2137</v>
      </c>
      <c r="C2" t="s">
        <v>2138</v>
      </c>
    </row>
    <row r="3" spans="1:3" ht="18.75" customHeight="1" x14ac:dyDescent="0.35">
      <c r="A3" t="s">
        <v>6107</v>
      </c>
      <c r="B3" s="8" t="s">
        <v>6152</v>
      </c>
      <c r="C3" t="s">
        <v>2511</v>
      </c>
    </row>
    <row r="4" spans="1:3" ht="18.75" customHeight="1" x14ac:dyDescent="0.35">
      <c r="A4" t="s">
        <v>1936</v>
      </c>
      <c r="B4" t="s">
        <v>1939</v>
      </c>
      <c r="C4" t="s">
        <v>1945</v>
      </c>
    </row>
    <row r="5" spans="1:3" ht="18.75" customHeight="1" x14ac:dyDescent="0.35">
      <c r="A5" t="s">
        <v>6103</v>
      </c>
      <c r="B5" t="s">
        <v>2104</v>
      </c>
      <c r="C5" t="s">
        <v>2105</v>
      </c>
    </row>
    <row r="6" spans="1:3" ht="18.75" customHeight="1" x14ac:dyDescent="0.35">
      <c r="A6" t="s">
        <v>6139</v>
      </c>
      <c r="B6" t="s">
        <v>2037</v>
      </c>
      <c r="C6" t="s">
        <v>8391</v>
      </c>
    </row>
    <row r="7" spans="1:3" ht="18.75" customHeight="1" x14ac:dyDescent="0.35">
      <c r="A7" t="s">
        <v>2028</v>
      </c>
      <c r="B7" t="s">
        <v>2029</v>
      </c>
      <c r="C7" t="s">
        <v>2030</v>
      </c>
    </row>
    <row r="8" spans="1:3" ht="18.75" customHeight="1" x14ac:dyDescent="0.35">
      <c r="A8" t="s">
        <v>8368</v>
      </c>
      <c r="B8" t="s">
        <v>8392</v>
      </c>
      <c r="C8" t="s">
        <v>8393</v>
      </c>
    </row>
    <row r="9" spans="1:3" ht="18.75" customHeight="1" x14ac:dyDescent="0.35">
      <c r="A9" t="s">
        <v>1388</v>
      </c>
      <c r="B9" t="s">
        <v>1389</v>
      </c>
      <c r="C9" t="s">
        <v>1390</v>
      </c>
    </row>
    <row r="10" spans="1:3" ht="18.75" customHeight="1" x14ac:dyDescent="0.35">
      <c r="A10" t="s">
        <v>1339</v>
      </c>
      <c r="B10" t="s">
        <v>1340</v>
      </c>
      <c r="C10" t="s">
        <v>6094</v>
      </c>
    </row>
    <row r="11" spans="1:3" ht="18.75" customHeight="1" x14ac:dyDescent="0.35">
      <c r="A11" s="8" t="s">
        <v>6147</v>
      </c>
      <c r="B11" t="s">
        <v>778</v>
      </c>
      <c r="C11" t="s">
        <v>689</v>
      </c>
    </row>
    <row r="12" spans="1:3" ht="18.75" customHeight="1" x14ac:dyDescent="0.35">
      <c r="A12" t="s">
        <v>6104</v>
      </c>
      <c r="B12" t="s">
        <v>6148</v>
      </c>
      <c r="C12" t="s">
        <v>6093</v>
      </c>
    </row>
    <row r="13" spans="1:3" ht="18.75" customHeight="1" x14ac:dyDescent="0.35">
      <c r="A13" t="s">
        <v>1603</v>
      </c>
      <c r="B13" t="s">
        <v>1604</v>
      </c>
      <c r="C13" t="s">
        <v>1605</v>
      </c>
    </row>
    <row r="14" spans="1:3" ht="18.75" customHeight="1" x14ac:dyDescent="0.35">
      <c r="A14" t="s">
        <v>1360</v>
      </c>
      <c r="B14" t="s">
        <v>1361</v>
      </c>
      <c r="C14" t="s">
        <v>1362</v>
      </c>
    </row>
    <row r="15" spans="1:3" ht="18.75" customHeight="1" x14ac:dyDescent="0.35">
      <c r="A15" t="s">
        <v>2090</v>
      </c>
      <c r="B15" t="s">
        <v>2091</v>
      </c>
      <c r="C15" t="s">
        <v>8394</v>
      </c>
    </row>
    <row r="16" spans="1:3" ht="18.75" customHeight="1" x14ac:dyDescent="0.35">
      <c r="A16" t="s">
        <v>1582</v>
      </c>
      <c r="B16" t="s">
        <v>1583</v>
      </c>
      <c r="C16" t="s">
        <v>1584</v>
      </c>
    </row>
    <row r="17" spans="1:3" ht="18.75" customHeight="1" x14ac:dyDescent="0.35">
      <c r="A17" t="s">
        <v>8369</v>
      </c>
      <c r="B17" t="s">
        <v>5518</v>
      </c>
      <c r="C17" t="s">
        <v>8395</v>
      </c>
    </row>
    <row r="18" spans="1:3" ht="18.75" customHeight="1" x14ac:dyDescent="0.35">
      <c r="A18" t="s">
        <v>8370</v>
      </c>
      <c r="B18" t="s">
        <v>2078</v>
      </c>
      <c r="C18" t="s">
        <v>2079</v>
      </c>
    </row>
    <row r="19" spans="1:3" ht="18.75" customHeight="1" x14ac:dyDescent="0.35">
      <c r="A19" t="s">
        <v>8371</v>
      </c>
      <c r="B19" t="s">
        <v>8396</v>
      </c>
      <c r="C19" t="s">
        <v>8397</v>
      </c>
    </row>
    <row r="20" spans="1:3" ht="18.75" customHeight="1" x14ac:dyDescent="0.35">
      <c r="A20" t="s">
        <v>1416</v>
      </c>
      <c r="B20" t="s">
        <v>1417</v>
      </c>
      <c r="C20" t="s">
        <v>1418</v>
      </c>
    </row>
    <row r="21" spans="1:3" ht="18.75" customHeight="1" x14ac:dyDescent="0.35">
      <c r="A21" t="s">
        <v>1348</v>
      </c>
      <c r="B21" t="s">
        <v>1560</v>
      </c>
      <c r="C21" t="s">
        <v>1349</v>
      </c>
    </row>
    <row r="22" spans="1:3" ht="18.75" customHeight="1" x14ac:dyDescent="0.35">
      <c r="A22" t="s">
        <v>1408</v>
      </c>
      <c r="B22" t="s">
        <v>1409</v>
      </c>
      <c r="C22" t="s">
        <v>1410</v>
      </c>
    </row>
    <row r="23" spans="1:3" ht="18.75" customHeight="1" x14ac:dyDescent="0.35">
      <c r="A23" t="s">
        <v>2064</v>
      </c>
      <c r="B23" t="s">
        <v>2065</v>
      </c>
      <c r="C23" t="s">
        <v>2066</v>
      </c>
    </row>
    <row r="24" spans="1:3" ht="18.75" customHeight="1" x14ac:dyDescent="0.35">
      <c r="A24" t="s">
        <v>2085</v>
      </c>
      <c r="B24" t="s">
        <v>6169</v>
      </c>
      <c r="C24" t="s">
        <v>2086</v>
      </c>
    </row>
    <row r="25" spans="1:3" ht="18.75" customHeight="1" x14ac:dyDescent="0.35">
      <c r="A25" t="s">
        <v>8372</v>
      </c>
      <c r="B25" t="s">
        <v>8398</v>
      </c>
      <c r="C25" t="s">
        <v>8399</v>
      </c>
    </row>
    <row r="26" spans="1:3" ht="18.75" customHeight="1" x14ac:dyDescent="0.35">
      <c r="A26" t="s">
        <v>2092</v>
      </c>
      <c r="B26" t="s">
        <v>2093</v>
      </c>
      <c r="C26" t="s">
        <v>8400</v>
      </c>
    </row>
    <row r="27" spans="1:3" ht="18.75" customHeight="1" x14ac:dyDescent="0.35">
      <c r="A27" t="s">
        <v>2133</v>
      </c>
      <c r="B27" t="s">
        <v>2134</v>
      </c>
      <c r="C27" t="s">
        <v>2135</v>
      </c>
    </row>
    <row r="28" spans="1:3" ht="18.75" customHeight="1" x14ac:dyDescent="0.35">
      <c r="A28" t="s">
        <v>1343</v>
      </c>
      <c r="B28" t="s">
        <v>1344</v>
      </c>
      <c r="C28" t="s">
        <v>1345</v>
      </c>
    </row>
    <row r="29" spans="1:3" ht="18.75" customHeight="1" x14ac:dyDescent="0.35">
      <c r="A29" t="s">
        <v>1585</v>
      </c>
      <c r="B29" t="s">
        <v>1586</v>
      </c>
      <c r="C29" t="s">
        <v>8401</v>
      </c>
    </row>
    <row r="30" spans="1:3" ht="18.75" customHeight="1" x14ac:dyDescent="0.35">
      <c r="A30" t="s">
        <v>6111</v>
      </c>
      <c r="B30" t="s">
        <v>6153</v>
      </c>
      <c r="C30" t="s">
        <v>6095</v>
      </c>
    </row>
    <row r="31" spans="1:3" ht="18.75" customHeight="1" x14ac:dyDescent="0.35">
      <c r="A31" t="s">
        <v>8373</v>
      </c>
      <c r="B31" t="s">
        <v>920</v>
      </c>
      <c r="C31" t="s">
        <v>1110</v>
      </c>
    </row>
    <row r="32" spans="1:3" ht="18.75" customHeight="1" x14ac:dyDescent="0.35">
      <c r="A32" t="s">
        <v>1981</v>
      </c>
      <c r="B32" t="s">
        <v>2038</v>
      </c>
      <c r="C32" t="s">
        <v>8402</v>
      </c>
    </row>
    <row r="33" spans="1:3" ht="18.75" customHeight="1" x14ac:dyDescent="0.35">
      <c r="A33" t="s">
        <v>1966</v>
      </c>
      <c r="B33" t="s">
        <v>2018</v>
      </c>
      <c r="C33" t="s">
        <v>1971</v>
      </c>
    </row>
    <row r="34" spans="1:3" ht="18.75" customHeight="1" x14ac:dyDescent="0.35">
      <c r="A34" t="s">
        <v>6122</v>
      </c>
      <c r="B34" t="s">
        <v>6166</v>
      </c>
      <c r="C34" t="s">
        <v>2044</v>
      </c>
    </row>
    <row r="35" spans="1:3" ht="18.75" customHeight="1" x14ac:dyDescent="0.35">
      <c r="A35" t="s">
        <v>2114</v>
      </c>
      <c r="B35" t="s">
        <v>2114</v>
      </c>
      <c r="C35" t="s">
        <v>2115</v>
      </c>
    </row>
    <row r="36" spans="1:3" ht="18.75" customHeight="1" x14ac:dyDescent="0.35">
      <c r="A36" t="s">
        <v>1937</v>
      </c>
      <c r="B36" t="s">
        <v>1943</v>
      </c>
      <c r="C36" t="s">
        <v>2899</v>
      </c>
    </row>
    <row r="37" spans="1:3" ht="18.75" customHeight="1" x14ac:dyDescent="0.35">
      <c r="A37" t="s">
        <v>1587</v>
      </c>
      <c r="B37" t="s">
        <v>1588</v>
      </c>
      <c r="C37" t="s">
        <v>1589</v>
      </c>
    </row>
    <row r="38" spans="1:3" ht="18.75" customHeight="1" x14ac:dyDescent="0.35">
      <c r="A38" t="s">
        <v>1590</v>
      </c>
      <c r="B38" t="s">
        <v>1940</v>
      </c>
      <c r="C38" t="s">
        <v>1591</v>
      </c>
    </row>
    <row r="39" spans="1:3" ht="18.75" customHeight="1" x14ac:dyDescent="0.35">
      <c r="A39" t="s">
        <v>2087</v>
      </c>
      <c r="B39" t="s">
        <v>2088</v>
      </c>
      <c r="C39" t="s">
        <v>2089</v>
      </c>
    </row>
    <row r="40" spans="1:3" ht="18.75" customHeight="1" x14ac:dyDescent="0.35">
      <c r="A40" t="s">
        <v>1594</v>
      </c>
      <c r="B40" t="s">
        <v>1595</v>
      </c>
      <c r="C40" t="s">
        <v>1596</v>
      </c>
    </row>
    <row r="41" spans="1:3" ht="18.75" customHeight="1" x14ac:dyDescent="0.35">
      <c r="A41" t="s">
        <v>1919</v>
      </c>
      <c r="B41" t="s">
        <v>1942</v>
      </c>
      <c r="C41" t="s">
        <v>1948</v>
      </c>
    </row>
    <row r="42" spans="1:3" ht="18.75" customHeight="1" x14ac:dyDescent="0.35">
      <c r="A42" t="s">
        <v>1949</v>
      </c>
      <c r="B42" t="s">
        <v>1950</v>
      </c>
      <c r="C42" t="s">
        <v>1608</v>
      </c>
    </row>
    <row r="43" spans="1:3" ht="18.75" customHeight="1" x14ac:dyDescent="0.35">
      <c r="A43" t="s">
        <v>1597</v>
      </c>
      <c r="B43" t="s">
        <v>1598</v>
      </c>
      <c r="C43" t="s">
        <v>1599</v>
      </c>
    </row>
    <row r="44" spans="1:3" ht="18.75" customHeight="1" x14ac:dyDescent="0.35">
      <c r="A44" t="s">
        <v>1609</v>
      </c>
      <c r="B44" t="s">
        <v>1610</v>
      </c>
      <c r="C44" t="s">
        <v>1611</v>
      </c>
    </row>
    <row r="45" spans="1:3" ht="18.75" customHeight="1" x14ac:dyDescent="0.35">
      <c r="A45" t="s">
        <v>2073</v>
      </c>
      <c r="B45" t="s">
        <v>2074</v>
      </c>
      <c r="C45" t="s">
        <v>2075</v>
      </c>
    </row>
    <row r="46" spans="1:3" ht="18.75" customHeight="1" x14ac:dyDescent="0.35">
      <c r="A46" t="s">
        <v>6114</v>
      </c>
      <c r="B46" t="s">
        <v>1575</v>
      </c>
      <c r="C46" t="s">
        <v>1576</v>
      </c>
    </row>
    <row r="47" spans="1:3" ht="18.75" customHeight="1" x14ac:dyDescent="0.35">
      <c r="A47" t="s">
        <v>880</v>
      </c>
      <c r="B47" t="s">
        <v>1426</v>
      </c>
      <c r="C47" t="s">
        <v>1062</v>
      </c>
    </row>
    <row r="48" spans="1:3" ht="18.75" customHeight="1" x14ac:dyDescent="0.35">
      <c r="A48" t="s">
        <v>1606</v>
      </c>
      <c r="B48" t="s">
        <v>6159</v>
      </c>
      <c r="C48" t="s">
        <v>1607</v>
      </c>
    </row>
    <row r="49" spans="1:3" ht="18.75" customHeight="1" x14ac:dyDescent="0.35">
      <c r="A49" t="s">
        <v>6116</v>
      </c>
      <c r="B49" t="s">
        <v>2056</v>
      </c>
      <c r="C49" t="s">
        <v>2057</v>
      </c>
    </row>
    <row r="50" spans="1:3" ht="18.75" customHeight="1" x14ac:dyDescent="0.35">
      <c r="A50" t="s">
        <v>6126</v>
      </c>
      <c r="B50" t="s">
        <v>6168</v>
      </c>
      <c r="C50" t="s">
        <v>2098</v>
      </c>
    </row>
    <row r="51" spans="1:3" ht="18.75" customHeight="1" x14ac:dyDescent="0.35">
      <c r="A51" t="s">
        <v>1967</v>
      </c>
      <c r="B51" t="s">
        <v>6173</v>
      </c>
      <c r="C51" t="s">
        <v>2019</v>
      </c>
    </row>
    <row r="52" spans="1:3" ht="18.75" customHeight="1" x14ac:dyDescent="0.35">
      <c r="A52" t="s">
        <v>2123</v>
      </c>
      <c r="B52" t="s">
        <v>2124</v>
      </c>
      <c r="C52" t="s">
        <v>2125</v>
      </c>
    </row>
    <row r="53" spans="1:3" ht="18.75" customHeight="1" x14ac:dyDescent="0.35">
      <c r="A53" t="s">
        <v>1624</v>
      </c>
      <c r="B53" t="s">
        <v>1627</v>
      </c>
      <c r="C53" t="s">
        <v>1628</v>
      </c>
    </row>
    <row r="54" spans="1:3" ht="18.75" customHeight="1" x14ac:dyDescent="0.35">
      <c r="A54" t="s">
        <v>1965</v>
      </c>
      <c r="B54" t="s">
        <v>2021</v>
      </c>
      <c r="C54" t="s">
        <v>1969</v>
      </c>
    </row>
    <row r="55" spans="1:3" ht="18.75" customHeight="1" x14ac:dyDescent="0.35">
      <c r="A55" t="s">
        <v>2061</v>
      </c>
      <c r="B55" t="s">
        <v>2062</v>
      </c>
      <c r="C55" t="s">
        <v>2063</v>
      </c>
    </row>
    <row r="56" spans="1:3" ht="18.75" customHeight="1" x14ac:dyDescent="0.35">
      <c r="A56" t="s">
        <v>6125</v>
      </c>
      <c r="B56" t="s">
        <v>1558</v>
      </c>
      <c r="C56" t="s">
        <v>1559</v>
      </c>
    </row>
    <row r="57" spans="1:3" ht="18.75" customHeight="1" x14ac:dyDescent="0.35">
      <c r="A57" t="s">
        <v>8382</v>
      </c>
      <c r="B57" t="s">
        <v>8412</v>
      </c>
      <c r="C57" t="s">
        <v>8413</v>
      </c>
    </row>
    <row r="58" spans="1:3" ht="18.75" customHeight="1" x14ac:dyDescent="0.35">
      <c r="A58" t="s">
        <v>6135</v>
      </c>
      <c r="B58" t="s">
        <v>1400</v>
      </c>
      <c r="C58" t="s">
        <v>1401</v>
      </c>
    </row>
    <row r="59" spans="1:3" ht="18.75" customHeight="1" x14ac:dyDescent="0.35">
      <c r="A59" s="8" t="s">
        <v>6128</v>
      </c>
      <c r="B59" t="s">
        <v>1574</v>
      </c>
      <c r="C59" t="s">
        <v>1394</v>
      </c>
    </row>
    <row r="60" spans="1:3" ht="18.75" customHeight="1" x14ac:dyDescent="0.35">
      <c r="A60" t="s">
        <v>2130</v>
      </c>
      <c r="B60" t="s">
        <v>2131</v>
      </c>
      <c r="C60" t="s">
        <v>2132</v>
      </c>
    </row>
    <row r="61" spans="1:3" ht="18.75" customHeight="1" x14ac:dyDescent="0.35">
      <c r="A61" t="s">
        <v>2903</v>
      </c>
      <c r="B61" t="s">
        <v>1424</v>
      </c>
      <c r="C61" t="s">
        <v>1425</v>
      </c>
    </row>
    <row r="62" spans="1:3" ht="18.75" customHeight="1" x14ac:dyDescent="0.35">
      <c r="A62" t="s">
        <v>1352</v>
      </c>
      <c r="B62" t="s">
        <v>1572</v>
      </c>
      <c r="C62" t="s">
        <v>8403</v>
      </c>
    </row>
    <row r="63" spans="1:3" ht="18.75" customHeight="1" x14ac:dyDescent="0.35">
      <c r="A63" t="s">
        <v>6124</v>
      </c>
      <c r="B63" t="s">
        <v>1618</v>
      </c>
      <c r="C63" t="s">
        <v>1619</v>
      </c>
    </row>
    <row r="64" spans="1:3" ht="18.75" customHeight="1" x14ac:dyDescent="0.35">
      <c r="A64" t="s">
        <v>8374</v>
      </c>
      <c r="B64" t="s">
        <v>8404</v>
      </c>
      <c r="C64" t="s">
        <v>8405</v>
      </c>
    </row>
    <row r="65" spans="1:3" ht="18.75" customHeight="1" x14ac:dyDescent="0.35">
      <c r="A65" t="s">
        <v>6110</v>
      </c>
      <c r="B65" t="s">
        <v>1422</v>
      </c>
      <c r="C65" t="s">
        <v>1423</v>
      </c>
    </row>
    <row r="66" spans="1:3" ht="18.75" customHeight="1" x14ac:dyDescent="0.35">
      <c r="A66" t="s">
        <v>6118</v>
      </c>
      <c r="B66" t="s">
        <v>6161</v>
      </c>
      <c r="C66" t="s">
        <v>3079</v>
      </c>
    </row>
    <row r="67" spans="1:3" ht="18.75" customHeight="1" x14ac:dyDescent="0.35">
      <c r="A67" t="s">
        <v>6119</v>
      </c>
      <c r="B67" t="s">
        <v>6162</v>
      </c>
      <c r="C67" t="s">
        <v>1213</v>
      </c>
    </row>
    <row r="68" spans="1:3" ht="18.75" customHeight="1" x14ac:dyDescent="0.35">
      <c r="A68" t="s">
        <v>3063</v>
      </c>
      <c r="B68" t="s">
        <v>6181</v>
      </c>
      <c r="C68" t="s">
        <v>6097</v>
      </c>
    </row>
    <row r="69" spans="1:3" ht="18.75" customHeight="1" x14ac:dyDescent="0.35">
      <c r="A69" t="s">
        <v>1385</v>
      </c>
      <c r="B69" t="s">
        <v>1386</v>
      </c>
      <c r="C69" t="s">
        <v>1387</v>
      </c>
    </row>
    <row r="70" spans="1:3" ht="18.75" customHeight="1" x14ac:dyDescent="0.35">
      <c r="A70" t="s">
        <v>1600</v>
      </c>
      <c r="B70" t="s">
        <v>1601</v>
      </c>
      <c r="C70" t="s">
        <v>1602</v>
      </c>
    </row>
    <row r="71" spans="1:3" ht="18.75" customHeight="1" x14ac:dyDescent="0.35">
      <c r="A71" t="s">
        <v>1612</v>
      </c>
      <c r="B71" t="s">
        <v>1613</v>
      </c>
      <c r="C71" t="s">
        <v>1614</v>
      </c>
    </row>
    <row r="72" spans="1:3" ht="18.75" customHeight="1" x14ac:dyDescent="0.35">
      <c r="A72" t="s">
        <v>1570</v>
      </c>
      <c r="B72" t="s">
        <v>1571</v>
      </c>
      <c r="C72" t="s">
        <v>1374</v>
      </c>
    </row>
    <row r="73" spans="1:3" ht="18.75" customHeight="1" x14ac:dyDescent="0.35">
      <c r="A73" t="s">
        <v>1382</v>
      </c>
      <c r="B73" t="s">
        <v>1383</v>
      </c>
      <c r="C73" t="s">
        <v>1384</v>
      </c>
    </row>
    <row r="74" spans="1:3" ht="18.75" customHeight="1" x14ac:dyDescent="0.35">
      <c r="A74" t="s">
        <v>1968</v>
      </c>
      <c r="B74" t="s">
        <v>2020</v>
      </c>
      <c r="C74" t="s">
        <v>1972</v>
      </c>
    </row>
    <row r="75" spans="1:3" ht="18.75" customHeight="1" x14ac:dyDescent="0.35">
      <c r="A75" t="s">
        <v>6127</v>
      </c>
      <c r="B75" t="s">
        <v>6170</v>
      </c>
      <c r="C75" t="s">
        <v>2898</v>
      </c>
    </row>
    <row r="76" spans="1:3" ht="18.75" customHeight="1" x14ac:dyDescent="0.35">
      <c r="A76" t="s">
        <v>8375</v>
      </c>
      <c r="B76" t="s">
        <v>1366</v>
      </c>
      <c r="C76" t="s">
        <v>1367</v>
      </c>
    </row>
    <row r="77" spans="1:3" ht="18.75" customHeight="1" x14ac:dyDescent="0.35">
      <c r="A77" t="s">
        <v>1573</v>
      </c>
      <c r="B77" t="s">
        <v>1379</v>
      </c>
      <c r="C77" t="s">
        <v>1380</v>
      </c>
    </row>
    <row r="78" spans="1:3" ht="18.75" customHeight="1" x14ac:dyDescent="0.35">
      <c r="A78" t="s">
        <v>1592</v>
      </c>
      <c r="B78" t="s">
        <v>1941</v>
      </c>
      <c r="C78" t="s">
        <v>1593</v>
      </c>
    </row>
    <row r="79" spans="1:3" ht="18.75" customHeight="1" x14ac:dyDescent="0.35">
      <c r="A79" t="s">
        <v>8390</v>
      </c>
      <c r="B79" t="s">
        <v>8426</v>
      </c>
      <c r="C79" t="s">
        <v>8427</v>
      </c>
    </row>
    <row r="80" spans="1:3" ht="18.75" customHeight="1" x14ac:dyDescent="0.35">
      <c r="A80" t="s">
        <v>1973</v>
      </c>
      <c r="B80" t="s">
        <v>2022</v>
      </c>
      <c r="C80" t="s">
        <v>1977</v>
      </c>
    </row>
    <row r="81" spans="1:3" ht="18.75" customHeight="1" x14ac:dyDescent="0.35">
      <c r="A81" t="s">
        <v>2047</v>
      </c>
      <c r="B81" t="s">
        <v>1952</v>
      </c>
      <c r="C81" t="s">
        <v>1626</v>
      </c>
    </row>
    <row r="82" spans="1:3" ht="18.75" customHeight="1" x14ac:dyDescent="0.35">
      <c r="A82" t="s">
        <v>6106</v>
      </c>
      <c r="B82" t="s">
        <v>1954</v>
      </c>
      <c r="C82" t="s">
        <v>1622</v>
      </c>
    </row>
    <row r="83" spans="1:3" ht="18.75" customHeight="1" x14ac:dyDescent="0.35">
      <c r="A83" t="s">
        <v>1620</v>
      </c>
      <c r="B83" t="s">
        <v>1953</v>
      </c>
      <c r="C83" t="s">
        <v>1621</v>
      </c>
    </row>
    <row r="84" spans="1:3" ht="18.75" customHeight="1" x14ac:dyDescent="0.35">
      <c r="A84" s="8" t="s">
        <v>6138</v>
      </c>
      <c r="B84" t="s">
        <v>6184</v>
      </c>
      <c r="C84" t="s">
        <v>504</v>
      </c>
    </row>
    <row r="85" spans="1:3" ht="18.75" customHeight="1" x14ac:dyDescent="0.35">
      <c r="A85" t="s">
        <v>6120</v>
      </c>
      <c r="B85" t="s">
        <v>6163</v>
      </c>
      <c r="C85" t="s">
        <v>1928</v>
      </c>
    </row>
    <row r="86" spans="1:3" ht="18.75" customHeight="1" x14ac:dyDescent="0.35">
      <c r="A86" t="s">
        <v>6140</v>
      </c>
      <c r="B86" t="s">
        <v>6188</v>
      </c>
      <c r="C86" t="s">
        <v>6099</v>
      </c>
    </row>
    <row r="87" spans="1:3" ht="18.75" customHeight="1" x14ac:dyDescent="0.35">
      <c r="A87" t="s">
        <v>8388</v>
      </c>
      <c r="B87" t="s">
        <v>8422</v>
      </c>
      <c r="C87" t="s">
        <v>8423</v>
      </c>
    </row>
    <row r="88" spans="1:3" ht="18.75" customHeight="1" x14ac:dyDescent="0.35">
      <c r="A88" t="s">
        <v>1419</v>
      </c>
      <c r="B88" t="s">
        <v>1420</v>
      </c>
      <c r="C88" t="s">
        <v>1421</v>
      </c>
    </row>
    <row r="89" spans="1:3" ht="18.75" customHeight="1" x14ac:dyDescent="0.35">
      <c r="A89" t="s">
        <v>8387</v>
      </c>
      <c r="B89" t="s">
        <v>8420</v>
      </c>
      <c r="C89" t="s">
        <v>8421</v>
      </c>
    </row>
    <row r="90" spans="1:3" ht="18.75" customHeight="1" x14ac:dyDescent="0.35">
      <c r="A90" t="s">
        <v>8376</v>
      </c>
      <c r="B90" t="s">
        <v>6182</v>
      </c>
      <c r="C90" t="s">
        <v>6098</v>
      </c>
    </row>
    <row r="91" spans="1:3" ht="18.75" customHeight="1" x14ac:dyDescent="0.35">
      <c r="A91" t="s">
        <v>2067</v>
      </c>
      <c r="B91" t="s">
        <v>6179</v>
      </c>
      <c r="C91" t="s">
        <v>2068</v>
      </c>
    </row>
    <row r="92" spans="1:3" ht="18.75" customHeight="1" x14ac:dyDescent="0.35">
      <c r="A92" t="s">
        <v>1623</v>
      </c>
      <c r="B92" t="s">
        <v>1479</v>
      </c>
      <c r="C92" t="s">
        <v>1076</v>
      </c>
    </row>
    <row r="93" spans="1:3" ht="18.75" customHeight="1" x14ac:dyDescent="0.35">
      <c r="A93" t="s">
        <v>6143</v>
      </c>
      <c r="B93" t="s">
        <v>6189</v>
      </c>
      <c r="C93" t="s">
        <v>6100</v>
      </c>
    </row>
    <row r="94" spans="1:3" ht="18.75" customHeight="1" x14ac:dyDescent="0.35">
      <c r="A94" t="s">
        <v>2069</v>
      </c>
      <c r="B94" t="s">
        <v>2070</v>
      </c>
      <c r="C94" t="s">
        <v>2071</v>
      </c>
    </row>
    <row r="95" spans="1:3" ht="18.75" customHeight="1" x14ac:dyDescent="0.35">
      <c r="A95" t="s">
        <v>6129</v>
      </c>
      <c r="B95" t="s">
        <v>6171</v>
      </c>
      <c r="C95" t="s">
        <v>2144</v>
      </c>
    </row>
    <row r="96" spans="1:3" ht="18.75" customHeight="1" x14ac:dyDescent="0.35">
      <c r="A96" t="s">
        <v>1354</v>
      </c>
      <c r="B96" t="s">
        <v>1355</v>
      </c>
      <c r="C96" t="s">
        <v>1356</v>
      </c>
    </row>
    <row r="97" spans="1:3" ht="18.75" customHeight="1" x14ac:dyDescent="0.35">
      <c r="A97" s="8" t="s">
        <v>8378</v>
      </c>
      <c r="B97" t="s">
        <v>6176</v>
      </c>
      <c r="C97" t="s">
        <v>2036</v>
      </c>
    </row>
    <row r="98" spans="1:3" ht="18.75" customHeight="1" x14ac:dyDescent="0.35">
      <c r="A98" t="s">
        <v>1568</v>
      </c>
      <c r="B98" t="s">
        <v>1569</v>
      </c>
      <c r="C98" t="s">
        <v>1353</v>
      </c>
    </row>
    <row r="99" spans="1:3" ht="18.75" customHeight="1" x14ac:dyDescent="0.35">
      <c r="A99" s="8" t="s">
        <v>8379</v>
      </c>
      <c r="B99" t="s">
        <v>6160</v>
      </c>
      <c r="C99" t="s">
        <v>781</v>
      </c>
    </row>
    <row r="100" spans="1:3" ht="18.75" customHeight="1" x14ac:dyDescent="0.35">
      <c r="A100" t="s">
        <v>2045</v>
      </c>
      <c r="B100" t="s">
        <v>1918</v>
      </c>
      <c r="C100" t="s">
        <v>1947</v>
      </c>
    </row>
    <row r="101" spans="1:3" ht="18.75" customHeight="1" x14ac:dyDescent="0.35">
      <c r="A101" t="s">
        <v>8380</v>
      </c>
      <c r="B101" t="s">
        <v>8408</v>
      </c>
      <c r="C101" t="s">
        <v>8409</v>
      </c>
    </row>
    <row r="102" spans="1:3" ht="18.75" customHeight="1" x14ac:dyDescent="0.35">
      <c r="A102" t="s">
        <v>8381</v>
      </c>
      <c r="B102" t="s">
        <v>1563</v>
      </c>
      <c r="C102" t="s">
        <v>1564</v>
      </c>
    </row>
    <row r="103" spans="1:3" ht="18.75" customHeight="1" x14ac:dyDescent="0.35">
      <c r="A103" t="s">
        <v>2109</v>
      </c>
      <c r="B103" t="s">
        <v>2110</v>
      </c>
      <c r="C103" t="s">
        <v>2111</v>
      </c>
    </row>
    <row r="104" spans="1:3" ht="18.75" customHeight="1" x14ac:dyDescent="0.35">
      <c r="A104" t="s">
        <v>1917</v>
      </c>
      <c r="B104" t="s">
        <v>6174</v>
      </c>
      <c r="C104" t="s">
        <v>1946</v>
      </c>
    </row>
    <row r="105" spans="1:3" ht="18.75" customHeight="1" x14ac:dyDescent="0.35">
      <c r="A105" t="s">
        <v>6108</v>
      </c>
      <c r="B105" t="s">
        <v>2128</v>
      </c>
      <c r="C105" t="s">
        <v>2129</v>
      </c>
    </row>
    <row r="106" spans="1:3" ht="18.75" customHeight="1" x14ac:dyDescent="0.35">
      <c r="A106" t="s">
        <v>2083</v>
      </c>
      <c r="B106" t="s">
        <v>6172</v>
      </c>
      <c r="C106" t="s">
        <v>2084</v>
      </c>
    </row>
    <row r="107" spans="1:3" ht="18.75" customHeight="1" x14ac:dyDescent="0.35">
      <c r="A107" t="s">
        <v>1411</v>
      </c>
      <c r="B107" t="s">
        <v>1412</v>
      </c>
      <c r="C107" t="s">
        <v>1413</v>
      </c>
    </row>
    <row r="108" spans="1:3" ht="18.75" customHeight="1" x14ac:dyDescent="0.35">
      <c r="A108" t="s">
        <v>2051</v>
      </c>
      <c r="B108" t="s">
        <v>6165</v>
      </c>
      <c r="C108" t="s">
        <v>2052</v>
      </c>
    </row>
    <row r="109" spans="1:3" ht="18.75" customHeight="1" x14ac:dyDescent="0.35">
      <c r="A109" t="s">
        <v>1427</v>
      </c>
      <c r="B109" t="s">
        <v>1342</v>
      </c>
      <c r="C109" t="s">
        <v>1071</v>
      </c>
    </row>
    <row r="110" spans="1:3" ht="18.75" customHeight="1" x14ac:dyDescent="0.35">
      <c r="A110" t="s">
        <v>1371</v>
      </c>
      <c r="B110" t="s">
        <v>1372</v>
      </c>
      <c r="C110" t="s">
        <v>1373</v>
      </c>
    </row>
    <row r="111" spans="1:3" ht="18.75" customHeight="1" x14ac:dyDescent="0.35">
      <c r="A111" t="s">
        <v>6109</v>
      </c>
      <c r="B111" t="s">
        <v>2142</v>
      </c>
      <c r="C111" t="s">
        <v>2143</v>
      </c>
    </row>
    <row r="112" spans="1:3" ht="18.75" customHeight="1" x14ac:dyDescent="0.35">
      <c r="A112" t="s">
        <v>1357</v>
      </c>
      <c r="B112" t="s">
        <v>1358</v>
      </c>
      <c r="C112" t="s">
        <v>1359</v>
      </c>
    </row>
    <row r="113" spans="1:3" ht="18.75" customHeight="1" x14ac:dyDescent="0.35">
      <c r="A113" t="s">
        <v>1935</v>
      </c>
      <c r="B113" t="s">
        <v>1938</v>
      </c>
      <c r="C113" t="s">
        <v>1944</v>
      </c>
    </row>
    <row r="114" spans="1:3" ht="18.75" customHeight="1" x14ac:dyDescent="0.35">
      <c r="A114" t="s">
        <v>6137</v>
      </c>
      <c r="B114" t="s">
        <v>6183</v>
      </c>
      <c r="C114" t="s">
        <v>1789</v>
      </c>
    </row>
    <row r="115" spans="1:3" ht="18.75" customHeight="1" x14ac:dyDescent="0.35">
      <c r="A115" t="s">
        <v>2116</v>
      </c>
      <c r="B115" t="s">
        <v>2117</v>
      </c>
      <c r="C115" t="s">
        <v>2118</v>
      </c>
    </row>
    <row r="116" spans="1:3" ht="18.75" customHeight="1" x14ac:dyDescent="0.35">
      <c r="A116" t="s">
        <v>1375</v>
      </c>
      <c r="B116" t="s">
        <v>1376</v>
      </c>
      <c r="C116" t="s">
        <v>1377</v>
      </c>
    </row>
    <row r="117" spans="1:3" ht="18.75" customHeight="1" x14ac:dyDescent="0.35">
      <c r="A117" t="s">
        <v>2139</v>
      </c>
      <c r="B117" t="s">
        <v>2140</v>
      </c>
      <c r="C117" t="s">
        <v>2141</v>
      </c>
    </row>
    <row r="118" spans="1:3" ht="18.75" customHeight="1" x14ac:dyDescent="0.35">
      <c r="A118" t="s">
        <v>1556</v>
      </c>
      <c r="B118" t="s">
        <v>1557</v>
      </c>
      <c r="C118" t="s">
        <v>1341</v>
      </c>
    </row>
    <row r="119" spans="1:3" ht="18.75" customHeight="1" x14ac:dyDescent="0.35">
      <c r="A119" t="s">
        <v>2046</v>
      </c>
      <c r="B119" t="s">
        <v>1580</v>
      </c>
      <c r="C119" t="s">
        <v>1581</v>
      </c>
    </row>
    <row r="120" spans="1:3" ht="18.75" customHeight="1" x14ac:dyDescent="0.35">
      <c r="A120" t="s">
        <v>1577</v>
      </c>
      <c r="B120" t="s">
        <v>1578</v>
      </c>
      <c r="C120" t="s">
        <v>1579</v>
      </c>
    </row>
    <row r="121" spans="1:3" ht="18.75" customHeight="1" x14ac:dyDescent="0.35">
      <c r="A121" t="s">
        <v>1391</v>
      </c>
      <c r="B121" t="s">
        <v>1392</v>
      </c>
      <c r="C121" t="s">
        <v>1393</v>
      </c>
    </row>
    <row r="122" spans="1:3" ht="18.75" customHeight="1" x14ac:dyDescent="0.35">
      <c r="A122" t="s">
        <v>2106</v>
      </c>
      <c r="B122" t="s">
        <v>2107</v>
      </c>
      <c r="C122" t="s">
        <v>2108</v>
      </c>
    </row>
    <row r="123" spans="1:3" ht="18.75" customHeight="1" x14ac:dyDescent="0.35">
      <c r="A123" t="s">
        <v>6145</v>
      </c>
      <c r="B123" t="s">
        <v>6190</v>
      </c>
      <c r="C123" t="s">
        <v>2122</v>
      </c>
    </row>
    <row r="124" spans="1:3" ht="18.75" customHeight="1" x14ac:dyDescent="0.35">
      <c r="A124" t="s">
        <v>2058</v>
      </c>
      <c r="B124" t="s">
        <v>2059</v>
      </c>
      <c r="C124" t="s">
        <v>2060</v>
      </c>
    </row>
    <row r="125" spans="1:3" ht="18.75" customHeight="1" x14ac:dyDescent="0.35">
      <c r="A125" t="s">
        <v>1363</v>
      </c>
      <c r="B125" t="s">
        <v>1364</v>
      </c>
      <c r="C125" t="s">
        <v>1365</v>
      </c>
    </row>
    <row r="126" spans="1:3" ht="18.75" customHeight="1" x14ac:dyDescent="0.35">
      <c r="A126" t="s">
        <v>489</v>
      </c>
      <c r="B126" t="s">
        <v>1562</v>
      </c>
      <c r="C126" t="s">
        <v>262</v>
      </c>
    </row>
    <row r="127" spans="1:3" ht="18.75" customHeight="1" x14ac:dyDescent="0.35">
      <c r="A127" t="s">
        <v>6123</v>
      </c>
      <c r="B127" t="s">
        <v>6167</v>
      </c>
      <c r="C127" t="s">
        <v>2901</v>
      </c>
    </row>
    <row r="128" spans="1:3" ht="18.75" customHeight="1" x14ac:dyDescent="0.35">
      <c r="A128" t="s">
        <v>2094</v>
      </c>
      <c r="B128" t="s">
        <v>2095</v>
      </c>
      <c r="C128" t="s">
        <v>8410</v>
      </c>
    </row>
    <row r="129" spans="1:3" ht="18.75" customHeight="1" x14ac:dyDescent="0.35">
      <c r="A129" t="s">
        <v>1975</v>
      </c>
      <c r="B129" t="s">
        <v>2025</v>
      </c>
      <c r="C129" t="s">
        <v>1978</v>
      </c>
    </row>
    <row r="130" spans="1:3" ht="18.75" customHeight="1" x14ac:dyDescent="0.35">
      <c r="A130" t="s">
        <v>2099</v>
      </c>
      <c r="B130" t="s">
        <v>2100</v>
      </c>
      <c r="C130" t="s">
        <v>2101</v>
      </c>
    </row>
    <row r="131" spans="1:3" ht="18.75" customHeight="1" x14ac:dyDescent="0.35">
      <c r="A131" t="s">
        <v>2126</v>
      </c>
      <c r="B131" t="s">
        <v>6157</v>
      </c>
      <c r="C131" t="s">
        <v>2127</v>
      </c>
    </row>
    <row r="132" spans="1:3" ht="18.75" customHeight="1" x14ac:dyDescent="0.35">
      <c r="A132" t="s">
        <v>1414</v>
      </c>
      <c r="B132" t="s">
        <v>6186</v>
      </c>
      <c r="C132" t="s">
        <v>1318</v>
      </c>
    </row>
    <row r="133" spans="1:3" ht="18.75" customHeight="1" x14ac:dyDescent="0.35">
      <c r="A133" t="s">
        <v>1402</v>
      </c>
      <c r="B133" t="s">
        <v>1403</v>
      </c>
      <c r="C133" t="s">
        <v>1404</v>
      </c>
    </row>
    <row r="134" spans="1:3" ht="18.75" customHeight="1" x14ac:dyDescent="0.35">
      <c r="A134" t="s">
        <v>1350</v>
      </c>
      <c r="B134" t="s">
        <v>1567</v>
      </c>
      <c r="C134" t="s">
        <v>8411</v>
      </c>
    </row>
    <row r="135" spans="1:3" ht="18.75" customHeight="1" x14ac:dyDescent="0.35">
      <c r="A135" t="s">
        <v>6134</v>
      </c>
      <c r="B135" t="s">
        <v>6178</v>
      </c>
      <c r="C135" t="s">
        <v>1982</v>
      </c>
    </row>
    <row r="136" spans="1:3" ht="18.75" customHeight="1" x14ac:dyDescent="0.35">
      <c r="A136" t="s">
        <v>6112</v>
      </c>
      <c r="B136" t="s">
        <v>6154</v>
      </c>
      <c r="C136" t="s">
        <v>174</v>
      </c>
    </row>
    <row r="137" spans="1:3" ht="18.75" customHeight="1" x14ac:dyDescent="0.35">
      <c r="A137" t="s">
        <v>2119</v>
      </c>
      <c r="B137" t="s">
        <v>2120</v>
      </c>
      <c r="C137" t="s">
        <v>2121</v>
      </c>
    </row>
    <row r="138" spans="1:3" ht="18.75" customHeight="1" x14ac:dyDescent="0.35">
      <c r="A138" t="s">
        <v>1625</v>
      </c>
      <c r="B138" t="s">
        <v>1629</v>
      </c>
      <c r="C138" t="s">
        <v>1630</v>
      </c>
    </row>
    <row r="139" spans="1:3" ht="18.75" customHeight="1" x14ac:dyDescent="0.35">
      <c r="A139" t="s">
        <v>6136</v>
      </c>
      <c r="B139" t="s">
        <v>6180</v>
      </c>
      <c r="C139" t="s">
        <v>1951</v>
      </c>
    </row>
    <row r="140" spans="1:3" ht="18.75" customHeight="1" x14ac:dyDescent="0.35">
      <c r="A140" t="s">
        <v>6130</v>
      </c>
      <c r="B140" t="s">
        <v>2145</v>
      </c>
      <c r="C140" t="s">
        <v>8414</v>
      </c>
    </row>
    <row r="141" spans="1:3" ht="18.75" customHeight="1" x14ac:dyDescent="0.35">
      <c r="A141" t="s">
        <v>6121</v>
      </c>
      <c r="B141" t="s">
        <v>6164</v>
      </c>
      <c r="C141" t="s">
        <v>3064</v>
      </c>
    </row>
    <row r="142" spans="1:3" ht="18.75" customHeight="1" x14ac:dyDescent="0.35">
      <c r="A142" t="s">
        <v>1405</v>
      </c>
      <c r="B142" t="s">
        <v>1406</v>
      </c>
      <c r="C142" t="s">
        <v>1407</v>
      </c>
    </row>
    <row r="143" spans="1:3" ht="18.75" customHeight="1" x14ac:dyDescent="0.35">
      <c r="A143" t="s">
        <v>1346</v>
      </c>
      <c r="B143" t="s">
        <v>1561</v>
      </c>
      <c r="C143" t="s">
        <v>1347</v>
      </c>
    </row>
    <row r="144" spans="1:3" ht="18.75" customHeight="1" x14ac:dyDescent="0.35">
      <c r="A144" t="s">
        <v>1395</v>
      </c>
      <c r="B144" t="s">
        <v>1396</v>
      </c>
      <c r="C144" t="s">
        <v>1397</v>
      </c>
    </row>
    <row r="145" spans="1:3" ht="18.75" customHeight="1" x14ac:dyDescent="0.35">
      <c r="A145" s="8" t="s">
        <v>6113</v>
      </c>
      <c r="B145" t="s">
        <v>6155</v>
      </c>
      <c r="C145" t="s">
        <v>2053</v>
      </c>
    </row>
    <row r="146" spans="1:3" ht="18.75" customHeight="1" x14ac:dyDescent="0.35">
      <c r="A146" t="s">
        <v>8383</v>
      </c>
      <c r="B146" t="s">
        <v>6150</v>
      </c>
      <c r="C146" t="s">
        <v>1351</v>
      </c>
    </row>
    <row r="147" spans="1:3" ht="18.75" customHeight="1" x14ac:dyDescent="0.35">
      <c r="A147" t="s">
        <v>8384</v>
      </c>
      <c r="B147" t="s">
        <v>8415</v>
      </c>
      <c r="C147" t="s">
        <v>8416</v>
      </c>
    </row>
    <row r="148" spans="1:3" ht="18.75" customHeight="1" x14ac:dyDescent="0.35">
      <c r="A148" t="s">
        <v>1565</v>
      </c>
      <c r="B148" t="s">
        <v>1566</v>
      </c>
      <c r="C148" t="s">
        <v>1378</v>
      </c>
    </row>
    <row r="149" spans="1:3" ht="18.75" customHeight="1" x14ac:dyDescent="0.35">
      <c r="A149" t="s">
        <v>2039</v>
      </c>
      <c r="B149" t="s">
        <v>6151</v>
      </c>
      <c r="C149" t="s">
        <v>1983</v>
      </c>
    </row>
    <row r="150" spans="1:3" ht="18.75" customHeight="1" x14ac:dyDescent="0.35">
      <c r="A150" t="s">
        <v>2024</v>
      </c>
      <c r="B150" t="s">
        <v>2023</v>
      </c>
      <c r="C150" t="s">
        <v>1980</v>
      </c>
    </row>
    <row r="151" spans="1:3" ht="18.75" customHeight="1" x14ac:dyDescent="0.35">
      <c r="A151" t="s">
        <v>8385</v>
      </c>
      <c r="B151" t="s">
        <v>8417</v>
      </c>
      <c r="C151" t="s">
        <v>8418</v>
      </c>
    </row>
    <row r="152" spans="1:3" ht="18.75" customHeight="1" x14ac:dyDescent="0.35">
      <c r="A152" t="s">
        <v>6144</v>
      </c>
      <c r="B152" t="s">
        <v>2112</v>
      </c>
      <c r="C152" t="s">
        <v>2113</v>
      </c>
    </row>
    <row r="153" spans="1:3" ht="18.75" customHeight="1" x14ac:dyDescent="0.35">
      <c r="A153" t="s">
        <v>2048</v>
      </c>
      <c r="B153" t="s">
        <v>6177</v>
      </c>
      <c r="C153" t="s">
        <v>1955</v>
      </c>
    </row>
    <row r="154" spans="1:3" ht="18.75" customHeight="1" x14ac:dyDescent="0.35">
      <c r="A154" s="8" t="s">
        <v>6142</v>
      </c>
      <c r="B154" t="s">
        <v>2072</v>
      </c>
      <c r="C154" t="s">
        <v>1300</v>
      </c>
    </row>
    <row r="155" spans="1:3" ht="18.75" customHeight="1" x14ac:dyDescent="0.35">
      <c r="A155" s="8" t="s">
        <v>6105</v>
      </c>
      <c r="B155" t="s">
        <v>6149</v>
      </c>
      <c r="C155" t="s">
        <v>1415</v>
      </c>
    </row>
    <row r="156" spans="1:3" ht="18.75" customHeight="1" x14ac:dyDescent="0.35">
      <c r="A156" t="s">
        <v>2054</v>
      </c>
      <c r="B156" t="s">
        <v>2054</v>
      </c>
      <c r="C156" t="s">
        <v>2055</v>
      </c>
    </row>
    <row r="157" spans="1:3" ht="18.75" customHeight="1" x14ac:dyDescent="0.35">
      <c r="A157" s="8" t="s">
        <v>6131</v>
      </c>
      <c r="B157" t="s">
        <v>2102</v>
      </c>
      <c r="C157" t="s">
        <v>2103</v>
      </c>
    </row>
    <row r="158" spans="1:3" ht="18.75" customHeight="1" x14ac:dyDescent="0.35">
      <c r="A158" t="s">
        <v>2049</v>
      </c>
      <c r="B158" t="s">
        <v>6187</v>
      </c>
      <c r="C158" t="s">
        <v>2050</v>
      </c>
    </row>
    <row r="159" spans="1:3" ht="18.75" customHeight="1" x14ac:dyDescent="0.35">
      <c r="A159" t="s">
        <v>1368</v>
      </c>
      <c r="B159" t="s">
        <v>1369</v>
      </c>
      <c r="C159" t="s">
        <v>1370</v>
      </c>
    </row>
    <row r="160" spans="1:3" ht="18.75" customHeight="1" x14ac:dyDescent="0.35">
      <c r="A160" t="s">
        <v>2080</v>
      </c>
      <c r="B160" t="s">
        <v>2081</v>
      </c>
      <c r="C160" t="s">
        <v>2082</v>
      </c>
    </row>
    <row r="161" spans="1:3" ht="18.75" customHeight="1" x14ac:dyDescent="0.35">
      <c r="A161" s="8" t="s">
        <v>6141</v>
      </c>
      <c r="B161" t="s">
        <v>1398</v>
      </c>
      <c r="C161" t="s">
        <v>1399</v>
      </c>
    </row>
    <row r="162" spans="1:3" ht="18.75" customHeight="1" x14ac:dyDescent="0.35">
      <c r="A162" t="s">
        <v>2076</v>
      </c>
      <c r="B162" t="s">
        <v>2077</v>
      </c>
      <c r="C162" t="s">
        <v>8419</v>
      </c>
    </row>
    <row r="163" spans="1:3" ht="18.75" customHeight="1" x14ac:dyDescent="0.35">
      <c r="A163" t="s">
        <v>6132</v>
      </c>
      <c r="B163" t="s">
        <v>6175</v>
      </c>
      <c r="C163" t="s">
        <v>538</v>
      </c>
    </row>
    <row r="164" spans="1:3" ht="18.75" customHeight="1" x14ac:dyDescent="0.35">
      <c r="A164" t="s">
        <v>8377</v>
      </c>
      <c r="B164" t="s">
        <v>8406</v>
      </c>
      <c r="C164" t="s">
        <v>8407</v>
      </c>
    </row>
    <row r="165" spans="1:3" ht="18.75" customHeight="1" x14ac:dyDescent="0.35">
      <c r="A165" t="s">
        <v>2096</v>
      </c>
      <c r="B165" t="s">
        <v>6185</v>
      </c>
      <c r="C165" t="s">
        <v>2097</v>
      </c>
    </row>
    <row r="166" spans="1:3" ht="18.75" customHeight="1" x14ac:dyDescent="0.35">
      <c r="A166" t="s">
        <v>1974</v>
      </c>
      <c r="B166" t="s">
        <v>2026</v>
      </c>
      <c r="C166" t="s">
        <v>6101</v>
      </c>
    </row>
    <row r="167" spans="1:3" ht="18.75" customHeight="1" x14ac:dyDescent="0.35">
      <c r="A167" t="s">
        <v>1976</v>
      </c>
      <c r="B167" t="s">
        <v>2027</v>
      </c>
      <c r="C167" t="s">
        <v>1979</v>
      </c>
    </row>
    <row r="168" spans="1:3" ht="18.75" customHeight="1" x14ac:dyDescent="0.35">
      <c r="A168" t="s">
        <v>8386</v>
      </c>
      <c r="B168" t="s">
        <v>6158</v>
      </c>
      <c r="C168" t="s">
        <v>1381</v>
      </c>
    </row>
    <row r="169" spans="1:3" ht="18.75" customHeight="1" x14ac:dyDescent="0.35">
      <c r="A169" t="s">
        <v>6117</v>
      </c>
      <c r="B169" t="s">
        <v>6158</v>
      </c>
      <c r="C169" t="s">
        <v>1381</v>
      </c>
    </row>
    <row r="170" spans="1:3" ht="18.75" customHeight="1" x14ac:dyDescent="0.35">
      <c r="A170" s="8" t="s">
        <v>6133</v>
      </c>
      <c r="B170" t="s">
        <v>6176</v>
      </c>
      <c r="C170" t="s">
        <v>2036</v>
      </c>
    </row>
    <row r="171" spans="1:3" ht="18.75" customHeight="1" x14ac:dyDescent="0.35">
      <c r="A171" t="s">
        <v>1615</v>
      </c>
      <c r="B171" t="s">
        <v>1616</v>
      </c>
      <c r="C171" t="s">
        <v>1617</v>
      </c>
    </row>
    <row r="172" spans="1:3" ht="18.75" customHeight="1" x14ac:dyDescent="0.35">
      <c r="A172" t="s">
        <v>6146</v>
      </c>
      <c r="B172" t="s">
        <v>6191</v>
      </c>
      <c r="C172" t="s">
        <v>6102</v>
      </c>
    </row>
    <row r="173" spans="1:3" ht="18.75" customHeight="1" x14ac:dyDescent="0.35">
      <c r="A173" t="s">
        <v>8389</v>
      </c>
      <c r="B173" t="s">
        <v>8424</v>
      </c>
      <c r="C173" t="s">
        <v>8425</v>
      </c>
    </row>
    <row r="174" spans="1:3" ht="18.75" customHeight="1" x14ac:dyDescent="0.35">
      <c r="A174" t="s">
        <v>6115</v>
      </c>
      <c r="B174" t="s">
        <v>6156</v>
      </c>
      <c r="C174" t="s">
        <v>6096</v>
      </c>
    </row>
  </sheetData>
  <autoFilter ref="A1:C64">
    <sortState ref="A2:C174">
      <sortCondition ref="A1:A64"/>
    </sortState>
  </autoFilter>
  <conditionalFormatting sqref="A2:C64">
    <cfRule type="cellIs" dxfId="11" priority="101" operator="equal">
      <formula>"N/A"</formula>
    </cfRule>
  </conditionalFormatting>
  <conditionalFormatting sqref="A2:A64">
    <cfRule type="cellIs" dxfId="10" priority="94" operator="equal">
      <formula>"Proposed"</formula>
    </cfRule>
    <cfRule type="cellIs" dxfId="9" priority="95" operator="equal">
      <formula>"In Assurance"</formula>
    </cfRule>
    <cfRule type="cellIs" dxfId="8" priority="96" operator="equal">
      <formula>"In Progress"</formula>
    </cfRule>
    <cfRule type="cellIs" dxfId="7" priority="97" operator="equal">
      <formula>"On Hold"</formula>
    </cfRule>
    <cfRule type="cellIs" dxfId="6" priority="98" operator="equal">
      <formula>"On Hold"</formula>
    </cfRule>
    <cfRule type="cellIs" dxfId="5" priority="99" operator="equal">
      <formula>"Live"</formula>
    </cfRule>
  </conditionalFormatting>
  <conditionalFormatting sqref="A2:A64">
    <cfRule type="cellIs" dxfId="4" priority="91" operator="equal">
      <formula>"Removed"</formula>
    </cfRule>
    <cfRule type="cellIs" dxfId="3" priority="92" operator="equal">
      <formula>"Potential"</formula>
    </cfRule>
    <cfRule type="cellIs" dxfId="2" priority="93" operator="equal">
      <formula>"Stood down"</formula>
    </cfRule>
  </conditionalFormatting>
  <conditionalFormatting sqref="A2:A64">
    <cfRule type="cellIs" dxfId="1" priority="90" operator="equal">
      <formula>"In Assurance"</formula>
    </cfRule>
  </conditionalFormatting>
  <conditionalFormatting sqref="A2:A64">
    <cfRule type="cellIs" dxfId="0" priority="89" operator="equal">
      <formula>"In Assurance"</formula>
    </cfRule>
  </conditionalFormatting>
  <pageMargins left="0.7" right="0.7" top="0.75" bottom="0.75" header="0.3" footer="0.3"/>
  <pageSetup paperSize="154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9"/>
  <sheetViews>
    <sheetView zoomScale="80" zoomScaleNormal="80" workbookViewId="0">
      <pane ySplit="1" topLeftCell="A2" activePane="bottomLeft" state="frozen"/>
      <selection pane="bottomLeft" activeCell="A9" sqref="A9"/>
    </sheetView>
  </sheetViews>
  <sheetFormatPr defaultColWidth="9.1796875" defaultRowHeight="17.25" customHeight="1" x14ac:dyDescent="0.35"/>
  <cols>
    <col min="1" max="1" width="107.1796875" style="5" bestFit="1" customWidth="1"/>
    <col min="2" max="2" width="68.453125" style="5" bestFit="1" customWidth="1"/>
    <col min="3" max="3" width="52.26953125" style="5" bestFit="1" customWidth="1"/>
    <col min="4" max="5" width="24.81640625" style="5" bestFit="1" customWidth="1"/>
    <col min="6" max="6" width="24.81640625" style="5" customWidth="1"/>
    <col min="7" max="16384" width="9.1796875" style="5"/>
  </cols>
  <sheetData>
    <row r="1" spans="1:6" ht="17.25" customHeight="1" x14ac:dyDescent="0.35">
      <c r="A1" s="1" t="s">
        <v>2893</v>
      </c>
      <c r="B1" s="1" t="s">
        <v>3365</v>
      </c>
      <c r="C1" s="1" t="s">
        <v>3366</v>
      </c>
      <c r="D1" s="1" t="s">
        <v>3367</v>
      </c>
      <c r="E1" s="1" t="s">
        <v>4429</v>
      </c>
      <c r="F1" s="1" t="s">
        <v>263</v>
      </c>
    </row>
    <row r="2" spans="1:6" s="6" customFormat="1" ht="17.25" customHeight="1" x14ac:dyDescent="0.35">
      <c r="A2" t="s">
        <v>1685</v>
      </c>
      <c r="B2" t="s">
        <v>3801</v>
      </c>
      <c r="C2" t="s">
        <v>4321</v>
      </c>
      <c r="D2"/>
      <c r="E2" t="s">
        <v>4591</v>
      </c>
      <c r="F2" t="s">
        <v>1708</v>
      </c>
    </row>
    <row r="3" spans="1:6" s="6" customFormat="1" ht="17.25" customHeight="1" x14ac:dyDescent="0.35">
      <c r="A3" t="s">
        <v>6407</v>
      </c>
      <c r="B3" t="s">
        <v>6378</v>
      </c>
      <c r="C3" t="s">
        <v>4965</v>
      </c>
      <c r="D3"/>
      <c r="E3" t="s">
        <v>3986</v>
      </c>
      <c r="F3" t="s">
        <v>6374</v>
      </c>
    </row>
    <row r="4" spans="1:6" s="6" customFormat="1" ht="17.25" customHeight="1" x14ac:dyDescent="0.35">
      <c r="A4" t="s">
        <v>2317</v>
      </c>
      <c r="B4" t="s">
        <v>3805</v>
      </c>
      <c r="C4" t="s">
        <v>4327</v>
      </c>
      <c r="D4"/>
      <c r="E4" t="s">
        <v>4609</v>
      </c>
      <c r="F4" t="s">
        <v>2318</v>
      </c>
    </row>
    <row r="5" spans="1:6" s="6" customFormat="1" ht="17.25" customHeight="1" x14ac:dyDescent="0.35">
      <c r="A5" t="s">
        <v>1832</v>
      </c>
      <c r="B5" t="s">
        <v>3593</v>
      </c>
      <c r="C5" t="s">
        <v>4105</v>
      </c>
      <c r="D5" t="s">
        <v>4106</v>
      </c>
      <c r="E5" t="s">
        <v>4312</v>
      </c>
      <c r="F5" t="s">
        <v>1833</v>
      </c>
    </row>
    <row r="6" spans="1:6" s="6" customFormat="1" ht="17.25" customHeight="1" x14ac:dyDescent="0.35">
      <c r="A6" t="s">
        <v>1686</v>
      </c>
      <c r="B6" t="s">
        <v>3853</v>
      </c>
      <c r="C6" t="s">
        <v>2140</v>
      </c>
      <c r="D6"/>
      <c r="E6" t="s">
        <v>4634</v>
      </c>
      <c r="F6" t="s">
        <v>1709</v>
      </c>
    </row>
    <row r="7" spans="1:6" s="6" customFormat="1" ht="17.25" customHeight="1" x14ac:dyDescent="0.35">
      <c r="A7" t="s">
        <v>3131</v>
      </c>
      <c r="B7" t="s">
        <v>3462</v>
      </c>
      <c r="C7" t="s">
        <v>3989</v>
      </c>
      <c r="D7" t="s">
        <v>3990</v>
      </c>
      <c r="E7" t="s">
        <v>4433</v>
      </c>
      <c r="F7" t="s">
        <v>1710</v>
      </c>
    </row>
    <row r="8" spans="1:6" s="6" customFormat="1" ht="17.25" customHeight="1" x14ac:dyDescent="0.35">
      <c r="A8" t="s">
        <v>2396</v>
      </c>
      <c r="B8" t="s">
        <v>3628</v>
      </c>
      <c r="C8"/>
      <c r="D8"/>
      <c r="E8" t="s">
        <v>3333</v>
      </c>
      <c r="F8" t="s">
        <v>2397</v>
      </c>
    </row>
    <row r="9" spans="1:6" s="6" customFormat="1" ht="17.25" customHeight="1" x14ac:dyDescent="0.35">
      <c r="A9" t="s">
        <v>3301</v>
      </c>
      <c r="B9" t="s">
        <v>3302</v>
      </c>
      <c r="C9"/>
      <c r="D9" t="s">
        <v>3333</v>
      </c>
      <c r="E9" t="s">
        <v>3334</v>
      </c>
      <c r="F9" t="s">
        <v>3257</v>
      </c>
    </row>
    <row r="10" spans="1:6" s="6" customFormat="1" ht="17.25" customHeight="1" x14ac:dyDescent="0.35">
      <c r="A10" t="s">
        <v>3118</v>
      </c>
      <c r="B10" t="s">
        <v>3396</v>
      </c>
      <c r="C10" t="s">
        <v>3935</v>
      </c>
      <c r="D10" t="s">
        <v>3936</v>
      </c>
      <c r="E10" t="s">
        <v>4445</v>
      </c>
      <c r="F10" t="s">
        <v>1820</v>
      </c>
    </row>
    <row r="11" spans="1:6" s="6" customFormat="1" ht="17.25" customHeight="1" x14ac:dyDescent="0.35">
      <c r="A11" t="s">
        <v>6237</v>
      </c>
      <c r="B11" t="s">
        <v>6238</v>
      </c>
      <c r="C11" t="s">
        <v>4698</v>
      </c>
      <c r="D11"/>
      <c r="E11" t="s">
        <v>4431</v>
      </c>
      <c r="F11" t="s">
        <v>6239</v>
      </c>
    </row>
    <row r="12" spans="1:6" s="6" customFormat="1" ht="17.25" customHeight="1" x14ac:dyDescent="0.35">
      <c r="A12" t="s">
        <v>3165</v>
      </c>
      <c r="B12" t="s">
        <v>3604</v>
      </c>
      <c r="C12" t="s">
        <v>4118</v>
      </c>
      <c r="D12" t="s">
        <v>4119</v>
      </c>
      <c r="E12" t="s">
        <v>4114</v>
      </c>
      <c r="F12" t="s">
        <v>1741</v>
      </c>
    </row>
    <row r="13" spans="1:6" s="6" customFormat="1" ht="17.25" customHeight="1" x14ac:dyDescent="0.35">
      <c r="A13" t="s">
        <v>3215</v>
      </c>
      <c r="B13" t="s">
        <v>3274</v>
      </c>
      <c r="C13" t="s">
        <v>4350</v>
      </c>
      <c r="D13"/>
      <c r="E13" t="s">
        <v>4619</v>
      </c>
      <c r="F13" t="s">
        <v>3243</v>
      </c>
    </row>
    <row r="14" spans="1:6" s="6" customFormat="1" ht="17.25" customHeight="1" x14ac:dyDescent="0.35">
      <c r="A14" t="s">
        <v>1488</v>
      </c>
      <c r="B14" t="s">
        <v>3643</v>
      </c>
      <c r="C14" t="s">
        <v>4162</v>
      </c>
      <c r="D14" t="s">
        <v>37</v>
      </c>
      <c r="E14" t="s">
        <v>4504</v>
      </c>
      <c r="F14" t="s">
        <v>1520</v>
      </c>
    </row>
    <row r="15" spans="1:6" s="6" customFormat="1" ht="17.25" customHeight="1" x14ac:dyDescent="0.35">
      <c r="A15" t="s">
        <v>2828</v>
      </c>
      <c r="B15" t="s">
        <v>3463</v>
      </c>
      <c r="C15" t="s">
        <v>3991</v>
      </c>
      <c r="D15"/>
      <c r="E15" t="s">
        <v>3990</v>
      </c>
      <c r="F15" t="s">
        <v>2829</v>
      </c>
    </row>
    <row r="16" spans="1:6" s="6" customFormat="1" ht="17.25" customHeight="1" x14ac:dyDescent="0.35">
      <c r="A16" t="s">
        <v>1647</v>
      </c>
      <c r="B16" t="s">
        <v>3881</v>
      </c>
      <c r="C16" t="s">
        <v>4412</v>
      </c>
      <c r="D16"/>
      <c r="E16" t="s">
        <v>4636</v>
      </c>
      <c r="F16" t="s">
        <v>1631</v>
      </c>
    </row>
    <row r="17" spans="1:6" s="6" customFormat="1" ht="17.25" customHeight="1" x14ac:dyDescent="0.35">
      <c r="A17" t="s">
        <v>1654</v>
      </c>
      <c r="B17" t="s">
        <v>3814</v>
      </c>
      <c r="C17" t="s">
        <v>4340</v>
      </c>
      <c r="D17"/>
      <c r="E17" t="s">
        <v>4614</v>
      </c>
      <c r="F17" t="s">
        <v>1632</v>
      </c>
    </row>
    <row r="18" spans="1:6" s="6" customFormat="1" ht="17.25" customHeight="1" x14ac:dyDescent="0.35">
      <c r="A18" t="s">
        <v>3202</v>
      </c>
      <c r="B18" t="s">
        <v>3767</v>
      </c>
      <c r="C18" t="s">
        <v>4285</v>
      </c>
      <c r="D18" t="s">
        <v>4286</v>
      </c>
      <c r="E18" t="s">
        <v>37</v>
      </c>
      <c r="F18" t="s">
        <v>2611</v>
      </c>
    </row>
    <row r="19" spans="1:6" s="6" customFormat="1" ht="17.25" customHeight="1" x14ac:dyDescent="0.35">
      <c r="A19" t="s">
        <v>1826</v>
      </c>
      <c r="B19" t="s">
        <v>3808</v>
      </c>
      <c r="C19" t="s">
        <v>4330</v>
      </c>
      <c r="D19"/>
      <c r="E19" t="s">
        <v>4529</v>
      </c>
      <c r="F19" t="s">
        <v>1827</v>
      </c>
    </row>
    <row r="20" spans="1:6" s="6" customFormat="1" ht="17.25" customHeight="1" x14ac:dyDescent="0.35">
      <c r="A20" t="s">
        <v>1838</v>
      </c>
      <c r="B20" t="s">
        <v>3498</v>
      </c>
      <c r="C20"/>
      <c r="D20"/>
      <c r="E20" t="s">
        <v>4496</v>
      </c>
      <c r="F20" t="s">
        <v>1839</v>
      </c>
    </row>
    <row r="21" spans="1:6" s="6" customFormat="1" ht="17.25" customHeight="1" x14ac:dyDescent="0.35">
      <c r="A21" t="s">
        <v>1243</v>
      </c>
      <c r="B21" t="s">
        <v>3785</v>
      </c>
      <c r="C21" t="s">
        <v>4302</v>
      </c>
      <c r="D21"/>
      <c r="E21" t="s">
        <v>4478</v>
      </c>
      <c r="F21" t="s">
        <v>1244</v>
      </c>
    </row>
    <row r="22" spans="1:6" s="6" customFormat="1" ht="17.25" customHeight="1" x14ac:dyDescent="0.35">
      <c r="A22" t="s">
        <v>6259</v>
      </c>
      <c r="B22" t="s">
        <v>6260</v>
      </c>
      <c r="C22" t="s">
        <v>4035</v>
      </c>
      <c r="D22"/>
      <c r="E22" t="s">
        <v>37</v>
      </c>
      <c r="F22" t="s">
        <v>6261</v>
      </c>
    </row>
    <row r="23" spans="1:6" s="6" customFormat="1" ht="17.25" customHeight="1" x14ac:dyDescent="0.35">
      <c r="A23" t="s">
        <v>6464</v>
      </c>
      <c r="B23" t="s">
        <v>6510</v>
      </c>
      <c r="C23" t="s">
        <v>6511</v>
      </c>
      <c r="D23"/>
      <c r="E23" t="s">
        <v>4487</v>
      </c>
      <c r="F23" t="s">
        <v>6512</v>
      </c>
    </row>
    <row r="24" spans="1:6" s="6" customFormat="1" ht="17.25" customHeight="1" x14ac:dyDescent="0.35">
      <c r="A24" t="s">
        <v>1246</v>
      </c>
      <c r="B24" t="s">
        <v>3880</v>
      </c>
      <c r="C24" t="s">
        <v>4411</v>
      </c>
      <c r="D24"/>
      <c r="E24" t="s">
        <v>4478</v>
      </c>
      <c r="F24" t="s">
        <v>1247</v>
      </c>
    </row>
    <row r="25" spans="1:6" s="6" customFormat="1" ht="17.25" customHeight="1" x14ac:dyDescent="0.35">
      <c r="A25" t="s">
        <v>1510</v>
      </c>
      <c r="B25" t="s">
        <v>3581</v>
      </c>
      <c r="C25"/>
      <c r="D25"/>
      <c r="E25" t="s">
        <v>4535</v>
      </c>
      <c r="F25" t="s">
        <v>1549</v>
      </c>
    </row>
    <row r="26" spans="1:6" s="6" customFormat="1" ht="17.25" customHeight="1" x14ac:dyDescent="0.35">
      <c r="A26" t="s">
        <v>3219</v>
      </c>
      <c r="B26" t="s">
        <v>3839</v>
      </c>
      <c r="C26" t="s">
        <v>4365</v>
      </c>
      <c r="D26" t="s">
        <v>4366</v>
      </c>
      <c r="E26" t="s">
        <v>4153</v>
      </c>
      <c r="F26" t="s">
        <v>2785</v>
      </c>
    </row>
    <row r="27" spans="1:6" s="6" customFormat="1" ht="17.25" customHeight="1" x14ac:dyDescent="0.35">
      <c r="A27" t="s">
        <v>1498</v>
      </c>
      <c r="B27" t="s">
        <v>3528</v>
      </c>
      <c r="C27" t="s">
        <v>4048</v>
      </c>
      <c r="D27" t="s">
        <v>4049</v>
      </c>
      <c r="E27" t="s">
        <v>157</v>
      </c>
      <c r="F27" t="s">
        <v>3096</v>
      </c>
    </row>
    <row r="28" spans="1:6" s="6" customFormat="1" ht="17.25" customHeight="1" x14ac:dyDescent="0.35">
      <c r="A28" t="s">
        <v>2352</v>
      </c>
      <c r="B28" t="s">
        <v>3765</v>
      </c>
      <c r="C28" t="s">
        <v>4283</v>
      </c>
      <c r="D28"/>
      <c r="E28" t="s">
        <v>37</v>
      </c>
      <c r="F28" t="s">
        <v>2353</v>
      </c>
    </row>
    <row r="29" spans="1:6" s="6" customFormat="1" ht="17.25" customHeight="1" x14ac:dyDescent="0.35">
      <c r="A29" t="s">
        <v>3112</v>
      </c>
      <c r="B29" t="s">
        <v>3378</v>
      </c>
      <c r="C29" t="s">
        <v>3914</v>
      </c>
      <c r="D29" t="s">
        <v>3915</v>
      </c>
      <c r="E29" t="s">
        <v>4431</v>
      </c>
      <c r="F29" t="s">
        <v>1711</v>
      </c>
    </row>
    <row r="30" spans="1:6" s="6" customFormat="1" ht="17.25" customHeight="1" x14ac:dyDescent="0.35">
      <c r="A30" t="s">
        <v>3232</v>
      </c>
      <c r="B30" t="s">
        <v>3882</v>
      </c>
      <c r="C30" t="s">
        <v>4413</v>
      </c>
      <c r="D30"/>
      <c r="E30" t="s">
        <v>4638</v>
      </c>
      <c r="F30" t="s">
        <v>1828</v>
      </c>
    </row>
    <row r="31" spans="1:6" s="6" customFormat="1" ht="17.25" customHeight="1" x14ac:dyDescent="0.35">
      <c r="A31" t="s">
        <v>3166</v>
      </c>
      <c r="B31" t="s">
        <v>3605</v>
      </c>
      <c r="C31" t="s">
        <v>4120</v>
      </c>
      <c r="D31" t="s">
        <v>4119</v>
      </c>
      <c r="E31" t="s">
        <v>4542</v>
      </c>
      <c r="F31" t="s">
        <v>1743</v>
      </c>
    </row>
    <row r="32" spans="1:6" s="6" customFormat="1" ht="17.25" customHeight="1" x14ac:dyDescent="0.35">
      <c r="A32" t="s">
        <v>1816</v>
      </c>
      <c r="B32" t="s">
        <v>3735</v>
      </c>
      <c r="C32" t="s">
        <v>4258</v>
      </c>
      <c r="D32"/>
      <c r="E32" t="s">
        <v>4257</v>
      </c>
      <c r="F32" t="s">
        <v>1712</v>
      </c>
    </row>
    <row r="33" spans="1:6" s="6" customFormat="1" ht="17.25" customHeight="1" x14ac:dyDescent="0.35">
      <c r="A33" t="s">
        <v>2769</v>
      </c>
      <c r="B33" t="s">
        <v>3409</v>
      </c>
      <c r="C33"/>
      <c r="D33"/>
      <c r="E33" t="s">
        <v>4452</v>
      </c>
      <c r="F33" t="s">
        <v>2770</v>
      </c>
    </row>
    <row r="34" spans="1:6" s="6" customFormat="1" ht="17.25" customHeight="1" x14ac:dyDescent="0.35">
      <c r="A34" t="s">
        <v>2178</v>
      </c>
      <c r="B34" t="s">
        <v>2179</v>
      </c>
      <c r="C34"/>
      <c r="D34"/>
      <c r="E34" t="s">
        <v>4622</v>
      </c>
      <c r="F34" t="s">
        <v>2180</v>
      </c>
    </row>
    <row r="35" spans="1:6" s="6" customFormat="1" ht="17.25" customHeight="1" x14ac:dyDescent="0.35">
      <c r="A35" t="s">
        <v>1687</v>
      </c>
      <c r="B35" t="s">
        <v>3473</v>
      </c>
      <c r="C35" t="s">
        <v>3999</v>
      </c>
      <c r="D35"/>
      <c r="E35" t="s">
        <v>4153</v>
      </c>
      <c r="F35" t="s">
        <v>1713</v>
      </c>
    </row>
    <row r="36" spans="1:6" s="6" customFormat="1" ht="17.25" customHeight="1" x14ac:dyDescent="0.35">
      <c r="A36" t="s">
        <v>1489</v>
      </c>
      <c r="B36" t="s">
        <v>3649</v>
      </c>
      <c r="C36" t="s">
        <v>4166</v>
      </c>
      <c r="D36" t="s">
        <v>37</v>
      </c>
      <c r="E36" t="s">
        <v>4504</v>
      </c>
      <c r="F36" t="s">
        <v>1521</v>
      </c>
    </row>
    <row r="37" spans="1:6" s="6" customFormat="1" ht="17.25" customHeight="1" x14ac:dyDescent="0.35">
      <c r="A37" t="s">
        <v>6254</v>
      </c>
      <c r="B37" t="s">
        <v>6255</v>
      </c>
      <c r="C37" t="s">
        <v>4932</v>
      </c>
      <c r="D37" t="s">
        <v>4472</v>
      </c>
      <c r="E37" t="s">
        <v>37</v>
      </c>
      <c r="F37" t="s">
        <v>6256</v>
      </c>
    </row>
    <row r="38" spans="1:6" s="6" customFormat="1" ht="17.25" customHeight="1" x14ac:dyDescent="0.35">
      <c r="A38" t="s">
        <v>2771</v>
      </c>
      <c r="B38" t="s">
        <v>3404</v>
      </c>
      <c r="C38" t="s">
        <v>3942</v>
      </c>
      <c r="D38" t="s">
        <v>488</v>
      </c>
      <c r="E38" t="s">
        <v>3950</v>
      </c>
      <c r="F38" t="s">
        <v>3088</v>
      </c>
    </row>
    <row r="39" spans="1:6" s="6" customFormat="1" ht="17.25" customHeight="1" x14ac:dyDescent="0.35">
      <c r="A39" t="s">
        <v>3190</v>
      </c>
      <c r="B39" t="s">
        <v>3712</v>
      </c>
      <c r="C39" t="s">
        <v>4235</v>
      </c>
      <c r="D39"/>
      <c r="E39" t="s">
        <v>4580</v>
      </c>
      <c r="F39" t="s">
        <v>2597</v>
      </c>
    </row>
    <row r="40" spans="1:6" s="6" customFormat="1" ht="17.25" customHeight="1" x14ac:dyDescent="0.35">
      <c r="A40" t="s">
        <v>3297</v>
      </c>
      <c r="B40" t="s">
        <v>3298</v>
      </c>
      <c r="C40"/>
      <c r="D40" t="s">
        <v>3350</v>
      </c>
      <c r="E40" t="s">
        <v>3334</v>
      </c>
      <c r="F40" t="s">
        <v>3255</v>
      </c>
    </row>
    <row r="41" spans="1:6" s="6" customFormat="1" ht="17.25" customHeight="1" x14ac:dyDescent="0.35">
      <c r="A41" t="s">
        <v>3299</v>
      </c>
      <c r="B41" t="s">
        <v>3300</v>
      </c>
      <c r="C41"/>
      <c r="D41" t="s">
        <v>3351</v>
      </c>
      <c r="E41" t="s">
        <v>3333</v>
      </c>
      <c r="F41" t="s">
        <v>3256</v>
      </c>
    </row>
    <row r="42" spans="1:6" s="6" customFormat="1" ht="17.25" customHeight="1" x14ac:dyDescent="0.35">
      <c r="A42" t="s">
        <v>3209</v>
      </c>
      <c r="B42" t="s">
        <v>3798</v>
      </c>
      <c r="C42" t="s">
        <v>4319</v>
      </c>
      <c r="D42"/>
      <c r="E42" t="s">
        <v>4607</v>
      </c>
      <c r="F42" t="s">
        <v>2014</v>
      </c>
    </row>
    <row r="43" spans="1:6" s="6" customFormat="1" ht="17.25" customHeight="1" x14ac:dyDescent="0.35">
      <c r="A43" t="s">
        <v>2338</v>
      </c>
      <c r="B43" t="s">
        <v>3568</v>
      </c>
      <c r="C43"/>
      <c r="D43"/>
      <c r="E43" t="s">
        <v>4526</v>
      </c>
      <c r="F43" t="s">
        <v>2339</v>
      </c>
    </row>
    <row r="44" spans="1:6" s="6" customFormat="1" ht="17.25" customHeight="1" x14ac:dyDescent="0.35">
      <c r="A44" t="s">
        <v>2237</v>
      </c>
      <c r="B44" t="s">
        <v>3482</v>
      </c>
      <c r="C44" t="s">
        <v>4008</v>
      </c>
      <c r="D44" t="s">
        <v>4009</v>
      </c>
      <c r="E44" t="s">
        <v>4482</v>
      </c>
      <c r="F44" t="s">
        <v>2238</v>
      </c>
    </row>
    <row r="45" spans="1:6" s="6" customFormat="1" ht="17.25" customHeight="1" x14ac:dyDescent="0.35">
      <c r="A45" t="s">
        <v>6496</v>
      </c>
      <c r="B45" t="s">
        <v>6591</v>
      </c>
      <c r="C45"/>
      <c r="D45"/>
      <c r="E45" t="s">
        <v>4059</v>
      </c>
      <c r="F45" t="s">
        <v>6592</v>
      </c>
    </row>
    <row r="46" spans="1:6" s="6" customFormat="1" ht="17.25" customHeight="1" x14ac:dyDescent="0.35">
      <c r="A46" t="s">
        <v>1688</v>
      </c>
      <c r="B46" t="s">
        <v>3537</v>
      </c>
      <c r="C46" t="s">
        <v>4058</v>
      </c>
      <c r="D46" t="s">
        <v>4059</v>
      </c>
      <c r="E46" t="s">
        <v>2965</v>
      </c>
      <c r="F46" t="s">
        <v>1714</v>
      </c>
    </row>
    <row r="47" spans="1:6" s="6" customFormat="1" ht="17.25" customHeight="1" x14ac:dyDescent="0.35">
      <c r="A47" t="s">
        <v>6495</v>
      </c>
      <c r="B47" t="s">
        <v>6589</v>
      </c>
      <c r="C47"/>
      <c r="D47"/>
      <c r="E47" t="s">
        <v>4055</v>
      </c>
      <c r="F47" t="s">
        <v>6590</v>
      </c>
    </row>
    <row r="48" spans="1:6" s="6" customFormat="1" ht="17.25" customHeight="1" x14ac:dyDescent="0.35">
      <c r="A48" t="s">
        <v>2830</v>
      </c>
      <c r="B48" t="s">
        <v>3758</v>
      </c>
      <c r="C48" t="s">
        <v>4277</v>
      </c>
      <c r="D48"/>
      <c r="E48" t="s">
        <v>4596</v>
      </c>
      <c r="F48" t="s">
        <v>2831</v>
      </c>
    </row>
    <row r="49" spans="1:6" s="6" customFormat="1" ht="17.25" customHeight="1" x14ac:dyDescent="0.35">
      <c r="A49" t="s">
        <v>2858</v>
      </c>
      <c r="B49" t="s">
        <v>3399</v>
      </c>
      <c r="C49"/>
      <c r="D49"/>
      <c r="E49" t="s">
        <v>4448</v>
      </c>
      <c r="F49" t="s">
        <v>2859</v>
      </c>
    </row>
    <row r="50" spans="1:6" s="6" customFormat="1" ht="17.25" customHeight="1" x14ac:dyDescent="0.35">
      <c r="A50" t="s">
        <v>6337</v>
      </c>
      <c r="B50" t="s">
        <v>6338</v>
      </c>
      <c r="C50"/>
      <c r="D50"/>
      <c r="E50" t="s">
        <v>4641</v>
      </c>
      <c r="F50" t="s">
        <v>6339</v>
      </c>
    </row>
    <row r="51" spans="1:6" s="6" customFormat="1" ht="17.25" customHeight="1" x14ac:dyDescent="0.35">
      <c r="A51" t="s">
        <v>6474</v>
      </c>
      <c r="B51" t="s">
        <v>6538</v>
      </c>
      <c r="C51"/>
      <c r="D51"/>
      <c r="E51" t="s">
        <v>37</v>
      </c>
      <c r="F51" t="s">
        <v>6539</v>
      </c>
    </row>
    <row r="52" spans="1:6" s="6" customFormat="1" ht="17.25" customHeight="1" x14ac:dyDescent="0.35">
      <c r="A52" t="s">
        <v>3217</v>
      </c>
      <c r="B52" t="s">
        <v>3833</v>
      </c>
      <c r="C52"/>
      <c r="D52"/>
      <c r="E52" t="s">
        <v>4621</v>
      </c>
      <c r="F52" t="s">
        <v>2340</v>
      </c>
    </row>
    <row r="53" spans="1:6" s="6" customFormat="1" ht="17.25" customHeight="1" x14ac:dyDescent="0.35">
      <c r="A53" t="s">
        <v>2297</v>
      </c>
      <c r="B53" t="s">
        <v>3745</v>
      </c>
      <c r="C53" t="s">
        <v>4268</v>
      </c>
      <c r="D53"/>
      <c r="E53" t="s">
        <v>4312</v>
      </c>
      <c r="F53" t="s">
        <v>2298</v>
      </c>
    </row>
    <row r="54" spans="1:6" s="6" customFormat="1" ht="17.25" customHeight="1" x14ac:dyDescent="0.35">
      <c r="A54" t="s">
        <v>2212</v>
      </c>
      <c r="B54" t="s">
        <v>3707</v>
      </c>
      <c r="C54" t="s">
        <v>4229</v>
      </c>
      <c r="D54"/>
      <c r="E54" t="s">
        <v>4579</v>
      </c>
      <c r="F54" t="s">
        <v>1957</v>
      </c>
    </row>
    <row r="55" spans="1:6" s="6" customFormat="1" ht="17.25" customHeight="1" x14ac:dyDescent="0.35">
      <c r="A55" t="s">
        <v>6277</v>
      </c>
      <c r="B55" t="s">
        <v>6278</v>
      </c>
      <c r="C55"/>
      <c r="D55"/>
      <c r="E55" t="s">
        <v>37</v>
      </c>
      <c r="F55" t="s">
        <v>6279</v>
      </c>
    </row>
    <row r="56" spans="1:6" s="6" customFormat="1" ht="17.25" customHeight="1" x14ac:dyDescent="0.35">
      <c r="A56" t="s">
        <v>3319</v>
      </c>
      <c r="B56" t="s">
        <v>3320</v>
      </c>
      <c r="C56"/>
      <c r="D56" t="s">
        <v>3337</v>
      </c>
      <c r="E56" t="s">
        <v>3334</v>
      </c>
      <c r="F56" t="s">
        <v>3266</v>
      </c>
    </row>
    <row r="57" spans="1:6" s="6" customFormat="1" ht="17.25" customHeight="1" x14ac:dyDescent="0.35">
      <c r="A57" t="s">
        <v>3123</v>
      </c>
      <c r="B57" t="s">
        <v>3424</v>
      </c>
      <c r="C57" t="s">
        <v>3965</v>
      </c>
      <c r="D57"/>
      <c r="E57" t="s">
        <v>3956</v>
      </c>
      <c r="F57" t="s">
        <v>1715</v>
      </c>
    </row>
    <row r="58" spans="1:6" s="6" customFormat="1" ht="17.25" customHeight="1" x14ac:dyDescent="0.35">
      <c r="A58" t="s">
        <v>1689</v>
      </c>
      <c r="B58" t="s">
        <v>3517</v>
      </c>
      <c r="C58" t="s">
        <v>4041</v>
      </c>
      <c r="D58" t="s">
        <v>37</v>
      </c>
      <c r="E58" t="s">
        <v>4504</v>
      </c>
      <c r="F58" t="s">
        <v>1716</v>
      </c>
    </row>
    <row r="59" spans="1:6" s="6" customFormat="1" ht="17.25" customHeight="1" x14ac:dyDescent="0.35">
      <c r="A59" t="s">
        <v>1836</v>
      </c>
      <c r="B59" t="s">
        <v>3614</v>
      </c>
      <c r="C59" t="s">
        <v>4130</v>
      </c>
      <c r="D59"/>
      <c r="E59" t="s">
        <v>4547</v>
      </c>
      <c r="F59" t="s">
        <v>1837</v>
      </c>
    </row>
    <row r="60" spans="1:6" s="6" customFormat="1" ht="17.25" customHeight="1" x14ac:dyDescent="0.35">
      <c r="A60" t="s">
        <v>2631</v>
      </c>
      <c r="B60" t="s">
        <v>3474</v>
      </c>
      <c r="C60" t="s">
        <v>4000</v>
      </c>
      <c r="D60"/>
      <c r="E60" t="s">
        <v>37</v>
      </c>
      <c r="F60" t="s">
        <v>2632</v>
      </c>
    </row>
    <row r="61" spans="1:6" s="6" customFormat="1" ht="17.25" customHeight="1" x14ac:dyDescent="0.35">
      <c r="A61" t="s">
        <v>6313</v>
      </c>
      <c r="B61" t="s">
        <v>6314</v>
      </c>
      <c r="C61" t="s">
        <v>5687</v>
      </c>
      <c r="D61"/>
      <c r="E61" t="s">
        <v>4529</v>
      </c>
      <c r="F61" t="s">
        <v>6315</v>
      </c>
    </row>
    <row r="62" spans="1:6" s="6" customFormat="1" ht="17.25" customHeight="1" x14ac:dyDescent="0.35">
      <c r="A62" t="s">
        <v>6265</v>
      </c>
      <c r="B62" t="s">
        <v>6266</v>
      </c>
      <c r="C62" t="s">
        <v>6267</v>
      </c>
      <c r="D62" t="s">
        <v>6268</v>
      </c>
      <c r="E62" t="s">
        <v>37</v>
      </c>
      <c r="F62" t="s">
        <v>6269</v>
      </c>
    </row>
    <row r="63" spans="1:6" s="6" customFormat="1" ht="17.25" customHeight="1" x14ac:dyDescent="0.35">
      <c r="A63" t="s">
        <v>2355</v>
      </c>
      <c r="B63" t="s">
        <v>3824</v>
      </c>
      <c r="C63" t="s">
        <v>4346</v>
      </c>
      <c r="D63" t="s">
        <v>4347</v>
      </c>
      <c r="E63" t="s">
        <v>4616</v>
      </c>
      <c r="F63" t="s">
        <v>2356</v>
      </c>
    </row>
    <row r="64" spans="1:6" s="6" customFormat="1" ht="17.25" customHeight="1" x14ac:dyDescent="0.35">
      <c r="A64" t="s">
        <v>1690</v>
      </c>
      <c r="B64" t="s">
        <v>3419</v>
      </c>
      <c r="C64" t="s">
        <v>3959</v>
      </c>
      <c r="D64" t="s">
        <v>3960</v>
      </c>
      <c r="E64" t="s">
        <v>3956</v>
      </c>
      <c r="F64" t="s">
        <v>1717</v>
      </c>
    </row>
    <row r="65" spans="1:6" s="6" customFormat="1" ht="17.25" customHeight="1" x14ac:dyDescent="0.35">
      <c r="A65" t="s">
        <v>2821</v>
      </c>
      <c r="B65" t="s">
        <v>3461</v>
      </c>
      <c r="C65" t="s">
        <v>3988</v>
      </c>
      <c r="D65"/>
      <c r="E65" t="s">
        <v>4477</v>
      </c>
      <c r="F65" t="s">
        <v>2822</v>
      </c>
    </row>
    <row r="66" spans="1:6" s="6" customFormat="1" ht="17.25" customHeight="1" x14ac:dyDescent="0.35">
      <c r="A66" t="s">
        <v>2548</v>
      </c>
      <c r="B66" t="s">
        <v>3538</v>
      </c>
      <c r="C66" t="s">
        <v>3688</v>
      </c>
      <c r="D66"/>
      <c r="E66" t="s">
        <v>4511</v>
      </c>
      <c r="F66" t="s">
        <v>2549</v>
      </c>
    </row>
    <row r="67" spans="1:6" s="6" customFormat="1" ht="17.25" customHeight="1" x14ac:dyDescent="0.35">
      <c r="A67" t="s">
        <v>1840</v>
      </c>
      <c r="B67" t="s">
        <v>3504</v>
      </c>
      <c r="C67"/>
      <c r="D67"/>
      <c r="E67" t="s">
        <v>4498</v>
      </c>
      <c r="F67" t="s">
        <v>1841</v>
      </c>
    </row>
    <row r="68" spans="1:6" s="6" customFormat="1" ht="17.25" customHeight="1" x14ac:dyDescent="0.35">
      <c r="A68" t="s">
        <v>2363</v>
      </c>
      <c r="B68" t="s">
        <v>3558</v>
      </c>
      <c r="C68" t="s">
        <v>4075</v>
      </c>
      <c r="D68" t="s">
        <v>4076</v>
      </c>
      <c r="E68" t="s">
        <v>4491</v>
      </c>
      <c r="F68" t="s">
        <v>2364</v>
      </c>
    </row>
    <row r="69" spans="1:6" s="6" customFormat="1" ht="17.25" customHeight="1" x14ac:dyDescent="0.35">
      <c r="A69" t="s">
        <v>1490</v>
      </c>
      <c r="B69" t="s">
        <v>3518</v>
      </c>
      <c r="C69" t="s">
        <v>4043</v>
      </c>
      <c r="D69" t="s">
        <v>37</v>
      </c>
      <c r="E69" t="s">
        <v>4504</v>
      </c>
      <c r="F69" t="s">
        <v>1522</v>
      </c>
    </row>
    <row r="70" spans="1:6" s="6" customFormat="1" ht="17.25" customHeight="1" x14ac:dyDescent="0.35">
      <c r="A70" t="s">
        <v>3295</v>
      </c>
      <c r="B70" t="s">
        <v>3296</v>
      </c>
      <c r="C70"/>
      <c r="D70" t="s">
        <v>3333</v>
      </c>
      <c r="E70" t="s">
        <v>3334</v>
      </c>
      <c r="F70" t="s">
        <v>3254</v>
      </c>
    </row>
    <row r="71" spans="1:6" s="6" customFormat="1" ht="17.25" customHeight="1" x14ac:dyDescent="0.35">
      <c r="A71" t="s">
        <v>1691</v>
      </c>
      <c r="B71" t="s">
        <v>1691</v>
      </c>
      <c r="C71" t="s">
        <v>4422</v>
      </c>
      <c r="D71" t="s">
        <v>4423</v>
      </c>
      <c r="E71" t="s">
        <v>4646</v>
      </c>
      <c r="F71" t="s">
        <v>1718</v>
      </c>
    </row>
    <row r="72" spans="1:6" s="6" customFormat="1" ht="17.25" customHeight="1" x14ac:dyDescent="0.35">
      <c r="A72" t="s">
        <v>2239</v>
      </c>
      <c r="B72" t="s">
        <v>3484</v>
      </c>
      <c r="C72"/>
      <c r="D72"/>
      <c r="E72" t="s">
        <v>4485</v>
      </c>
      <c r="F72" t="s">
        <v>2240</v>
      </c>
    </row>
    <row r="73" spans="1:6" s="6" customFormat="1" ht="17.25" customHeight="1" x14ac:dyDescent="0.35">
      <c r="A73" t="s">
        <v>2299</v>
      </c>
      <c r="B73" t="s">
        <v>3543</v>
      </c>
      <c r="C73"/>
      <c r="D73"/>
      <c r="E73" t="s">
        <v>4514</v>
      </c>
      <c r="F73" t="s">
        <v>2300</v>
      </c>
    </row>
    <row r="74" spans="1:6" s="6" customFormat="1" ht="17.25" customHeight="1" x14ac:dyDescent="0.35">
      <c r="A74" t="s">
        <v>2635</v>
      </c>
      <c r="B74" t="s">
        <v>3519</v>
      </c>
      <c r="C74"/>
      <c r="D74"/>
      <c r="E74" t="s">
        <v>37</v>
      </c>
      <c r="F74" t="s">
        <v>2636</v>
      </c>
    </row>
    <row r="75" spans="1:6" s="6" customFormat="1" ht="17.25" customHeight="1" x14ac:dyDescent="0.35">
      <c r="A75" t="s">
        <v>2525</v>
      </c>
      <c r="B75" t="s">
        <v>3807</v>
      </c>
      <c r="C75"/>
      <c r="D75"/>
      <c r="E75" t="s">
        <v>4611</v>
      </c>
      <c r="F75" t="s">
        <v>2526</v>
      </c>
    </row>
    <row r="76" spans="1:6" s="6" customFormat="1" ht="17.25" customHeight="1" x14ac:dyDescent="0.35">
      <c r="A76" t="s">
        <v>2241</v>
      </c>
      <c r="B76" t="s">
        <v>3692</v>
      </c>
      <c r="C76" t="s">
        <v>4214</v>
      </c>
      <c r="D76"/>
      <c r="E76" t="s">
        <v>4567</v>
      </c>
      <c r="F76" t="s">
        <v>2242</v>
      </c>
    </row>
    <row r="77" spans="1:6" s="6" customFormat="1" ht="17.25" customHeight="1" x14ac:dyDescent="0.35">
      <c r="A77" t="s">
        <v>2276</v>
      </c>
      <c r="B77" t="s">
        <v>3829</v>
      </c>
      <c r="C77"/>
      <c r="D77"/>
      <c r="E77" t="s">
        <v>4620</v>
      </c>
      <c r="F77" t="s">
        <v>2277</v>
      </c>
    </row>
    <row r="78" spans="1:6" s="6" customFormat="1" ht="17.25" customHeight="1" x14ac:dyDescent="0.35">
      <c r="A78" t="s">
        <v>2000</v>
      </c>
      <c r="B78" t="s">
        <v>3477</v>
      </c>
      <c r="C78" t="s">
        <v>4001</v>
      </c>
      <c r="D78"/>
      <c r="E78" t="s">
        <v>4153</v>
      </c>
      <c r="F78" t="s">
        <v>1834</v>
      </c>
    </row>
    <row r="79" spans="1:6" s="6" customFormat="1" ht="17.25" customHeight="1" x14ac:dyDescent="0.35">
      <c r="A79" t="s">
        <v>2387</v>
      </c>
      <c r="B79" t="s">
        <v>3764</v>
      </c>
      <c r="C79" t="s">
        <v>4281</v>
      </c>
      <c r="D79"/>
      <c r="E79" t="s">
        <v>4598</v>
      </c>
      <c r="F79" t="s">
        <v>2388</v>
      </c>
    </row>
    <row r="80" spans="1:6" s="6" customFormat="1" ht="17.25" customHeight="1" x14ac:dyDescent="0.35">
      <c r="A80" t="s">
        <v>2243</v>
      </c>
      <c r="B80" t="s">
        <v>3786</v>
      </c>
      <c r="C80"/>
      <c r="D80"/>
      <c r="E80" t="s">
        <v>4603</v>
      </c>
      <c r="F80" t="s">
        <v>2244</v>
      </c>
    </row>
    <row r="81" spans="1:6" s="6" customFormat="1" ht="17.25" customHeight="1" x14ac:dyDescent="0.35">
      <c r="A81" t="s">
        <v>2544</v>
      </c>
      <c r="B81" t="s">
        <v>3514</v>
      </c>
      <c r="C81" t="s">
        <v>4036</v>
      </c>
      <c r="D81"/>
      <c r="E81" t="s">
        <v>37</v>
      </c>
      <c r="F81" t="s">
        <v>2545</v>
      </c>
    </row>
    <row r="82" spans="1:6" s="6" customFormat="1" ht="17.25" customHeight="1" x14ac:dyDescent="0.35">
      <c r="A82" t="s">
        <v>2199</v>
      </c>
      <c r="B82" t="s">
        <v>3436</v>
      </c>
      <c r="C82" t="s">
        <v>3973</v>
      </c>
      <c r="D82"/>
      <c r="E82" t="s">
        <v>4462</v>
      </c>
      <c r="F82" t="s">
        <v>2200</v>
      </c>
    </row>
    <row r="83" spans="1:6" s="6" customFormat="1" ht="17.25" customHeight="1" x14ac:dyDescent="0.35">
      <c r="A83" t="s">
        <v>3179</v>
      </c>
      <c r="B83" t="s">
        <v>3639</v>
      </c>
      <c r="C83" t="s">
        <v>4156</v>
      </c>
      <c r="D83" t="s">
        <v>4157</v>
      </c>
      <c r="E83" t="s">
        <v>4153</v>
      </c>
      <c r="F83" t="s">
        <v>1835</v>
      </c>
    </row>
    <row r="84" spans="1:6" s="6" customFormat="1" ht="17.25" customHeight="1" x14ac:dyDescent="0.35">
      <c r="A84" t="s">
        <v>1821</v>
      </c>
      <c r="B84" t="s">
        <v>3441</v>
      </c>
      <c r="C84"/>
      <c r="D84"/>
      <c r="E84" t="s">
        <v>4466</v>
      </c>
      <c r="F84" t="s">
        <v>1822</v>
      </c>
    </row>
    <row r="85" spans="1:6" s="6" customFormat="1" ht="17.25" customHeight="1" x14ac:dyDescent="0.35">
      <c r="A85" t="s">
        <v>2201</v>
      </c>
      <c r="B85" t="s">
        <v>3487</v>
      </c>
      <c r="C85"/>
      <c r="D85"/>
      <c r="E85" t="s">
        <v>4487</v>
      </c>
      <c r="F85" t="s">
        <v>2202</v>
      </c>
    </row>
    <row r="86" spans="1:6" s="6" customFormat="1" ht="17.25" customHeight="1" x14ac:dyDescent="0.35">
      <c r="A86" t="s">
        <v>2389</v>
      </c>
      <c r="B86" t="s">
        <v>3524</v>
      </c>
      <c r="C86"/>
      <c r="D86"/>
      <c r="E86" t="s">
        <v>37</v>
      </c>
      <c r="F86" t="s">
        <v>2390</v>
      </c>
    </row>
    <row r="87" spans="1:6" s="6" customFormat="1" ht="17.25" customHeight="1" x14ac:dyDescent="0.35">
      <c r="A87" t="s">
        <v>2245</v>
      </c>
      <c r="B87" t="s">
        <v>3462</v>
      </c>
      <c r="C87" t="s">
        <v>4128</v>
      </c>
      <c r="D87"/>
      <c r="E87" t="s">
        <v>4547</v>
      </c>
      <c r="F87" t="s">
        <v>2246</v>
      </c>
    </row>
    <row r="88" spans="1:6" s="6" customFormat="1" ht="17.25" customHeight="1" x14ac:dyDescent="0.35">
      <c r="A88" t="s">
        <v>3146</v>
      </c>
      <c r="B88" t="s">
        <v>3533</v>
      </c>
      <c r="C88" t="s">
        <v>4055</v>
      </c>
      <c r="D88"/>
      <c r="E88" t="s">
        <v>2965</v>
      </c>
      <c r="F88" t="s">
        <v>1534</v>
      </c>
    </row>
    <row r="89" spans="1:6" s="6" customFormat="1" ht="17.25" customHeight="1" x14ac:dyDescent="0.35">
      <c r="A89" t="s">
        <v>2633</v>
      </c>
      <c r="B89" t="s">
        <v>3500</v>
      </c>
      <c r="C89" t="s">
        <v>4026</v>
      </c>
      <c r="D89"/>
      <c r="E89" t="s">
        <v>4498</v>
      </c>
      <c r="F89" t="s">
        <v>2634</v>
      </c>
    </row>
    <row r="90" spans="1:6" s="6" customFormat="1" ht="17.25" customHeight="1" x14ac:dyDescent="0.35">
      <c r="A90" t="s">
        <v>3157</v>
      </c>
      <c r="B90" t="s">
        <v>3572</v>
      </c>
      <c r="C90"/>
      <c r="D90"/>
      <c r="E90" t="s">
        <v>4528</v>
      </c>
      <c r="F90" t="s">
        <v>1245</v>
      </c>
    </row>
    <row r="91" spans="1:6" s="6" customFormat="1" ht="17.25" customHeight="1" x14ac:dyDescent="0.35">
      <c r="A91" t="s">
        <v>2357</v>
      </c>
      <c r="B91" t="s">
        <v>3418</v>
      </c>
      <c r="C91" t="s">
        <v>3957</v>
      </c>
      <c r="D91" t="s">
        <v>3958</v>
      </c>
      <c r="E91" t="s">
        <v>3956</v>
      </c>
      <c r="F91" t="s">
        <v>2358</v>
      </c>
    </row>
    <row r="92" spans="1:6" s="6" customFormat="1" ht="17.25" customHeight="1" x14ac:dyDescent="0.35">
      <c r="A92" t="s">
        <v>2210</v>
      </c>
      <c r="B92" t="s">
        <v>3852</v>
      </c>
      <c r="C92" t="s">
        <v>4376</v>
      </c>
      <c r="D92" t="s">
        <v>4377</v>
      </c>
      <c r="E92" t="s">
        <v>4634</v>
      </c>
      <c r="F92" t="s">
        <v>2211</v>
      </c>
    </row>
    <row r="93" spans="1:6" s="6" customFormat="1" ht="17.25" customHeight="1" x14ac:dyDescent="0.35">
      <c r="A93" t="s">
        <v>2373</v>
      </c>
      <c r="B93" t="s">
        <v>3440</v>
      </c>
      <c r="C93"/>
      <c r="D93"/>
      <c r="E93" t="s">
        <v>4465</v>
      </c>
      <c r="F93" t="s">
        <v>2374</v>
      </c>
    </row>
    <row r="94" spans="1:6" s="6" customFormat="1" ht="17.25" customHeight="1" x14ac:dyDescent="0.35">
      <c r="A94" t="s">
        <v>1993</v>
      </c>
      <c r="B94" t="s">
        <v>3554</v>
      </c>
      <c r="C94" t="s">
        <v>4071</v>
      </c>
      <c r="D94"/>
      <c r="E94" t="s">
        <v>4519</v>
      </c>
      <c r="F94" t="s">
        <v>1719</v>
      </c>
    </row>
    <row r="95" spans="1:6" s="6" customFormat="1" ht="17.25" customHeight="1" x14ac:dyDescent="0.35">
      <c r="A95" t="s">
        <v>3196</v>
      </c>
      <c r="B95" t="s">
        <v>3721</v>
      </c>
      <c r="C95"/>
      <c r="D95"/>
      <c r="E95" t="s">
        <v>4586</v>
      </c>
      <c r="F95" t="s">
        <v>2527</v>
      </c>
    </row>
    <row r="96" spans="1:6" s="6" customFormat="1" ht="17.25" customHeight="1" x14ac:dyDescent="0.35">
      <c r="A96" t="s">
        <v>3135</v>
      </c>
      <c r="B96" t="s">
        <v>3478</v>
      </c>
      <c r="C96" t="s">
        <v>4002</v>
      </c>
      <c r="D96"/>
      <c r="E96" t="s">
        <v>4482</v>
      </c>
      <c r="F96" t="s">
        <v>3092</v>
      </c>
    </row>
    <row r="97" spans="1:6" s="6" customFormat="1" ht="17.25" customHeight="1" x14ac:dyDescent="0.35">
      <c r="A97" t="s">
        <v>2247</v>
      </c>
      <c r="B97" t="s">
        <v>3684</v>
      </c>
      <c r="C97" t="s">
        <v>4202</v>
      </c>
      <c r="D97"/>
      <c r="E97" t="s">
        <v>4567</v>
      </c>
      <c r="F97" t="s">
        <v>2248</v>
      </c>
    </row>
    <row r="98" spans="1:6" s="6" customFormat="1" ht="17.25" customHeight="1" x14ac:dyDescent="0.35">
      <c r="A98" t="s">
        <v>2644</v>
      </c>
      <c r="B98" t="s">
        <v>3585</v>
      </c>
      <c r="C98"/>
      <c r="D98"/>
      <c r="E98" t="s">
        <v>4538</v>
      </c>
      <c r="F98" t="s">
        <v>2645</v>
      </c>
    </row>
    <row r="99" spans="1:6" s="6" customFormat="1" ht="17.25" customHeight="1" x14ac:dyDescent="0.35">
      <c r="A99" t="s">
        <v>2690</v>
      </c>
      <c r="B99" t="s">
        <v>3860</v>
      </c>
      <c r="C99" t="s">
        <v>4383</v>
      </c>
      <c r="D99"/>
      <c r="E99" t="s">
        <v>4312</v>
      </c>
      <c r="F99" t="s">
        <v>2691</v>
      </c>
    </row>
    <row r="100" spans="1:6" s="6" customFormat="1" ht="17.25" customHeight="1" x14ac:dyDescent="0.35">
      <c r="A100" t="s">
        <v>2532</v>
      </c>
      <c r="B100" t="s">
        <v>3458</v>
      </c>
      <c r="C100"/>
      <c r="D100"/>
      <c r="E100" t="s">
        <v>3990</v>
      </c>
      <c r="F100" t="s">
        <v>2533</v>
      </c>
    </row>
    <row r="101" spans="1:6" s="6" customFormat="1" ht="17.25" customHeight="1" x14ac:dyDescent="0.35">
      <c r="A101" t="s">
        <v>2323</v>
      </c>
      <c r="B101" t="s">
        <v>3627</v>
      </c>
      <c r="C101"/>
      <c r="D101"/>
      <c r="E101" t="s">
        <v>3333</v>
      </c>
      <c r="F101" t="s">
        <v>2324</v>
      </c>
    </row>
    <row r="102" spans="1:6" s="6" customFormat="1" ht="17.25" customHeight="1" x14ac:dyDescent="0.35">
      <c r="A102" t="s">
        <v>3184</v>
      </c>
      <c r="B102" t="s">
        <v>3687</v>
      </c>
      <c r="C102"/>
      <c r="D102"/>
      <c r="E102" t="s">
        <v>4571</v>
      </c>
      <c r="F102" t="s">
        <v>3105</v>
      </c>
    </row>
    <row r="103" spans="1:6" s="6" customFormat="1" ht="17.25" customHeight="1" x14ac:dyDescent="0.35">
      <c r="A103" t="s">
        <v>2401</v>
      </c>
      <c r="B103" t="s">
        <v>3738</v>
      </c>
      <c r="C103" t="s">
        <v>4261</v>
      </c>
      <c r="D103"/>
      <c r="E103" t="s">
        <v>4594</v>
      </c>
      <c r="F103" t="s">
        <v>2402</v>
      </c>
    </row>
    <row r="104" spans="1:6" s="6" customFormat="1" ht="17.25" customHeight="1" x14ac:dyDescent="0.35">
      <c r="A104" t="s">
        <v>2654</v>
      </c>
      <c r="B104" t="s">
        <v>3655</v>
      </c>
      <c r="C104" t="s">
        <v>4171</v>
      </c>
      <c r="D104"/>
      <c r="E104" t="s">
        <v>4555</v>
      </c>
      <c r="F104" t="s">
        <v>2655</v>
      </c>
    </row>
    <row r="105" spans="1:6" s="6" customFormat="1" ht="17.25" customHeight="1" x14ac:dyDescent="0.35">
      <c r="A105" t="s">
        <v>2528</v>
      </c>
      <c r="B105" t="s">
        <v>3702</v>
      </c>
      <c r="C105" t="s">
        <v>4223</v>
      </c>
      <c r="D105"/>
      <c r="E105" t="s">
        <v>4575</v>
      </c>
      <c r="F105" t="s">
        <v>2529</v>
      </c>
    </row>
    <row r="106" spans="1:6" s="6" customFormat="1" ht="17.25" customHeight="1" x14ac:dyDescent="0.35">
      <c r="A106" t="s">
        <v>2403</v>
      </c>
      <c r="B106" t="s">
        <v>3710</v>
      </c>
      <c r="C106" t="s">
        <v>4233</v>
      </c>
      <c r="D106"/>
      <c r="E106" t="s">
        <v>4580</v>
      </c>
      <c r="F106" t="s">
        <v>2404</v>
      </c>
    </row>
    <row r="107" spans="1:6" s="6" customFormat="1" ht="17.25" customHeight="1" x14ac:dyDescent="0.35">
      <c r="A107" t="s">
        <v>2791</v>
      </c>
      <c r="B107" t="s">
        <v>3717</v>
      </c>
      <c r="C107"/>
      <c r="D107"/>
      <c r="E107" t="s">
        <v>4584</v>
      </c>
      <c r="F107" t="s">
        <v>2792</v>
      </c>
    </row>
    <row r="108" spans="1:6" s="6" customFormat="1" ht="17.25" customHeight="1" x14ac:dyDescent="0.35">
      <c r="A108" t="s">
        <v>6212</v>
      </c>
      <c r="B108" t="s">
        <v>6213</v>
      </c>
      <c r="C108"/>
      <c r="D108"/>
      <c r="E108" t="s">
        <v>5841</v>
      </c>
      <c r="F108" t="s">
        <v>6196</v>
      </c>
    </row>
    <row r="109" spans="1:6" s="6" customFormat="1" ht="17.25" customHeight="1" x14ac:dyDescent="0.35">
      <c r="A109" t="s">
        <v>6310</v>
      </c>
      <c r="B109" t="s">
        <v>6311</v>
      </c>
      <c r="C109"/>
      <c r="D109"/>
      <c r="E109" t="s">
        <v>4260</v>
      </c>
      <c r="F109" t="s">
        <v>6312</v>
      </c>
    </row>
    <row r="110" spans="1:6" s="6" customFormat="1" ht="17.25" customHeight="1" x14ac:dyDescent="0.35">
      <c r="A110" t="s">
        <v>2706</v>
      </c>
      <c r="B110" t="s">
        <v>3895</v>
      </c>
      <c r="C110"/>
      <c r="D110"/>
      <c r="E110" t="s">
        <v>4649</v>
      </c>
      <c r="F110" t="s">
        <v>2707</v>
      </c>
    </row>
    <row r="111" spans="1:6" s="6" customFormat="1" ht="17.25" customHeight="1" x14ac:dyDescent="0.35">
      <c r="A111" t="s">
        <v>2007</v>
      </c>
      <c r="B111" t="s">
        <v>3800</v>
      </c>
      <c r="C111" t="s">
        <v>4321</v>
      </c>
      <c r="D111"/>
      <c r="E111" t="s">
        <v>4591</v>
      </c>
      <c r="F111" t="s">
        <v>1855</v>
      </c>
    </row>
    <row r="112" spans="1:6" s="6" customFormat="1" ht="17.25" customHeight="1" x14ac:dyDescent="0.35">
      <c r="A112" t="s">
        <v>1829</v>
      </c>
      <c r="B112" t="s">
        <v>3733</v>
      </c>
      <c r="C112"/>
      <c r="D112"/>
      <c r="E112" t="s">
        <v>4257</v>
      </c>
      <c r="F112" t="s">
        <v>1830</v>
      </c>
    </row>
    <row r="113" spans="1:6" s="6" customFormat="1" ht="17.25" customHeight="1" x14ac:dyDescent="0.35">
      <c r="A113" t="s">
        <v>1846</v>
      </c>
      <c r="B113" t="s">
        <v>3597</v>
      </c>
      <c r="C113" t="s">
        <v>4110</v>
      </c>
      <c r="D113" t="s">
        <v>4111</v>
      </c>
      <c r="E113" t="s">
        <v>4114</v>
      </c>
      <c r="F113" t="s">
        <v>1847</v>
      </c>
    </row>
    <row r="114" spans="1:6" s="6" customFormat="1" ht="17.25" customHeight="1" x14ac:dyDescent="0.35">
      <c r="A114" t="s">
        <v>2325</v>
      </c>
      <c r="B114" t="s">
        <v>3854</v>
      </c>
      <c r="C114" t="s">
        <v>4378</v>
      </c>
      <c r="D114"/>
      <c r="E114" t="s">
        <v>4312</v>
      </c>
      <c r="F114" t="s">
        <v>2326</v>
      </c>
    </row>
    <row r="115" spans="1:6" s="6" customFormat="1" ht="17.25" customHeight="1" x14ac:dyDescent="0.35">
      <c r="A115" t="s">
        <v>2728</v>
      </c>
      <c r="B115" t="s">
        <v>3784</v>
      </c>
      <c r="C115"/>
      <c r="D115"/>
      <c r="E115" t="s">
        <v>4602</v>
      </c>
      <c r="F115" t="s">
        <v>2729</v>
      </c>
    </row>
    <row r="116" spans="1:6" s="6" customFormat="1" ht="17.25" customHeight="1" x14ac:dyDescent="0.35">
      <c r="A116" t="s">
        <v>2183</v>
      </c>
      <c r="B116" t="s">
        <v>3867</v>
      </c>
      <c r="C116" t="s">
        <v>4392</v>
      </c>
      <c r="D116" t="s">
        <v>3859</v>
      </c>
      <c r="E116" t="s">
        <v>4394</v>
      </c>
      <c r="F116" t="s">
        <v>2184</v>
      </c>
    </row>
    <row r="117" spans="1:6" s="6" customFormat="1" ht="17.25" customHeight="1" x14ac:dyDescent="0.35">
      <c r="A117" t="s">
        <v>2704</v>
      </c>
      <c r="B117" t="s">
        <v>3885</v>
      </c>
      <c r="C117"/>
      <c r="D117"/>
      <c r="E117" t="s">
        <v>4642</v>
      </c>
      <c r="F117" t="s">
        <v>2705</v>
      </c>
    </row>
    <row r="118" spans="1:6" s="6" customFormat="1" ht="17.25" customHeight="1" x14ac:dyDescent="0.35">
      <c r="A118" t="s">
        <v>2521</v>
      </c>
      <c r="B118" t="s">
        <v>3420</v>
      </c>
      <c r="C118" t="s">
        <v>3961</v>
      </c>
      <c r="D118"/>
      <c r="E118" t="s">
        <v>4455</v>
      </c>
      <c r="F118" t="s">
        <v>2522</v>
      </c>
    </row>
    <row r="119" spans="1:6" s="6" customFormat="1" ht="17.25" customHeight="1" x14ac:dyDescent="0.35">
      <c r="A119" t="s">
        <v>2034</v>
      </c>
      <c r="B119" t="s">
        <v>3865</v>
      </c>
      <c r="C119" t="s">
        <v>4389</v>
      </c>
      <c r="D119" t="s">
        <v>4390</v>
      </c>
      <c r="E119" t="s">
        <v>37</v>
      </c>
      <c r="F119" t="s">
        <v>2035</v>
      </c>
    </row>
    <row r="120" spans="1:6" s="6" customFormat="1" ht="17.25" customHeight="1" x14ac:dyDescent="0.35">
      <c r="A120" t="s">
        <v>2730</v>
      </c>
      <c r="B120" t="s">
        <v>3790</v>
      </c>
      <c r="C120"/>
      <c r="D120" t="s">
        <v>4306</v>
      </c>
      <c r="E120" t="s">
        <v>4478</v>
      </c>
      <c r="F120" t="s">
        <v>2753</v>
      </c>
    </row>
    <row r="121" spans="1:6" s="6" customFormat="1" ht="17.25" customHeight="1" x14ac:dyDescent="0.35">
      <c r="A121" t="s">
        <v>3236</v>
      </c>
      <c r="B121" t="s">
        <v>3892</v>
      </c>
      <c r="C121"/>
      <c r="D121"/>
      <c r="E121" t="s">
        <v>4647</v>
      </c>
      <c r="F121" t="s">
        <v>6400</v>
      </c>
    </row>
    <row r="122" spans="1:6" s="6" customFormat="1" ht="17.25" customHeight="1" x14ac:dyDescent="0.35">
      <c r="A122" t="s">
        <v>2648</v>
      </c>
      <c r="B122" t="s">
        <v>3650</v>
      </c>
      <c r="C122" t="s">
        <v>4167</v>
      </c>
      <c r="D122"/>
      <c r="E122" t="s">
        <v>37</v>
      </c>
      <c r="F122" t="s">
        <v>2649</v>
      </c>
    </row>
    <row r="123" spans="1:6" s="6" customFormat="1" ht="17.25" customHeight="1" x14ac:dyDescent="0.35">
      <c r="A123" t="s">
        <v>1818</v>
      </c>
      <c r="B123" t="s">
        <v>3427</v>
      </c>
      <c r="C123" t="s">
        <v>3967</v>
      </c>
      <c r="D123"/>
      <c r="E123" t="s">
        <v>3956</v>
      </c>
      <c r="F123" t="s">
        <v>1819</v>
      </c>
    </row>
    <row r="124" spans="1:6" s="6" customFormat="1" ht="17.25" customHeight="1" x14ac:dyDescent="0.35">
      <c r="A124" t="s">
        <v>1823</v>
      </c>
      <c r="B124" t="s">
        <v>3825</v>
      </c>
      <c r="C124"/>
      <c r="D124"/>
      <c r="E124" t="s">
        <v>4617</v>
      </c>
      <c r="F124" t="s">
        <v>1824</v>
      </c>
    </row>
    <row r="125" spans="1:6" s="6" customFormat="1" ht="17.25" customHeight="1" x14ac:dyDescent="0.35">
      <c r="A125" t="s">
        <v>6467</v>
      </c>
      <c r="B125" t="s">
        <v>2711</v>
      </c>
      <c r="C125"/>
      <c r="D125"/>
      <c r="E125" t="s">
        <v>2711</v>
      </c>
      <c r="F125" t="s">
        <v>6520</v>
      </c>
    </row>
    <row r="126" spans="1:6" s="6" customFormat="1" ht="17.25" customHeight="1" x14ac:dyDescent="0.35">
      <c r="A126" t="s">
        <v>2161</v>
      </c>
      <c r="B126" t="s">
        <v>3894</v>
      </c>
      <c r="C126"/>
      <c r="D126"/>
      <c r="E126" t="s">
        <v>4648</v>
      </c>
      <c r="F126" t="s">
        <v>2162</v>
      </c>
    </row>
    <row r="127" spans="1:6" s="6" customFormat="1" ht="17.25" customHeight="1" x14ac:dyDescent="0.35">
      <c r="A127" t="s">
        <v>1491</v>
      </c>
      <c r="B127" t="s">
        <v>3526</v>
      </c>
      <c r="C127" t="s">
        <v>4046</v>
      </c>
      <c r="D127" t="s">
        <v>4047</v>
      </c>
      <c r="E127" t="s">
        <v>3354</v>
      </c>
      <c r="F127" t="s">
        <v>1523</v>
      </c>
    </row>
    <row r="128" spans="1:6" s="6" customFormat="1" ht="17.25" customHeight="1" x14ac:dyDescent="0.35">
      <c r="A128" t="s">
        <v>6248</v>
      </c>
      <c r="B128" t="s">
        <v>4726</v>
      </c>
      <c r="C128" t="s">
        <v>6406</v>
      </c>
      <c r="D128"/>
      <c r="E128" t="s">
        <v>4431</v>
      </c>
      <c r="F128" t="s">
        <v>272</v>
      </c>
    </row>
    <row r="129" spans="1:6" s="6" customFormat="1" ht="17.25" customHeight="1" x14ac:dyDescent="0.35">
      <c r="A129" t="s">
        <v>6491</v>
      </c>
      <c r="B129" t="s">
        <v>6576</v>
      </c>
      <c r="C129" t="s">
        <v>6577</v>
      </c>
      <c r="D129"/>
      <c r="E129" t="s">
        <v>4790</v>
      </c>
      <c r="F129" t="s">
        <v>6578</v>
      </c>
    </row>
    <row r="130" spans="1:6" s="6" customFormat="1" ht="17.25" customHeight="1" x14ac:dyDescent="0.35">
      <c r="A130" t="s">
        <v>2249</v>
      </c>
      <c r="B130" t="s">
        <v>3617</v>
      </c>
      <c r="C130"/>
      <c r="D130"/>
      <c r="E130" t="s">
        <v>4550</v>
      </c>
      <c r="F130" t="s">
        <v>2250</v>
      </c>
    </row>
    <row r="131" spans="1:6" s="6" customFormat="1" ht="17.25" customHeight="1" x14ac:dyDescent="0.35">
      <c r="A131" t="s">
        <v>2278</v>
      </c>
      <c r="B131" t="s">
        <v>3662</v>
      </c>
      <c r="C131" t="s">
        <v>4182</v>
      </c>
      <c r="D131" t="s">
        <v>4180</v>
      </c>
      <c r="E131" t="s">
        <v>4557</v>
      </c>
      <c r="F131" t="s">
        <v>2279</v>
      </c>
    </row>
    <row r="132" spans="1:6" s="6" customFormat="1" ht="17.25" customHeight="1" x14ac:dyDescent="0.35">
      <c r="A132" t="s">
        <v>2624</v>
      </c>
      <c r="B132" t="s">
        <v>3826</v>
      </c>
      <c r="C132" t="s">
        <v>4348</v>
      </c>
      <c r="D132"/>
      <c r="E132" t="s">
        <v>4618</v>
      </c>
      <c r="F132" t="s">
        <v>2625</v>
      </c>
    </row>
    <row r="133" spans="1:6" s="6" customFormat="1" ht="17.25" customHeight="1" x14ac:dyDescent="0.35">
      <c r="A133" t="s">
        <v>3149</v>
      </c>
      <c r="B133" t="s">
        <v>3536</v>
      </c>
      <c r="C133"/>
      <c r="D133"/>
      <c r="E133" t="s">
        <v>4510</v>
      </c>
      <c r="F133" t="s">
        <v>2311</v>
      </c>
    </row>
    <row r="134" spans="1:6" s="6" customFormat="1" ht="17.25" customHeight="1" x14ac:dyDescent="0.35">
      <c r="A134" t="s">
        <v>2552</v>
      </c>
      <c r="B134" t="s">
        <v>3574</v>
      </c>
      <c r="C134" t="s">
        <v>4092</v>
      </c>
      <c r="D134" t="s">
        <v>4093</v>
      </c>
      <c r="E134" t="s">
        <v>4529</v>
      </c>
      <c r="F134" t="s">
        <v>2553</v>
      </c>
    </row>
    <row r="135" spans="1:6" s="6" customFormat="1" ht="17.25" customHeight="1" x14ac:dyDescent="0.35">
      <c r="A135" t="s">
        <v>6473</v>
      </c>
      <c r="B135" t="s">
        <v>6536</v>
      </c>
      <c r="C135"/>
      <c r="D135"/>
      <c r="E135" t="s">
        <v>4612</v>
      </c>
      <c r="F135" t="s">
        <v>6537</v>
      </c>
    </row>
    <row r="136" spans="1:6" s="6" customFormat="1" ht="17.25" customHeight="1" x14ac:dyDescent="0.35">
      <c r="A136" t="s">
        <v>3159</v>
      </c>
      <c r="B136" t="s">
        <v>3575</v>
      </c>
      <c r="C136"/>
      <c r="D136"/>
      <c r="E136" t="s">
        <v>4530</v>
      </c>
      <c r="F136" t="s">
        <v>2554</v>
      </c>
    </row>
    <row r="137" spans="1:6" s="6" customFormat="1" ht="17.25" customHeight="1" x14ac:dyDescent="0.35">
      <c r="A137" t="s">
        <v>2312</v>
      </c>
      <c r="B137" t="s">
        <v>3841</v>
      </c>
      <c r="C137" t="s">
        <v>4368</v>
      </c>
      <c r="D137"/>
      <c r="E137" t="s">
        <v>4624</v>
      </c>
      <c r="F137" t="s">
        <v>2313</v>
      </c>
    </row>
    <row r="138" spans="1:6" s="6" customFormat="1" ht="17.25" customHeight="1" x14ac:dyDescent="0.35">
      <c r="A138" t="s">
        <v>3321</v>
      </c>
      <c r="B138" t="s">
        <v>3322</v>
      </c>
      <c r="C138" t="s">
        <v>3359</v>
      </c>
      <c r="D138" t="s">
        <v>3360</v>
      </c>
      <c r="E138" t="s">
        <v>3337</v>
      </c>
      <c r="F138" t="s">
        <v>3267</v>
      </c>
    </row>
    <row r="139" spans="1:6" s="6" customFormat="1" ht="17.25" customHeight="1" x14ac:dyDescent="0.35">
      <c r="A139" t="s">
        <v>3203</v>
      </c>
      <c r="B139" t="s">
        <v>3768</v>
      </c>
      <c r="C139" t="s">
        <v>4287</v>
      </c>
      <c r="D139"/>
      <c r="E139" t="s">
        <v>37</v>
      </c>
      <c r="F139" t="s">
        <v>2673</v>
      </c>
    </row>
    <row r="140" spans="1:6" s="6" customFormat="1" ht="17.25" customHeight="1" x14ac:dyDescent="0.35">
      <c r="A140" t="s">
        <v>3158</v>
      </c>
      <c r="B140" t="s">
        <v>2639</v>
      </c>
      <c r="C140"/>
      <c r="D140"/>
      <c r="E140" t="s">
        <v>4528</v>
      </c>
      <c r="F140" t="s">
        <v>2640</v>
      </c>
    </row>
    <row r="141" spans="1:6" s="6" customFormat="1" ht="17.25" customHeight="1" x14ac:dyDescent="0.35">
      <c r="A141" t="s">
        <v>2737</v>
      </c>
      <c r="B141" t="s">
        <v>3789</v>
      </c>
      <c r="C141" t="s">
        <v>4305</v>
      </c>
      <c r="D141"/>
      <c r="E141" t="s">
        <v>4602</v>
      </c>
      <c r="F141" t="s">
        <v>2738</v>
      </c>
    </row>
    <row r="142" spans="1:6" s="6" customFormat="1" ht="17.25" customHeight="1" x14ac:dyDescent="0.35">
      <c r="A142" t="s">
        <v>2542</v>
      </c>
      <c r="B142" t="s">
        <v>3499</v>
      </c>
      <c r="C142" t="s">
        <v>4025</v>
      </c>
      <c r="D142"/>
      <c r="E142" t="s">
        <v>4497</v>
      </c>
      <c r="F142" t="s">
        <v>2543</v>
      </c>
    </row>
    <row r="143" spans="1:6" s="6" customFormat="1" ht="17.25" customHeight="1" x14ac:dyDescent="0.35">
      <c r="A143" t="s">
        <v>2398</v>
      </c>
      <c r="B143" t="s">
        <v>2399</v>
      </c>
      <c r="C143" t="s">
        <v>3987</v>
      </c>
      <c r="D143"/>
      <c r="E143" t="s">
        <v>4477</v>
      </c>
      <c r="F143" t="s">
        <v>2400</v>
      </c>
    </row>
    <row r="144" spans="1:6" s="6" customFormat="1" ht="17.25" customHeight="1" x14ac:dyDescent="0.35">
      <c r="A144" t="s">
        <v>1997</v>
      </c>
      <c r="B144" t="s">
        <v>3387</v>
      </c>
      <c r="C144"/>
      <c r="D144"/>
      <c r="E144" t="s">
        <v>4436</v>
      </c>
      <c r="F144" t="s">
        <v>1825</v>
      </c>
    </row>
    <row r="145" spans="1:6" s="6" customFormat="1" ht="17.25" customHeight="1" x14ac:dyDescent="0.35">
      <c r="A145" t="s">
        <v>3234</v>
      </c>
      <c r="B145" t="s">
        <v>3890</v>
      </c>
      <c r="C145" t="s">
        <v>3859</v>
      </c>
      <c r="D145" t="s">
        <v>4420</v>
      </c>
      <c r="E145" t="s">
        <v>4644</v>
      </c>
      <c r="F145" t="s">
        <v>1516</v>
      </c>
    </row>
    <row r="146" spans="1:6" s="6" customFormat="1" ht="17.25" customHeight="1" x14ac:dyDescent="0.35">
      <c r="A146" t="s">
        <v>3122</v>
      </c>
      <c r="B146" t="s">
        <v>3406</v>
      </c>
      <c r="C146"/>
      <c r="D146"/>
      <c r="E146" t="s">
        <v>3943</v>
      </c>
      <c r="F146" t="s">
        <v>1915</v>
      </c>
    </row>
    <row r="147" spans="1:6" s="6" customFormat="1" ht="17.25" customHeight="1" x14ac:dyDescent="0.35">
      <c r="A147" t="s">
        <v>6287</v>
      </c>
      <c r="B147" t="s">
        <v>5420</v>
      </c>
      <c r="C147" t="s">
        <v>4554</v>
      </c>
      <c r="D147" t="s">
        <v>4523</v>
      </c>
      <c r="E147" t="s">
        <v>4554</v>
      </c>
      <c r="F147" t="s">
        <v>1764</v>
      </c>
    </row>
    <row r="148" spans="1:6" s="6" customFormat="1" ht="17.25" customHeight="1" x14ac:dyDescent="0.35">
      <c r="A148" t="s">
        <v>2301</v>
      </c>
      <c r="B148" t="s">
        <v>3591</v>
      </c>
      <c r="C148"/>
      <c r="D148"/>
      <c r="E148" t="s">
        <v>4540</v>
      </c>
      <c r="F148" t="s">
        <v>2302</v>
      </c>
    </row>
    <row r="149" spans="1:6" s="6" customFormat="1" ht="17.25" customHeight="1" x14ac:dyDescent="0.35">
      <c r="A149" t="s">
        <v>3156</v>
      </c>
      <c r="B149" t="s">
        <v>3564</v>
      </c>
      <c r="C149" t="s">
        <v>4086</v>
      </c>
      <c r="D149"/>
      <c r="E149" t="s">
        <v>4524</v>
      </c>
      <c r="F149" t="s">
        <v>1970</v>
      </c>
    </row>
    <row r="150" spans="1:6" s="6" customFormat="1" ht="17.25" customHeight="1" x14ac:dyDescent="0.35">
      <c r="A150" t="s">
        <v>2589</v>
      </c>
      <c r="B150" t="s">
        <v>3669</v>
      </c>
      <c r="C150" t="s">
        <v>4190</v>
      </c>
      <c r="D150"/>
      <c r="E150" t="s">
        <v>4181</v>
      </c>
      <c r="F150" t="s">
        <v>2590</v>
      </c>
    </row>
    <row r="151" spans="1:6" s="6" customFormat="1" ht="17.25" customHeight="1" x14ac:dyDescent="0.35">
      <c r="A151" t="s">
        <v>3216</v>
      </c>
      <c r="B151" t="s">
        <v>3828</v>
      </c>
      <c r="C151" t="s">
        <v>4351</v>
      </c>
      <c r="D151" t="s">
        <v>4352</v>
      </c>
      <c r="E151" t="s">
        <v>269</v>
      </c>
      <c r="F151" t="s">
        <v>2314</v>
      </c>
    </row>
    <row r="152" spans="1:6" s="6" customFormat="1" ht="17.25" customHeight="1" x14ac:dyDescent="0.35">
      <c r="A152" t="s">
        <v>2575</v>
      </c>
      <c r="B152" t="s">
        <v>3656</v>
      </c>
      <c r="C152" t="s">
        <v>4172</v>
      </c>
      <c r="D152" t="s">
        <v>4173</v>
      </c>
      <c r="E152" t="s">
        <v>4181</v>
      </c>
      <c r="F152" t="s">
        <v>2576</v>
      </c>
    </row>
    <row r="153" spans="1:6" s="6" customFormat="1" ht="17.25" customHeight="1" x14ac:dyDescent="0.35">
      <c r="A153" t="s">
        <v>3213</v>
      </c>
      <c r="B153" t="s">
        <v>3813</v>
      </c>
      <c r="C153" t="s">
        <v>4338</v>
      </c>
      <c r="D153" t="s">
        <v>4339</v>
      </c>
      <c r="E153" t="s">
        <v>4614</v>
      </c>
      <c r="F153" t="s">
        <v>1633</v>
      </c>
    </row>
    <row r="154" spans="1:6" s="6" customFormat="1" ht="17.25" customHeight="1" x14ac:dyDescent="0.35">
      <c r="A154" t="s">
        <v>3323</v>
      </c>
      <c r="B154" t="s">
        <v>3324</v>
      </c>
      <c r="C154" t="s">
        <v>3361</v>
      </c>
      <c r="D154" t="s">
        <v>3333</v>
      </c>
      <c r="E154" t="s">
        <v>3334</v>
      </c>
      <c r="F154" t="s">
        <v>3268</v>
      </c>
    </row>
    <row r="155" spans="1:6" s="6" customFormat="1" ht="17.25" customHeight="1" x14ac:dyDescent="0.35">
      <c r="A155" t="s">
        <v>2315</v>
      </c>
      <c r="B155" t="s">
        <v>3844</v>
      </c>
      <c r="C155"/>
      <c r="D155"/>
      <c r="E155" t="s">
        <v>4627</v>
      </c>
      <c r="F155" t="s">
        <v>2316</v>
      </c>
    </row>
    <row r="156" spans="1:6" s="6" customFormat="1" ht="17.25" customHeight="1" x14ac:dyDescent="0.35">
      <c r="A156" t="s">
        <v>6206</v>
      </c>
      <c r="B156" t="s">
        <v>6207</v>
      </c>
      <c r="C156" t="s">
        <v>6208</v>
      </c>
      <c r="D156"/>
      <c r="E156" t="s">
        <v>4588</v>
      </c>
      <c r="F156" t="s">
        <v>6194</v>
      </c>
    </row>
    <row r="157" spans="1:6" s="6" customFormat="1" ht="17.25" customHeight="1" x14ac:dyDescent="0.35">
      <c r="A157" t="s">
        <v>1994</v>
      </c>
      <c r="B157" t="s">
        <v>3411</v>
      </c>
      <c r="C157" t="s">
        <v>3950</v>
      </c>
      <c r="D157"/>
      <c r="E157" t="s">
        <v>488</v>
      </c>
      <c r="F157" t="s">
        <v>1721</v>
      </c>
    </row>
    <row r="158" spans="1:6" s="6" customFormat="1" ht="17.25" customHeight="1" x14ac:dyDescent="0.35">
      <c r="A158" t="s">
        <v>1511</v>
      </c>
      <c r="B158" t="s">
        <v>3449</v>
      </c>
      <c r="C158"/>
      <c r="D158"/>
      <c r="E158" t="s">
        <v>4471</v>
      </c>
      <c r="F158" t="s">
        <v>1550</v>
      </c>
    </row>
    <row r="159" spans="1:6" s="6" customFormat="1" ht="17.25" customHeight="1" x14ac:dyDescent="0.35">
      <c r="A159" t="s">
        <v>2365</v>
      </c>
      <c r="B159" t="s">
        <v>3494</v>
      </c>
      <c r="C159"/>
      <c r="D159"/>
      <c r="E159" t="s">
        <v>4493</v>
      </c>
      <c r="F159" t="s">
        <v>2366</v>
      </c>
    </row>
    <row r="160" spans="1:6" s="6" customFormat="1" ht="17.25" customHeight="1" x14ac:dyDescent="0.35">
      <c r="A160" t="s">
        <v>2530</v>
      </c>
      <c r="B160" t="s">
        <v>3457</v>
      </c>
      <c r="C160" t="s">
        <v>511</v>
      </c>
      <c r="D160" t="s">
        <v>3985</v>
      </c>
      <c r="E160" t="s">
        <v>4153</v>
      </c>
      <c r="F160" t="s">
        <v>2531</v>
      </c>
    </row>
    <row r="161" spans="1:6" s="6" customFormat="1" ht="17.25" customHeight="1" x14ac:dyDescent="0.35">
      <c r="A161" t="s">
        <v>2712</v>
      </c>
      <c r="B161" t="s">
        <v>3503</v>
      </c>
      <c r="C161"/>
      <c r="D161"/>
      <c r="E161" t="s">
        <v>4498</v>
      </c>
      <c r="F161" t="s">
        <v>2713</v>
      </c>
    </row>
    <row r="162" spans="1:6" s="6" customFormat="1" ht="17.25" customHeight="1" x14ac:dyDescent="0.35">
      <c r="A162" t="s">
        <v>3125</v>
      </c>
      <c r="B162" t="s">
        <v>3426</v>
      </c>
      <c r="C162"/>
      <c r="D162"/>
      <c r="E162" t="s">
        <v>4457</v>
      </c>
      <c r="F162" t="s">
        <v>3089</v>
      </c>
    </row>
    <row r="163" spans="1:6" s="6" customFormat="1" ht="17.25" customHeight="1" x14ac:dyDescent="0.35">
      <c r="A163" t="s">
        <v>3206</v>
      </c>
      <c r="B163" t="s">
        <v>3783</v>
      </c>
      <c r="C163" t="s">
        <v>4300</v>
      </c>
      <c r="D163" t="s">
        <v>4301</v>
      </c>
      <c r="E163" t="s">
        <v>3354</v>
      </c>
      <c r="F163" t="s">
        <v>1831</v>
      </c>
    </row>
    <row r="164" spans="1:6" s="6" customFormat="1" ht="17.25" customHeight="1" x14ac:dyDescent="0.35">
      <c r="A164" t="s">
        <v>1869</v>
      </c>
      <c r="B164" t="s">
        <v>3566</v>
      </c>
      <c r="C164" t="s">
        <v>4088</v>
      </c>
      <c r="D164"/>
      <c r="E164" t="s">
        <v>4523</v>
      </c>
      <c r="F164" t="s">
        <v>1870</v>
      </c>
    </row>
    <row r="165" spans="1:6" s="6" customFormat="1" ht="17.25" customHeight="1" x14ac:dyDescent="0.35">
      <c r="A165" t="s">
        <v>2550</v>
      </c>
      <c r="B165" t="s">
        <v>3445</v>
      </c>
      <c r="C165"/>
      <c r="D165"/>
      <c r="E165" t="s">
        <v>4467</v>
      </c>
      <c r="F165" t="s">
        <v>2551</v>
      </c>
    </row>
    <row r="166" spans="1:6" s="6" customFormat="1" ht="17.25" customHeight="1" x14ac:dyDescent="0.35">
      <c r="A166" t="s">
        <v>1496</v>
      </c>
      <c r="B166" t="s">
        <v>3544</v>
      </c>
      <c r="C166" t="s">
        <v>4063</v>
      </c>
      <c r="D166" t="s">
        <v>4064</v>
      </c>
      <c r="E166" t="s">
        <v>4515</v>
      </c>
      <c r="F166" t="s">
        <v>3082</v>
      </c>
    </row>
    <row r="167" spans="1:6" s="6" customFormat="1" ht="17.25" customHeight="1" x14ac:dyDescent="0.35">
      <c r="A167" t="s">
        <v>6234</v>
      </c>
      <c r="B167" t="s">
        <v>6235</v>
      </c>
      <c r="C167"/>
      <c r="D167"/>
      <c r="E167" t="s">
        <v>4431</v>
      </c>
      <c r="F167" t="s">
        <v>6236</v>
      </c>
    </row>
    <row r="168" spans="1:6" s="6" customFormat="1" ht="17.25" customHeight="1" x14ac:dyDescent="0.35">
      <c r="A168" t="s">
        <v>2149</v>
      </c>
      <c r="B168" t="s">
        <v>3901</v>
      </c>
      <c r="C168"/>
      <c r="D168"/>
      <c r="E168" t="s">
        <v>4653</v>
      </c>
      <c r="F168" t="s">
        <v>2150</v>
      </c>
    </row>
    <row r="169" spans="1:6" s="6" customFormat="1" ht="17.25" customHeight="1" x14ac:dyDescent="0.35">
      <c r="A169" t="s">
        <v>2042</v>
      </c>
      <c r="B169" t="s">
        <v>2043</v>
      </c>
      <c r="C169" t="s">
        <v>4397</v>
      </c>
      <c r="D169"/>
      <c r="E169" t="s">
        <v>37</v>
      </c>
      <c r="F169" t="s">
        <v>2041</v>
      </c>
    </row>
    <row r="170" spans="1:6" s="6" customFormat="1" ht="17.25" customHeight="1" x14ac:dyDescent="0.35">
      <c r="A170" t="s">
        <v>3189</v>
      </c>
      <c r="B170" t="s">
        <v>3711</v>
      </c>
      <c r="C170" t="s">
        <v>4234</v>
      </c>
      <c r="D170"/>
      <c r="E170" t="s">
        <v>4580</v>
      </c>
      <c r="F170" t="s">
        <v>2303</v>
      </c>
    </row>
    <row r="171" spans="1:6" s="6" customFormat="1" ht="17.25" customHeight="1" x14ac:dyDescent="0.35">
      <c r="A171" t="s">
        <v>1871</v>
      </c>
      <c r="B171" t="s">
        <v>3456</v>
      </c>
      <c r="C171" t="s">
        <v>3984</v>
      </c>
      <c r="D171"/>
      <c r="E171" t="s">
        <v>4153</v>
      </c>
      <c r="F171" t="s">
        <v>1872</v>
      </c>
    </row>
    <row r="172" spans="1:6" s="6" customFormat="1" ht="17.25" customHeight="1" x14ac:dyDescent="0.35">
      <c r="A172" t="s">
        <v>1842</v>
      </c>
      <c r="B172" t="s">
        <v>3521</v>
      </c>
      <c r="C172" t="s">
        <v>4042</v>
      </c>
      <c r="D172" t="s">
        <v>37</v>
      </c>
      <c r="E172" t="s">
        <v>4504</v>
      </c>
      <c r="F172" t="s">
        <v>1843</v>
      </c>
    </row>
    <row r="173" spans="1:6" s="6" customFormat="1" ht="17.25" customHeight="1" x14ac:dyDescent="0.35">
      <c r="A173" t="s">
        <v>3140</v>
      </c>
      <c r="B173" t="s">
        <v>3493</v>
      </c>
      <c r="C173"/>
      <c r="D173"/>
      <c r="E173" t="s">
        <v>4490</v>
      </c>
      <c r="F173" t="s">
        <v>2203</v>
      </c>
    </row>
    <row r="174" spans="1:6" s="6" customFormat="1" ht="17.25" customHeight="1" x14ac:dyDescent="0.35">
      <c r="A174" t="s">
        <v>2772</v>
      </c>
      <c r="B174" t="s">
        <v>3407</v>
      </c>
      <c r="C174" t="s">
        <v>3944</v>
      </c>
      <c r="D174" t="s">
        <v>3945</v>
      </c>
      <c r="E174" t="s">
        <v>488</v>
      </c>
      <c r="F174" t="s">
        <v>2773</v>
      </c>
    </row>
    <row r="175" spans="1:6" s="6" customFormat="1" ht="17.25" customHeight="1" x14ac:dyDescent="0.35">
      <c r="A175" t="s">
        <v>3183</v>
      </c>
      <c r="B175" t="s">
        <v>3671</v>
      </c>
      <c r="C175" t="s">
        <v>4193</v>
      </c>
      <c r="D175" t="s">
        <v>4194</v>
      </c>
      <c r="E175" t="s">
        <v>4560</v>
      </c>
      <c r="F175" t="s">
        <v>3104</v>
      </c>
    </row>
    <row r="176" spans="1:6" s="6" customFormat="1" ht="17.25" customHeight="1" x14ac:dyDescent="0.35">
      <c r="A176" t="s">
        <v>2181</v>
      </c>
      <c r="B176" t="s">
        <v>3541</v>
      </c>
      <c r="C176"/>
      <c r="D176"/>
      <c r="E176" t="s">
        <v>4512</v>
      </c>
      <c r="F176" t="s">
        <v>3098</v>
      </c>
    </row>
    <row r="177" spans="1:6" s="6" customFormat="1" ht="17.25" customHeight="1" x14ac:dyDescent="0.35">
      <c r="A177" t="s">
        <v>1844</v>
      </c>
      <c r="B177" t="s">
        <v>3817</v>
      </c>
      <c r="C177"/>
      <c r="D177"/>
      <c r="E177" t="s">
        <v>37</v>
      </c>
      <c r="F177" t="s">
        <v>1845</v>
      </c>
    </row>
    <row r="178" spans="1:6" s="6" customFormat="1" ht="17.25" customHeight="1" x14ac:dyDescent="0.35">
      <c r="A178" t="s">
        <v>3235</v>
      </c>
      <c r="B178" t="s">
        <v>3893</v>
      </c>
      <c r="C178" t="s">
        <v>4424</v>
      </c>
      <c r="D178" t="s">
        <v>4425</v>
      </c>
      <c r="E178" t="s">
        <v>4646</v>
      </c>
      <c r="F178" t="s">
        <v>1555</v>
      </c>
    </row>
    <row r="179" spans="1:6" s="6" customFormat="1" ht="17.25" customHeight="1" x14ac:dyDescent="0.35">
      <c r="A179" t="s">
        <v>3142</v>
      </c>
      <c r="B179" t="s">
        <v>3502</v>
      </c>
      <c r="C179"/>
      <c r="D179"/>
      <c r="E179" t="s">
        <v>4498</v>
      </c>
      <c r="F179" t="s">
        <v>2151</v>
      </c>
    </row>
    <row r="180" spans="1:6" s="6" customFormat="1" ht="17.25" customHeight="1" x14ac:dyDescent="0.35">
      <c r="A180" t="s">
        <v>2536</v>
      </c>
      <c r="B180" t="s">
        <v>3465</v>
      </c>
      <c r="C180"/>
      <c r="D180"/>
      <c r="E180" t="s">
        <v>3990</v>
      </c>
      <c r="F180" t="s">
        <v>2537</v>
      </c>
    </row>
    <row r="181" spans="1:6" s="6" customFormat="1" ht="17.25" customHeight="1" x14ac:dyDescent="0.35">
      <c r="A181" t="s">
        <v>2688</v>
      </c>
      <c r="B181" t="s">
        <v>3859</v>
      </c>
      <c r="C181" t="s">
        <v>4382</v>
      </c>
      <c r="D181"/>
      <c r="E181" t="s">
        <v>4380</v>
      </c>
      <c r="F181" t="s">
        <v>2689</v>
      </c>
    </row>
    <row r="182" spans="1:6" s="6" customFormat="1" ht="17.25" customHeight="1" x14ac:dyDescent="0.35">
      <c r="A182" t="s">
        <v>2332</v>
      </c>
      <c r="B182" t="s">
        <v>3415</v>
      </c>
      <c r="C182" t="s">
        <v>3955</v>
      </c>
      <c r="D182"/>
      <c r="E182" t="s">
        <v>4454</v>
      </c>
      <c r="F182" t="s">
        <v>2333</v>
      </c>
    </row>
    <row r="183" spans="1:6" s="6" customFormat="1" ht="17.25" customHeight="1" x14ac:dyDescent="0.35">
      <c r="A183" t="s">
        <v>2280</v>
      </c>
      <c r="B183" t="s">
        <v>3683</v>
      </c>
      <c r="C183"/>
      <c r="D183"/>
      <c r="E183" t="s">
        <v>4566</v>
      </c>
      <c r="F183" t="s">
        <v>2281</v>
      </c>
    </row>
    <row r="184" spans="1:6" s="6" customFormat="1" ht="17.25" customHeight="1" x14ac:dyDescent="0.35">
      <c r="A184" t="s">
        <v>2720</v>
      </c>
      <c r="B184" t="s">
        <v>3704</v>
      </c>
      <c r="C184" t="s">
        <v>4225</v>
      </c>
      <c r="D184" t="s">
        <v>4226</v>
      </c>
      <c r="E184" t="s">
        <v>4577</v>
      </c>
      <c r="F184" t="s">
        <v>2721</v>
      </c>
    </row>
    <row r="185" spans="1:6" s="6" customFormat="1" ht="17.25" customHeight="1" x14ac:dyDescent="0.35">
      <c r="A185" t="s">
        <v>1252</v>
      </c>
      <c r="B185" t="s">
        <v>3552</v>
      </c>
      <c r="C185" t="s">
        <v>4070</v>
      </c>
      <c r="D185"/>
      <c r="E185" t="s">
        <v>4516</v>
      </c>
      <c r="F185" t="s">
        <v>1484</v>
      </c>
    </row>
    <row r="186" spans="1:6" s="6" customFormat="1" ht="17.25" customHeight="1" x14ac:dyDescent="0.35">
      <c r="A186" t="s">
        <v>6202</v>
      </c>
      <c r="B186" t="s">
        <v>6203</v>
      </c>
      <c r="C186"/>
      <c r="D186"/>
      <c r="E186" t="s">
        <v>6204</v>
      </c>
      <c r="F186" t="s">
        <v>6193</v>
      </c>
    </row>
    <row r="187" spans="1:6" s="6" customFormat="1" ht="17.25" customHeight="1" x14ac:dyDescent="0.35">
      <c r="A187" t="s">
        <v>3153</v>
      </c>
      <c r="B187" t="s">
        <v>3556</v>
      </c>
      <c r="C187" t="s">
        <v>4073</v>
      </c>
      <c r="D187"/>
      <c r="E187" t="s">
        <v>4071</v>
      </c>
      <c r="F187" t="s">
        <v>3099</v>
      </c>
    </row>
    <row r="188" spans="1:6" s="6" customFormat="1" ht="17.25" customHeight="1" x14ac:dyDescent="0.35">
      <c r="A188" t="s">
        <v>1859</v>
      </c>
      <c r="B188" t="s">
        <v>3600</v>
      </c>
      <c r="C188" t="s">
        <v>4113</v>
      </c>
      <c r="D188"/>
      <c r="E188" t="s">
        <v>4542</v>
      </c>
      <c r="F188" t="s">
        <v>1860</v>
      </c>
    </row>
    <row r="189" spans="1:6" s="6" customFormat="1" ht="17.25" customHeight="1" x14ac:dyDescent="0.35">
      <c r="A189" t="s">
        <v>6270</v>
      </c>
      <c r="B189" t="s">
        <v>6271</v>
      </c>
      <c r="C189" t="s">
        <v>6272</v>
      </c>
      <c r="D189"/>
      <c r="E189" t="s">
        <v>37</v>
      </c>
      <c r="F189" t="s">
        <v>6273</v>
      </c>
    </row>
    <row r="190" spans="1:6" s="6" customFormat="1" ht="17.25" customHeight="1" x14ac:dyDescent="0.35">
      <c r="A190" t="s">
        <v>2346</v>
      </c>
      <c r="B190" t="s">
        <v>3819</v>
      </c>
      <c r="C190" t="s">
        <v>4344</v>
      </c>
      <c r="D190"/>
      <c r="E190" t="s">
        <v>37</v>
      </c>
      <c r="F190" t="s">
        <v>2347</v>
      </c>
    </row>
    <row r="191" spans="1:6" s="6" customFormat="1" ht="17.25" customHeight="1" x14ac:dyDescent="0.35">
      <c r="A191" t="s">
        <v>2519</v>
      </c>
      <c r="B191" t="s">
        <v>3414</v>
      </c>
      <c r="C191" t="s">
        <v>3954</v>
      </c>
      <c r="D191"/>
      <c r="E191" t="s">
        <v>4153</v>
      </c>
      <c r="F191" t="s">
        <v>2520</v>
      </c>
    </row>
    <row r="192" spans="1:6" s="6" customFormat="1" ht="17.25" customHeight="1" x14ac:dyDescent="0.35">
      <c r="A192" t="s">
        <v>3148</v>
      </c>
      <c r="B192" t="s">
        <v>3535</v>
      </c>
      <c r="C192" t="s">
        <v>4057</v>
      </c>
      <c r="D192"/>
      <c r="E192" t="s">
        <v>2965</v>
      </c>
      <c r="F192" t="s">
        <v>2774</v>
      </c>
    </row>
    <row r="193" spans="1:6" s="6" customFormat="1" ht="17.25" customHeight="1" x14ac:dyDescent="0.35">
      <c r="A193" t="s">
        <v>2213</v>
      </c>
      <c r="B193" t="s">
        <v>3476</v>
      </c>
      <c r="C193"/>
      <c r="D193"/>
      <c r="E193" t="s">
        <v>4481</v>
      </c>
      <c r="F193" t="s">
        <v>2214</v>
      </c>
    </row>
    <row r="194" spans="1:6" s="6" customFormat="1" ht="17.25" customHeight="1" x14ac:dyDescent="0.35">
      <c r="A194" t="s">
        <v>2282</v>
      </c>
      <c r="B194" t="s">
        <v>3559</v>
      </c>
      <c r="C194" t="s">
        <v>4077</v>
      </c>
      <c r="D194" t="s">
        <v>4078</v>
      </c>
      <c r="E194" t="s">
        <v>4491</v>
      </c>
      <c r="F194" t="s">
        <v>2283</v>
      </c>
    </row>
    <row r="195" spans="1:6" s="6" customFormat="1" ht="17.25" customHeight="1" x14ac:dyDescent="0.35">
      <c r="A195" t="s">
        <v>3220</v>
      </c>
      <c r="B195" t="s">
        <v>3846</v>
      </c>
      <c r="C195"/>
      <c r="D195" t="s">
        <v>4372</v>
      </c>
      <c r="E195" t="s">
        <v>4630</v>
      </c>
      <c r="F195" t="s">
        <v>2764</v>
      </c>
    </row>
    <row r="196" spans="1:6" s="6" customFormat="1" ht="17.25" customHeight="1" x14ac:dyDescent="0.35">
      <c r="A196" t="s">
        <v>2367</v>
      </c>
      <c r="B196" t="s">
        <v>3771</v>
      </c>
      <c r="C196" t="s">
        <v>4290</v>
      </c>
      <c r="D196"/>
      <c r="E196" t="s">
        <v>37</v>
      </c>
      <c r="F196" t="s">
        <v>2368</v>
      </c>
    </row>
    <row r="197" spans="1:6" s="6" customFormat="1" ht="17.25" customHeight="1" x14ac:dyDescent="0.35">
      <c r="A197" t="s">
        <v>2284</v>
      </c>
      <c r="B197" t="s">
        <v>3490</v>
      </c>
      <c r="C197" t="s">
        <v>4017</v>
      </c>
      <c r="D197"/>
      <c r="E197" t="s">
        <v>4491</v>
      </c>
      <c r="F197" t="s">
        <v>2285</v>
      </c>
    </row>
    <row r="198" spans="1:6" s="6" customFormat="1" ht="17.25" customHeight="1" x14ac:dyDescent="0.35">
      <c r="A198" t="s">
        <v>2606</v>
      </c>
      <c r="B198" t="s">
        <v>3748</v>
      </c>
      <c r="C198" t="s">
        <v>4271</v>
      </c>
      <c r="D198"/>
      <c r="E198" t="s">
        <v>4529</v>
      </c>
      <c r="F198" t="s">
        <v>2607</v>
      </c>
    </row>
    <row r="199" spans="1:6" s="6" customFormat="1" ht="17.25" customHeight="1" x14ac:dyDescent="0.35">
      <c r="A199" t="s">
        <v>3181</v>
      </c>
      <c r="B199" t="s">
        <v>3646</v>
      </c>
      <c r="C199" t="s">
        <v>4165</v>
      </c>
      <c r="D199"/>
      <c r="E199" t="s">
        <v>37</v>
      </c>
      <c r="F199" t="s">
        <v>2345</v>
      </c>
    </row>
    <row r="200" spans="1:6" s="6" customFormat="1" ht="17.25" customHeight="1" x14ac:dyDescent="0.35">
      <c r="A200" t="s">
        <v>3281</v>
      </c>
      <c r="B200" t="s">
        <v>3282</v>
      </c>
      <c r="C200"/>
      <c r="D200"/>
      <c r="E200" t="s">
        <v>3333</v>
      </c>
      <c r="F200" t="s">
        <v>3248</v>
      </c>
    </row>
    <row r="201" spans="1:6" s="6" customFormat="1" ht="17.25" customHeight="1" x14ac:dyDescent="0.35">
      <c r="A201" t="s">
        <v>2587</v>
      </c>
      <c r="B201" t="s">
        <v>3666</v>
      </c>
      <c r="C201" t="s">
        <v>4186</v>
      </c>
      <c r="D201" t="s">
        <v>4187</v>
      </c>
      <c r="E201" t="s">
        <v>4181</v>
      </c>
      <c r="F201" t="s">
        <v>2588</v>
      </c>
    </row>
    <row r="202" spans="1:6" s="6" customFormat="1" ht="17.25" customHeight="1" x14ac:dyDescent="0.35">
      <c r="A202" t="s">
        <v>1692</v>
      </c>
      <c r="B202" t="s">
        <v>3540</v>
      </c>
      <c r="C202" t="s">
        <v>4060</v>
      </c>
      <c r="D202"/>
      <c r="E202" t="s">
        <v>4312</v>
      </c>
      <c r="F202" t="s">
        <v>1722</v>
      </c>
    </row>
    <row r="203" spans="1:6" s="6" customFormat="1" ht="17.25" customHeight="1" x14ac:dyDescent="0.35">
      <c r="A203" t="s">
        <v>2660</v>
      </c>
      <c r="B203" t="s">
        <v>3672</v>
      </c>
      <c r="C203"/>
      <c r="D203"/>
      <c r="E203" t="s">
        <v>4561</v>
      </c>
      <c r="F203" t="s">
        <v>2661</v>
      </c>
    </row>
    <row r="204" spans="1:6" s="6" customFormat="1" ht="17.25" customHeight="1" x14ac:dyDescent="0.35">
      <c r="A204" t="s">
        <v>2555</v>
      </c>
      <c r="B204" t="s">
        <v>3723</v>
      </c>
      <c r="C204"/>
      <c r="D204"/>
      <c r="E204" t="s">
        <v>2102</v>
      </c>
      <c r="F204" t="s">
        <v>2556</v>
      </c>
    </row>
    <row r="205" spans="1:6" s="6" customFormat="1" ht="17.25" customHeight="1" x14ac:dyDescent="0.35">
      <c r="A205" t="s">
        <v>6205</v>
      </c>
      <c r="B205" t="s">
        <v>5532</v>
      </c>
      <c r="C205" t="s">
        <v>5490</v>
      </c>
      <c r="D205" t="s">
        <v>5533</v>
      </c>
      <c r="E205" t="s">
        <v>4575</v>
      </c>
      <c r="F205" t="s">
        <v>1471</v>
      </c>
    </row>
    <row r="206" spans="1:6" s="6" customFormat="1" ht="17.25" customHeight="1" x14ac:dyDescent="0.35">
      <c r="A206" t="s">
        <v>2152</v>
      </c>
      <c r="B206" t="s">
        <v>3501</v>
      </c>
      <c r="C206" t="s">
        <v>4027</v>
      </c>
      <c r="D206" t="s">
        <v>4028</v>
      </c>
      <c r="E206" t="s">
        <v>4498</v>
      </c>
      <c r="F206" t="s">
        <v>2153</v>
      </c>
    </row>
    <row r="207" spans="1:6" s="6" customFormat="1" ht="17.25" customHeight="1" x14ac:dyDescent="0.35">
      <c r="A207" t="s">
        <v>2836</v>
      </c>
      <c r="B207" t="s">
        <v>3689</v>
      </c>
      <c r="C207" t="s">
        <v>4210</v>
      </c>
      <c r="D207" t="s">
        <v>4211</v>
      </c>
      <c r="E207" t="s">
        <v>4567</v>
      </c>
      <c r="F207" t="s">
        <v>2837</v>
      </c>
    </row>
    <row r="208" spans="1:6" s="6" customFormat="1" ht="17.25" customHeight="1" x14ac:dyDescent="0.35">
      <c r="A208" t="s">
        <v>1865</v>
      </c>
      <c r="B208" t="s">
        <v>3618</v>
      </c>
      <c r="C208" t="s">
        <v>4131</v>
      </c>
      <c r="D208" t="s">
        <v>4132</v>
      </c>
      <c r="E208" t="s">
        <v>4547</v>
      </c>
      <c r="F208" t="s">
        <v>1866</v>
      </c>
    </row>
    <row r="209" spans="1:6" s="6" customFormat="1" ht="17.25" customHeight="1" x14ac:dyDescent="0.35">
      <c r="A209" t="s">
        <v>1849</v>
      </c>
      <c r="B209" t="s">
        <v>3545</v>
      </c>
      <c r="C209" t="s">
        <v>4065</v>
      </c>
      <c r="D209" t="s">
        <v>4066</v>
      </c>
      <c r="E209" t="s">
        <v>4516</v>
      </c>
      <c r="F209" t="s">
        <v>1850</v>
      </c>
    </row>
    <row r="210" spans="1:6" s="6" customFormat="1" ht="17.25" customHeight="1" x14ac:dyDescent="0.35">
      <c r="A210" t="s">
        <v>6274</v>
      </c>
      <c r="B210" t="s">
        <v>6275</v>
      </c>
      <c r="C210" t="s">
        <v>4038</v>
      </c>
      <c r="D210"/>
      <c r="E210" t="s">
        <v>37</v>
      </c>
      <c r="F210" t="s">
        <v>6276</v>
      </c>
    </row>
    <row r="211" spans="1:6" s="6" customFormat="1" ht="17.25" customHeight="1" x14ac:dyDescent="0.35">
      <c r="A211" t="s">
        <v>1861</v>
      </c>
      <c r="B211" t="s">
        <v>3603</v>
      </c>
      <c r="C211" t="s">
        <v>4116</v>
      </c>
      <c r="D211" t="s">
        <v>4117</v>
      </c>
      <c r="E211" t="s">
        <v>4544</v>
      </c>
      <c r="F211" t="s">
        <v>1862</v>
      </c>
    </row>
    <row r="212" spans="1:6" s="6" customFormat="1" ht="17.25" customHeight="1" x14ac:dyDescent="0.35">
      <c r="A212" t="s">
        <v>2662</v>
      </c>
      <c r="B212" t="s">
        <v>3674</v>
      </c>
      <c r="C212" t="s">
        <v>4197</v>
      </c>
      <c r="D212"/>
      <c r="E212" t="s">
        <v>4558</v>
      </c>
      <c r="F212" t="s">
        <v>2663</v>
      </c>
    </row>
    <row r="213" spans="1:6" s="6" customFormat="1" ht="17.25" customHeight="1" x14ac:dyDescent="0.35">
      <c r="A213" t="s">
        <v>2252</v>
      </c>
      <c r="B213" t="s">
        <v>2252</v>
      </c>
      <c r="C213" t="s">
        <v>4207</v>
      </c>
      <c r="D213"/>
      <c r="E213" t="s">
        <v>4569</v>
      </c>
      <c r="F213" t="s">
        <v>2253</v>
      </c>
    </row>
    <row r="214" spans="1:6" s="6" customFormat="1" ht="17.25" customHeight="1" x14ac:dyDescent="0.35">
      <c r="A214" t="s">
        <v>2336</v>
      </c>
      <c r="B214" t="s">
        <v>3416</v>
      </c>
      <c r="C214"/>
      <c r="D214"/>
      <c r="E214" t="s">
        <v>4454</v>
      </c>
      <c r="F214" t="s">
        <v>2337</v>
      </c>
    </row>
    <row r="215" spans="1:6" s="6" customFormat="1" ht="17.25" customHeight="1" x14ac:dyDescent="0.35">
      <c r="A215" t="s">
        <v>3145</v>
      </c>
      <c r="B215" t="s">
        <v>3525</v>
      </c>
      <c r="C215" t="s">
        <v>4045</v>
      </c>
      <c r="D215"/>
      <c r="E215" t="s">
        <v>4505</v>
      </c>
      <c r="F215" t="s">
        <v>1902</v>
      </c>
    </row>
    <row r="216" spans="1:6" s="6" customFormat="1" ht="17.25" customHeight="1" x14ac:dyDescent="0.35">
      <c r="A216" t="s">
        <v>2600</v>
      </c>
      <c r="B216" t="s">
        <v>3737</v>
      </c>
      <c r="C216" t="s">
        <v>4260</v>
      </c>
      <c r="D216"/>
      <c r="E216" t="s">
        <v>4594</v>
      </c>
      <c r="F216" t="s">
        <v>2601</v>
      </c>
    </row>
    <row r="217" spans="1:6" s="6" customFormat="1" ht="17.25" customHeight="1" x14ac:dyDescent="0.35">
      <c r="A217" t="s">
        <v>6333</v>
      </c>
      <c r="B217" t="s">
        <v>6334</v>
      </c>
      <c r="C217" t="s">
        <v>6335</v>
      </c>
      <c r="D217"/>
      <c r="E217" t="s">
        <v>37</v>
      </c>
      <c r="F217" t="s">
        <v>6336</v>
      </c>
    </row>
    <row r="218" spans="1:6" s="6" customFormat="1" ht="17.25" customHeight="1" x14ac:dyDescent="0.35">
      <c r="A218" t="s">
        <v>2557</v>
      </c>
      <c r="B218" t="s">
        <v>3747</v>
      </c>
      <c r="C218" t="s">
        <v>4270</v>
      </c>
      <c r="D218"/>
      <c r="E218" t="s">
        <v>4529</v>
      </c>
      <c r="F218" t="s">
        <v>2558</v>
      </c>
    </row>
    <row r="219" spans="1:6" s="6" customFormat="1" ht="17.25" customHeight="1" x14ac:dyDescent="0.35">
      <c r="A219" t="s">
        <v>3169</v>
      </c>
      <c r="B219" t="s">
        <v>3610</v>
      </c>
      <c r="C219" t="s">
        <v>4125</v>
      </c>
      <c r="D219"/>
      <c r="E219" t="s">
        <v>4548</v>
      </c>
      <c r="F219" t="s">
        <v>2850</v>
      </c>
    </row>
    <row r="220" spans="1:6" s="6" customFormat="1" ht="17.25" customHeight="1" x14ac:dyDescent="0.35">
      <c r="A220" t="s">
        <v>1863</v>
      </c>
      <c r="B220" t="s">
        <v>3395</v>
      </c>
      <c r="C220" t="s">
        <v>3933</v>
      </c>
      <c r="D220"/>
      <c r="E220" t="s">
        <v>4444</v>
      </c>
      <c r="F220" t="s">
        <v>1864</v>
      </c>
    </row>
    <row r="221" spans="1:6" s="6" customFormat="1" ht="17.25" customHeight="1" x14ac:dyDescent="0.35">
      <c r="A221" t="s">
        <v>2890</v>
      </c>
      <c r="B221" t="s">
        <v>3631</v>
      </c>
      <c r="C221" t="s">
        <v>4147</v>
      </c>
      <c r="D221"/>
      <c r="E221" t="s">
        <v>4146</v>
      </c>
      <c r="F221" t="s">
        <v>1544</v>
      </c>
    </row>
    <row r="222" spans="1:6" s="6" customFormat="1" ht="17.25" customHeight="1" x14ac:dyDescent="0.35">
      <c r="A222" t="s">
        <v>3193</v>
      </c>
      <c r="B222" t="s">
        <v>3716</v>
      </c>
      <c r="C222" t="s">
        <v>4237</v>
      </c>
      <c r="D222"/>
      <c r="E222" t="s">
        <v>4583</v>
      </c>
      <c r="F222" t="s">
        <v>2782</v>
      </c>
    </row>
    <row r="223" spans="1:6" s="6" customFormat="1" ht="17.25" customHeight="1" x14ac:dyDescent="0.35">
      <c r="A223" t="s">
        <v>2379</v>
      </c>
      <c r="B223" t="s">
        <v>3580</v>
      </c>
      <c r="C223"/>
      <c r="D223"/>
      <c r="E223" t="s">
        <v>4534</v>
      </c>
      <c r="F223" t="s">
        <v>2380</v>
      </c>
    </row>
    <row r="224" spans="1:6" s="6" customFormat="1" ht="17.25" customHeight="1" x14ac:dyDescent="0.35">
      <c r="A224" t="s">
        <v>1693</v>
      </c>
      <c r="B224" t="s">
        <v>3851</v>
      </c>
      <c r="C224" t="s">
        <v>4375</v>
      </c>
      <c r="D224"/>
      <c r="E224" t="s">
        <v>4634</v>
      </c>
      <c r="F224" t="s">
        <v>1723</v>
      </c>
    </row>
    <row r="225" spans="1:6" s="6" customFormat="1" ht="17.25" customHeight="1" x14ac:dyDescent="0.35">
      <c r="A225" t="s">
        <v>2622</v>
      </c>
      <c r="B225" t="s">
        <v>3820</v>
      </c>
      <c r="C225"/>
      <c r="D225"/>
      <c r="E225" t="s">
        <v>37</v>
      </c>
      <c r="F225" t="s">
        <v>2623</v>
      </c>
    </row>
    <row r="226" spans="1:6" s="6" customFormat="1" ht="17.25" customHeight="1" x14ac:dyDescent="0.35">
      <c r="A226" t="s">
        <v>3329</v>
      </c>
      <c r="B226" t="s">
        <v>3330</v>
      </c>
      <c r="C226" t="s">
        <v>3362</v>
      </c>
      <c r="D226" t="s">
        <v>3363</v>
      </c>
      <c r="E226" t="s">
        <v>3333</v>
      </c>
      <c r="F226" t="s">
        <v>3271</v>
      </c>
    </row>
    <row r="227" spans="1:6" s="6" customFormat="1" ht="17.25" customHeight="1" x14ac:dyDescent="0.35">
      <c r="A227" t="s">
        <v>2612</v>
      </c>
      <c r="B227" t="s">
        <v>3778</v>
      </c>
      <c r="C227" t="s">
        <v>4297</v>
      </c>
      <c r="D227"/>
      <c r="E227" t="s">
        <v>37</v>
      </c>
      <c r="F227" t="s">
        <v>2613</v>
      </c>
    </row>
    <row r="228" spans="1:6" s="6" customFormat="1" ht="17.25" customHeight="1" x14ac:dyDescent="0.35">
      <c r="A228" t="s">
        <v>6257</v>
      </c>
      <c r="B228" t="s">
        <v>3489</v>
      </c>
      <c r="C228" t="s">
        <v>4016</v>
      </c>
      <c r="D228"/>
      <c r="E228" t="s">
        <v>4490</v>
      </c>
      <c r="F228" t="s">
        <v>2803</v>
      </c>
    </row>
    <row r="229" spans="1:6" s="6" customFormat="1" ht="17.25" customHeight="1" x14ac:dyDescent="0.35">
      <c r="A229" t="s">
        <v>6220</v>
      </c>
      <c r="B229" t="s">
        <v>6221</v>
      </c>
      <c r="C229" t="s">
        <v>6222</v>
      </c>
      <c r="D229" t="s">
        <v>5384</v>
      </c>
      <c r="E229" t="s">
        <v>6223</v>
      </c>
      <c r="F229" t="s">
        <v>842</v>
      </c>
    </row>
    <row r="230" spans="1:6" s="6" customFormat="1" ht="17.25" customHeight="1" x14ac:dyDescent="0.35">
      <c r="A230" t="s">
        <v>2577</v>
      </c>
      <c r="B230" t="s">
        <v>3657</v>
      </c>
      <c r="C230" t="s">
        <v>4174</v>
      </c>
      <c r="D230"/>
      <c r="E230" t="s">
        <v>4181</v>
      </c>
      <c r="F230" t="s">
        <v>2578</v>
      </c>
    </row>
    <row r="231" spans="1:6" s="6" customFormat="1" ht="17.25" customHeight="1" x14ac:dyDescent="0.35">
      <c r="A231" t="s">
        <v>3164</v>
      </c>
      <c r="B231" t="s">
        <v>3602</v>
      </c>
      <c r="C231" t="s">
        <v>4115</v>
      </c>
      <c r="D231"/>
      <c r="E231" t="s">
        <v>4542</v>
      </c>
      <c r="F231" t="s">
        <v>2866</v>
      </c>
    </row>
    <row r="232" spans="1:6" s="6" customFormat="1" ht="17.25" customHeight="1" x14ac:dyDescent="0.35">
      <c r="A232" t="s">
        <v>2674</v>
      </c>
      <c r="B232" t="s">
        <v>3775</v>
      </c>
      <c r="C232" t="s">
        <v>4294</v>
      </c>
      <c r="D232"/>
      <c r="E232" t="s">
        <v>37</v>
      </c>
      <c r="F232" t="s">
        <v>2675</v>
      </c>
    </row>
    <row r="233" spans="1:6" s="6" customFormat="1" ht="17.25" customHeight="1" x14ac:dyDescent="0.35">
      <c r="A233" t="s">
        <v>2559</v>
      </c>
      <c r="B233" t="s">
        <v>3578</v>
      </c>
      <c r="C233" t="s">
        <v>4096</v>
      </c>
      <c r="D233"/>
      <c r="E233" t="s">
        <v>4532</v>
      </c>
      <c r="F233" t="s">
        <v>2560</v>
      </c>
    </row>
    <row r="234" spans="1:6" s="6" customFormat="1" ht="17.25" customHeight="1" x14ac:dyDescent="0.35">
      <c r="A234" t="s">
        <v>6484</v>
      </c>
      <c r="B234" t="s">
        <v>6560</v>
      </c>
      <c r="C234"/>
      <c r="D234"/>
      <c r="E234" t="s">
        <v>4644</v>
      </c>
      <c r="F234" t="s">
        <v>6561</v>
      </c>
    </row>
    <row r="235" spans="1:6" s="6" customFormat="1" ht="17.25" customHeight="1" x14ac:dyDescent="0.35">
      <c r="A235" t="s">
        <v>1851</v>
      </c>
      <c r="B235" t="s">
        <v>3651</v>
      </c>
      <c r="C235" t="s">
        <v>4168</v>
      </c>
      <c r="D235" t="s">
        <v>37</v>
      </c>
      <c r="E235" t="s">
        <v>4504</v>
      </c>
      <c r="F235" t="s">
        <v>1852</v>
      </c>
    </row>
    <row r="236" spans="1:6" s="6" customFormat="1" ht="17.25" customHeight="1" x14ac:dyDescent="0.35">
      <c r="A236" t="s">
        <v>6471</v>
      </c>
      <c r="B236" t="s">
        <v>6530</v>
      </c>
      <c r="C236" t="s">
        <v>6531</v>
      </c>
      <c r="D236"/>
      <c r="E236" t="s">
        <v>2853</v>
      </c>
      <c r="F236" t="s">
        <v>6532</v>
      </c>
    </row>
    <row r="237" spans="1:6" s="6" customFormat="1" ht="17.25" customHeight="1" x14ac:dyDescent="0.35">
      <c r="A237" t="s">
        <v>3201</v>
      </c>
      <c r="B237" t="s">
        <v>3370</v>
      </c>
      <c r="C237" t="s">
        <v>4282</v>
      </c>
      <c r="D237"/>
      <c r="E237" t="s">
        <v>4599</v>
      </c>
      <c r="F237" t="s">
        <v>3242</v>
      </c>
    </row>
    <row r="238" spans="1:6" s="6" customFormat="1" ht="17.25" customHeight="1" x14ac:dyDescent="0.35">
      <c r="A238" t="s">
        <v>6479</v>
      </c>
      <c r="B238" t="s">
        <v>6548</v>
      </c>
      <c r="C238"/>
      <c r="D238"/>
      <c r="E238" t="s">
        <v>37</v>
      </c>
      <c r="F238" t="s">
        <v>6549</v>
      </c>
    </row>
    <row r="239" spans="1:6" s="6" customFormat="1" ht="17.25" customHeight="1" x14ac:dyDescent="0.35">
      <c r="A239" t="s">
        <v>1879</v>
      </c>
      <c r="B239" t="s">
        <v>3729</v>
      </c>
      <c r="C239" t="s">
        <v>4251</v>
      </c>
      <c r="D239" t="s">
        <v>4248</v>
      </c>
      <c r="E239" t="s">
        <v>4591</v>
      </c>
      <c r="F239" t="s">
        <v>1880</v>
      </c>
    </row>
    <row r="240" spans="1:6" s="6" customFormat="1" ht="17.25" customHeight="1" x14ac:dyDescent="0.35">
      <c r="A240" t="s">
        <v>1492</v>
      </c>
      <c r="B240" t="s">
        <v>3645</v>
      </c>
      <c r="C240" t="s">
        <v>4164</v>
      </c>
      <c r="D240" t="s">
        <v>37</v>
      </c>
      <c r="E240" t="s">
        <v>4504</v>
      </c>
      <c r="F240" t="s">
        <v>1524</v>
      </c>
    </row>
    <row r="241" spans="1:6" s="6" customFormat="1" ht="17.25" customHeight="1" x14ac:dyDescent="0.35">
      <c r="A241" t="s">
        <v>6480</v>
      </c>
      <c r="B241" t="s">
        <v>6550</v>
      </c>
      <c r="C241"/>
      <c r="D241"/>
      <c r="E241" t="s">
        <v>37</v>
      </c>
      <c r="F241" t="s">
        <v>6551</v>
      </c>
    </row>
    <row r="242" spans="1:6" s="6" customFormat="1" ht="17.25" customHeight="1" x14ac:dyDescent="0.35">
      <c r="A242" t="s">
        <v>6469</v>
      </c>
      <c r="B242" t="s">
        <v>6523</v>
      </c>
      <c r="C242" t="s">
        <v>4561</v>
      </c>
      <c r="D242"/>
      <c r="E242" t="s">
        <v>4556</v>
      </c>
      <c r="F242" t="s">
        <v>6524</v>
      </c>
    </row>
    <row r="243" spans="1:6" s="6" customFormat="1" ht="17.25" customHeight="1" x14ac:dyDescent="0.35">
      <c r="A243" t="s">
        <v>3167</v>
      </c>
      <c r="B243" t="s">
        <v>3607</v>
      </c>
      <c r="C243" t="s">
        <v>4121</v>
      </c>
      <c r="D243"/>
      <c r="E243" t="s">
        <v>4545</v>
      </c>
      <c r="F243" t="s">
        <v>2294</v>
      </c>
    </row>
    <row r="244" spans="1:6" s="6" customFormat="1" ht="17.25" customHeight="1" x14ac:dyDescent="0.35">
      <c r="A244" t="s">
        <v>2838</v>
      </c>
      <c r="B244" t="s">
        <v>3510</v>
      </c>
      <c r="C244" t="s">
        <v>4032</v>
      </c>
      <c r="D244"/>
      <c r="E244" t="s">
        <v>4502</v>
      </c>
      <c r="F244" t="s">
        <v>6258</v>
      </c>
    </row>
    <row r="245" spans="1:6" s="6" customFormat="1" ht="17.25" customHeight="1" x14ac:dyDescent="0.35">
      <c r="A245" t="s">
        <v>2274</v>
      </c>
      <c r="B245" t="s">
        <v>3384</v>
      </c>
      <c r="C245" t="s">
        <v>3923</v>
      </c>
      <c r="D245"/>
      <c r="E245" t="s">
        <v>4431</v>
      </c>
      <c r="F245" t="s">
        <v>2275</v>
      </c>
    </row>
    <row r="246" spans="1:6" s="6" customFormat="1" ht="17.25" customHeight="1" x14ac:dyDescent="0.35">
      <c r="A246" t="s">
        <v>2343</v>
      </c>
      <c r="B246" t="s">
        <v>3652</v>
      </c>
      <c r="C246" t="s">
        <v>4169</v>
      </c>
      <c r="D246" t="s">
        <v>4170</v>
      </c>
      <c r="E246" t="s">
        <v>37</v>
      </c>
      <c r="F246" t="s">
        <v>2344</v>
      </c>
    </row>
    <row r="247" spans="1:6" s="6" customFormat="1" ht="17.25" customHeight="1" x14ac:dyDescent="0.35">
      <c r="A247" t="s">
        <v>2147</v>
      </c>
      <c r="B247" t="s">
        <v>3866</v>
      </c>
      <c r="C247" t="s">
        <v>4391</v>
      </c>
      <c r="D247"/>
      <c r="E247" t="s">
        <v>4390</v>
      </c>
      <c r="F247" t="s">
        <v>2148</v>
      </c>
    </row>
    <row r="248" spans="1:6" s="6" customFormat="1" ht="17.25" customHeight="1" x14ac:dyDescent="0.35">
      <c r="A248" t="s">
        <v>2254</v>
      </c>
      <c r="B248" t="s">
        <v>3695</v>
      </c>
      <c r="C248" t="s">
        <v>4217</v>
      </c>
      <c r="D248"/>
      <c r="E248" t="s">
        <v>4573</v>
      </c>
      <c r="F248" t="s">
        <v>2255</v>
      </c>
    </row>
    <row r="249" spans="1:6" s="6" customFormat="1" ht="17.25" customHeight="1" x14ac:dyDescent="0.35">
      <c r="A249" t="s">
        <v>1881</v>
      </c>
      <c r="B249" t="s">
        <v>3730</v>
      </c>
      <c r="C249" t="s">
        <v>4252</v>
      </c>
      <c r="D249" t="s">
        <v>4253</v>
      </c>
      <c r="E249" t="s">
        <v>4591</v>
      </c>
      <c r="F249" t="s">
        <v>2013</v>
      </c>
    </row>
    <row r="250" spans="1:6" s="6" customFormat="1" ht="17.25" customHeight="1" x14ac:dyDescent="0.35">
      <c r="A250" t="s">
        <v>3151</v>
      </c>
      <c r="B250" t="s">
        <v>3546</v>
      </c>
      <c r="C250" t="s">
        <v>4067</v>
      </c>
      <c r="D250" t="s">
        <v>4066</v>
      </c>
      <c r="E250" t="s">
        <v>4516</v>
      </c>
      <c r="F250" t="s">
        <v>2011</v>
      </c>
    </row>
    <row r="251" spans="1:6" s="6" customFormat="1" ht="17.25" customHeight="1" x14ac:dyDescent="0.35">
      <c r="A251" t="s">
        <v>3141</v>
      </c>
      <c r="B251" t="s">
        <v>3496</v>
      </c>
      <c r="C251" t="s">
        <v>4023</v>
      </c>
      <c r="D251"/>
      <c r="E251" t="s">
        <v>4495</v>
      </c>
      <c r="F251" t="s">
        <v>2375</v>
      </c>
    </row>
    <row r="252" spans="1:6" s="6" customFormat="1" ht="17.25" customHeight="1" x14ac:dyDescent="0.35">
      <c r="A252" t="s">
        <v>3285</v>
      </c>
      <c r="B252" t="s">
        <v>3286</v>
      </c>
      <c r="C252" t="s">
        <v>3343</v>
      </c>
      <c r="D252" t="s">
        <v>3339</v>
      </c>
      <c r="E252" t="s">
        <v>3334</v>
      </c>
      <c r="F252" t="s">
        <v>3250</v>
      </c>
    </row>
    <row r="253" spans="1:6" s="6" customFormat="1" ht="17.25" customHeight="1" x14ac:dyDescent="0.35">
      <c r="A253" t="s">
        <v>2667</v>
      </c>
      <c r="B253" t="s">
        <v>3682</v>
      </c>
      <c r="C253" t="s">
        <v>4201</v>
      </c>
      <c r="D253"/>
      <c r="E253" t="s">
        <v>4565</v>
      </c>
      <c r="F253" t="s">
        <v>2668</v>
      </c>
    </row>
    <row r="254" spans="1:6" s="6" customFormat="1" ht="17.25" customHeight="1" x14ac:dyDescent="0.35">
      <c r="A254" t="s">
        <v>1986</v>
      </c>
      <c r="B254" t="s">
        <v>3709</v>
      </c>
      <c r="C254" t="s">
        <v>4231</v>
      </c>
      <c r="D254" t="s">
        <v>4232</v>
      </c>
      <c r="E254" t="s">
        <v>37</v>
      </c>
      <c r="F254" t="s">
        <v>1525</v>
      </c>
    </row>
    <row r="255" spans="1:6" s="6" customFormat="1" ht="17.25" customHeight="1" x14ac:dyDescent="0.35">
      <c r="A255" t="s">
        <v>3368</v>
      </c>
      <c r="B255" t="s">
        <v>3579</v>
      </c>
      <c r="C255"/>
      <c r="D255"/>
      <c r="E255" t="s">
        <v>4533</v>
      </c>
      <c r="F255" t="s">
        <v>2643</v>
      </c>
    </row>
    <row r="256" spans="1:6" s="6" customFormat="1" ht="17.25" customHeight="1" x14ac:dyDescent="0.35">
      <c r="A256" t="s">
        <v>2215</v>
      </c>
      <c r="B256" t="s">
        <v>3522</v>
      </c>
      <c r="C256" t="s">
        <v>4042</v>
      </c>
      <c r="D256"/>
      <c r="E256" t="s">
        <v>37</v>
      </c>
      <c r="F256" t="s">
        <v>2216</v>
      </c>
    </row>
    <row r="257" spans="1:6" s="6" customFormat="1" ht="17.25" customHeight="1" x14ac:dyDescent="0.35">
      <c r="A257" t="s">
        <v>3309</v>
      </c>
      <c r="B257" t="s">
        <v>3310</v>
      </c>
      <c r="C257"/>
      <c r="D257" t="s">
        <v>3333</v>
      </c>
      <c r="E257" t="s">
        <v>3334</v>
      </c>
      <c r="F257" t="s">
        <v>3261</v>
      </c>
    </row>
    <row r="258" spans="1:6" s="6" customFormat="1" ht="17.25" customHeight="1" x14ac:dyDescent="0.35">
      <c r="A258" t="s">
        <v>2003</v>
      </c>
      <c r="B258" t="s">
        <v>3718</v>
      </c>
      <c r="C258" t="s">
        <v>4238</v>
      </c>
      <c r="D258"/>
      <c r="E258" t="s">
        <v>4584</v>
      </c>
      <c r="F258" t="s">
        <v>1873</v>
      </c>
    </row>
    <row r="259" spans="1:6" s="6" customFormat="1" ht="17.25" customHeight="1" x14ac:dyDescent="0.35">
      <c r="A259" t="s">
        <v>3226</v>
      </c>
      <c r="B259" t="s">
        <v>3869</v>
      </c>
      <c r="C259" t="s">
        <v>4395</v>
      </c>
      <c r="D259"/>
      <c r="E259" t="s">
        <v>4504</v>
      </c>
      <c r="F259" t="s">
        <v>1848</v>
      </c>
    </row>
    <row r="260" spans="1:6" s="6" customFormat="1" ht="17.25" customHeight="1" x14ac:dyDescent="0.35">
      <c r="A260" t="s">
        <v>2698</v>
      </c>
      <c r="B260" t="s">
        <v>3868</v>
      </c>
      <c r="C260" t="s">
        <v>4393</v>
      </c>
      <c r="D260" t="s">
        <v>4394</v>
      </c>
      <c r="E260" t="s">
        <v>4516</v>
      </c>
      <c r="F260" t="s">
        <v>2699</v>
      </c>
    </row>
    <row r="261" spans="1:6" s="6" customFormat="1" ht="17.25" customHeight="1" x14ac:dyDescent="0.35">
      <c r="A261" t="s">
        <v>2813</v>
      </c>
      <c r="B261" t="s">
        <v>3430</v>
      </c>
      <c r="C261" t="s">
        <v>3968</v>
      </c>
      <c r="D261"/>
      <c r="E261" t="s">
        <v>3973</v>
      </c>
      <c r="F261" t="s">
        <v>2814</v>
      </c>
    </row>
    <row r="262" spans="1:6" s="6" customFormat="1" ht="17.25" customHeight="1" x14ac:dyDescent="0.35">
      <c r="A262" t="s">
        <v>2787</v>
      </c>
      <c r="B262" t="s">
        <v>3438</v>
      </c>
      <c r="C262" t="s">
        <v>3974</v>
      </c>
      <c r="D262"/>
      <c r="E262" t="s">
        <v>4463</v>
      </c>
      <c r="F262" t="s">
        <v>2788</v>
      </c>
    </row>
    <row r="263" spans="1:6" s="6" customFormat="1" ht="17.25" customHeight="1" x14ac:dyDescent="0.35">
      <c r="A263" t="s">
        <v>2164</v>
      </c>
      <c r="B263" t="s">
        <v>3754</v>
      </c>
      <c r="C263" t="s">
        <v>4274</v>
      </c>
      <c r="D263" t="s">
        <v>4275</v>
      </c>
      <c r="E263" t="s">
        <v>4595</v>
      </c>
      <c r="F263" t="s">
        <v>2165</v>
      </c>
    </row>
    <row r="264" spans="1:6" s="6" customFormat="1" ht="17.25" customHeight="1" x14ac:dyDescent="0.35">
      <c r="A264" t="s">
        <v>1512</v>
      </c>
      <c r="B264" t="s">
        <v>3705</v>
      </c>
      <c r="C264" t="s">
        <v>4227</v>
      </c>
      <c r="D264"/>
      <c r="E264" t="s">
        <v>4578</v>
      </c>
      <c r="F264" t="s">
        <v>1551</v>
      </c>
    </row>
    <row r="265" spans="1:6" s="6" customFormat="1" ht="17.25" customHeight="1" x14ac:dyDescent="0.35">
      <c r="A265" t="s">
        <v>2591</v>
      </c>
      <c r="B265" t="s">
        <v>3678</v>
      </c>
      <c r="C265" t="s">
        <v>4199</v>
      </c>
      <c r="D265"/>
      <c r="E265" t="s">
        <v>4563</v>
      </c>
      <c r="F265" t="s">
        <v>2592</v>
      </c>
    </row>
    <row r="266" spans="1:6" s="6" customFormat="1" ht="17.25" customHeight="1" x14ac:dyDescent="0.35">
      <c r="A266" t="s">
        <v>3208</v>
      </c>
      <c r="B266" t="s">
        <v>3788</v>
      </c>
      <c r="C266" t="s">
        <v>4304</v>
      </c>
      <c r="D266"/>
      <c r="E266" t="s">
        <v>4602</v>
      </c>
      <c r="F266" t="s">
        <v>2887</v>
      </c>
    </row>
    <row r="267" spans="1:6" s="6" customFormat="1" ht="17.25" customHeight="1" x14ac:dyDescent="0.35">
      <c r="A267" t="s">
        <v>2593</v>
      </c>
      <c r="B267" t="s">
        <v>3681</v>
      </c>
      <c r="C267"/>
      <c r="D267"/>
      <c r="E267" t="s">
        <v>4564</v>
      </c>
      <c r="F267" t="s">
        <v>2594</v>
      </c>
    </row>
    <row r="268" spans="1:6" s="6" customFormat="1" ht="17.25" customHeight="1" x14ac:dyDescent="0.35">
      <c r="A268" t="s">
        <v>1853</v>
      </c>
      <c r="B268" t="s">
        <v>3547</v>
      </c>
      <c r="C268" t="s">
        <v>4066</v>
      </c>
      <c r="D268"/>
      <c r="E268" t="s">
        <v>4516</v>
      </c>
      <c r="F268" t="s">
        <v>1854</v>
      </c>
    </row>
    <row r="269" spans="1:6" s="6" customFormat="1" ht="17.25" customHeight="1" x14ac:dyDescent="0.35">
      <c r="A269" t="s">
        <v>1856</v>
      </c>
      <c r="B269" t="s">
        <v>3548</v>
      </c>
      <c r="C269" t="s">
        <v>4066</v>
      </c>
      <c r="D269"/>
      <c r="E269" t="s">
        <v>4516</v>
      </c>
      <c r="F269" t="s">
        <v>1854</v>
      </c>
    </row>
    <row r="270" spans="1:6" s="6" customFormat="1" ht="17.25" customHeight="1" x14ac:dyDescent="0.35">
      <c r="A270" t="s">
        <v>3200</v>
      </c>
      <c r="B270" t="s">
        <v>3751</v>
      </c>
      <c r="C270" t="s">
        <v>4273</v>
      </c>
      <c r="D270"/>
      <c r="E270" t="s">
        <v>2853</v>
      </c>
      <c r="F270" t="s">
        <v>3106</v>
      </c>
    </row>
    <row r="271" spans="1:6" s="6" customFormat="1" ht="17.25" customHeight="1" x14ac:dyDescent="0.35">
      <c r="A271" t="s">
        <v>3327</v>
      </c>
      <c r="B271" t="s">
        <v>3328</v>
      </c>
      <c r="C271"/>
      <c r="D271" t="s">
        <v>3350</v>
      </c>
      <c r="E271" t="s">
        <v>3334</v>
      </c>
      <c r="F271" t="s">
        <v>3270</v>
      </c>
    </row>
    <row r="272" spans="1:6" s="6" customFormat="1" ht="17.25" customHeight="1" x14ac:dyDescent="0.35">
      <c r="A272" t="s">
        <v>1694</v>
      </c>
      <c r="B272" t="s">
        <v>3448</v>
      </c>
      <c r="C272"/>
      <c r="D272"/>
      <c r="E272" t="s">
        <v>4470</v>
      </c>
      <c r="F272" t="s">
        <v>1724</v>
      </c>
    </row>
    <row r="273" spans="1:6" s="6" customFormat="1" ht="17.25" customHeight="1" x14ac:dyDescent="0.35">
      <c r="A273" t="s">
        <v>1989</v>
      </c>
      <c r="B273" t="s">
        <v>3889</v>
      </c>
      <c r="C273" t="s">
        <v>4419</v>
      </c>
      <c r="D273"/>
      <c r="E273" t="s">
        <v>4444</v>
      </c>
      <c r="F273" t="s">
        <v>1529</v>
      </c>
    </row>
    <row r="274" spans="1:6" s="6" customFormat="1" ht="17.25" customHeight="1" x14ac:dyDescent="0.35">
      <c r="A274" t="s">
        <v>1991</v>
      </c>
      <c r="B274" t="s">
        <v>3467</v>
      </c>
      <c r="C274" t="s">
        <v>3992</v>
      </c>
      <c r="D274"/>
      <c r="E274" t="s">
        <v>4478</v>
      </c>
      <c r="F274" t="s">
        <v>1634</v>
      </c>
    </row>
    <row r="275" spans="1:6" s="6" customFormat="1" ht="17.25" customHeight="1" x14ac:dyDescent="0.35">
      <c r="A275" t="s">
        <v>1648</v>
      </c>
      <c r="B275" t="s">
        <v>3875</v>
      </c>
      <c r="C275" t="s">
        <v>4403</v>
      </c>
      <c r="D275" t="s">
        <v>4404</v>
      </c>
      <c r="E275" t="s">
        <v>4636</v>
      </c>
      <c r="F275" t="s">
        <v>1635</v>
      </c>
    </row>
    <row r="276" spans="1:6" s="6" customFormat="1" ht="17.25" customHeight="1" x14ac:dyDescent="0.35">
      <c r="A276" t="s">
        <v>1649</v>
      </c>
      <c r="B276" t="s">
        <v>3810</v>
      </c>
      <c r="C276" t="s">
        <v>4332</v>
      </c>
      <c r="D276" t="s">
        <v>4333</v>
      </c>
      <c r="E276" t="s">
        <v>4434</v>
      </c>
      <c r="F276" t="s">
        <v>1528</v>
      </c>
    </row>
    <row r="277" spans="1:6" s="6" customFormat="1" ht="17.25" customHeight="1" x14ac:dyDescent="0.35">
      <c r="A277" t="s">
        <v>6245</v>
      </c>
      <c r="B277" t="s">
        <v>6246</v>
      </c>
      <c r="C277" t="s">
        <v>3910</v>
      </c>
      <c r="D277"/>
      <c r="E277" t="s">
        <v>4431</v>
      </c>
      <c r="F277" t="s">
        <v>6247</v>
      </c>
    </row>
    <row r="278" spans="1:6" s="6" customFormat="1" ht="17.25" customHeight="1" x14ac:dyDescent="0.35">
      <c r="A278" t="s">
        <v>3210</v>
      </c>
      <c r="B278" t="s">
        <v>3799</v>
      </c>
      <c r="C278" t="s">
        <v>4320</v>
      </c>
      <c r="D278"/>
      <c r="E278" t="s">
        <v>4607</v>
      </c>
      <c r="F278" t="s">
        <v>2160</v>
      </c>
    </row>
    <row r="279" spans="1:6" s="6" customFormat="1" ht="17.25" customHeight="1" x14ac:dyDescent="0.35">
      <c r="A279" t="s">
        <v>3154</v>
      </c>
      <c r="B279" t="s">
        <v>3557</v>
      </c>
      <c r="C279" t="s">
        <v>4074</v>
      </c>
      <c r="D279"/>
      <c r="E279" t="s">
        <v>4522</v>
      </c>
      <c r="F279" t="s">
        <v>1725</v>
      </c>
    </row>
    <row r="280" spans="1:6" s="6" customFormat="1" ht="17.25" customHeight="1" x14ac:dyDescent="0.35">
      <c r="A280" t="s">
        <v>1695</v>
      </c>
      <c r="B280" t="s">
        <v>3412</v>
      </c>
      <c r="C280" t="s">
        <v>3951</v>
      </c>
      <c r="D280" t="s">
        <v>3952</v>
      </c>
      <c r="E280" t="s">
        <v>4444</v>
      </c>
      <c r="F280" t="s">
        <v>1726</v>
      </c>
    </row>
    <row r="281" spans="1:6" s="6" customFormat="1" ht="17.25" customHeight="1" x14ac:dyDescent="0.35">
      <c r="A281" t="s">
        <v>3138</v>
      </c>
      <c r="B281" t="s">
        <v>3432</v>
      </c>
      <c r="C281" t="s">
        <v>4012</v>
      </c>
      <c r="D281"/>
      <c r="E281" t="s">
        <v>4486</v>
      </c>
      <c r="F281" t="s">
        <v>1727</v>
      </c>
    </row>
    <row r="282" spans="1:6" s="6" customFormat="1" ht="17.25" customHeight="1" x14ac:dyDescent="0.35">
      <c r="A282" t="s">
        <v>2359</v>
      </c>
      <c r="B282" t="s">
        <v>3589</v>
      </c>
      <c r="C282" t="s">
        <v>4103</v>
      </c>
      <c r="D282"/>
      <c r="E282" t="s">
        <v>4312</v>
      </c>
      <c r="F282" t="s">
        <v>2360</v>
      </c>
    </row>
    <row r="283" spans="1:6" s="6" customFormat="1" ht="17.25" customHeight="1" x14ac:dyDescent="0.35">
      <c r="A283" t="s">
        <v>2745</v>
      </c>
      <c r="B283" t="s">
        <v>3562</v>
      </c>
      <c r="C283" t="s">
        <v>4082</v>
      </c>
      <c r="D283" t="s">
        <v>4083</v>
      </c>
      <c r="E283" t="s">
        <v>4081</v>
      </c>
      <c r="F283" t="s">
        <v>2746</v>
      </c>
    </row>
    <row r="284" spans="1:6" s="6" customFormat="1" ht="17.25" customHeight="1" x14ac:dyDescent="0.35">
      <c r="A284" t="s">
        <v>2154</v>
      </c>
      <c r="B284" t="s">
        <v>3571</v>
      </c>
      <c r="C284"/>
      <c r="D284"/>
      <c r="E284" t="s">
        <v>4527</v>
      </c>
      <c r="F284" t="s">
        <v>2155</v>
      </c>
    </row>
    <row r="285" spans="1:6" s="6" customFormat="1" ht="17.25" customHeight="1" x14ac:dyDescent="0.35">
      <c r="A285" t="s">
        <v>2569</v>
      </c>
      <c r="B285" t="s">
        <v>3703</v>
      </c>
      <c r="C285"/>
      <c r="D285"/>
      <c r="E285" t="s">
        <v>4575</v>
      </c>
      <c r="F285" t="s">
        <v>2570</v>
      </c>
    </row>
    <row r="286" spans="1:6" s="6" customFormat="1" ht="17.25" customHeight="1" x14ac:dyDescent="0.35">
      <c r="A286" t="s">
        <v>2778</v>
      </c>
      <c r="B286" t="s">
        <v>3410</v>
      </c>
      <c r="C286" t="s">
        <v>3948</v>
      </c>
      <c r="D286" t="s">
        <v>3949</v>
      </c>
      <c r="E286" t="s">
        <v>3950</v>
      </c>
      <c r="F286" t="s">
        <v>2779</v>
      </c>
    </row>
    <row r="287" spans="1:6" s="6" customFormat="1" ht="17.25" customHeight="1" x14ac:dyDescent="0.35">
      <c r="A287" t="s">
        <v>1995</v>
      </c>
      <c r="B287" t="s">
        <v>3481</v>
      </c>
      <c r="C287" t="s">
        <v>4007</v>
      </c>
      <c r="D287"/>
      <c r="E287" t="s">
        <v>4482</v>
      </c>
      <c r="F287" t="s">
        <v>1740</v>
      </c>
    </row>
    <row r="288" spans="1:6" s="6" customFormat="1" ht="17.25" customHeight="1" x14ac:dyDescent="0.35">
      <c r="A288" t="s">
        <v>1650</v>
      </c>
      <c r="B288" t="s">
        <v>3877</v>
      </c>
      <c r="C288" t="s">
        <v>4406</v>
      </c>
      <c r="D288" t="s">
        <v>4407</v>
      </c>
      <c r="E288" t="s">
        <v>4478</v>
      </c>
      <c r="F288" t="s">
        <v>1636</v>
      </c>
    </row>
    <row r="289" spans="1:6" s="6" customFormat="1" ht="17.25" customHeight="1" x14ac:dyDescent="0.35">
      <c r="A289" t="s">
        <v>1655</v>
      </c>
      <c r="B289" t="s">
        <v>3530</v>
      </c>
      <c r="C289" t="s">
        <v>4051</v>
      </c>
      <c r="D289"/>
      <c r="E289" t="s">
        <v>4507</v>
      </c>
      <c r="F289" t="s">
        <v>1637</v>
      </c>
    </row>
    <row r="290" spans="1:6" s="6" customFormat="1" ht="17.25" customHeight="1" x14ac:dyDescent="0.35">
      <c r="A290" t="s">
        <v>1656</v>
      </c>
      <c r="B290" t="s">
        <v>3732</v>
      </c>
      <c r="C290" t="s">
        <v>4255</v>
      </c>
      <c r="D290" t="s">
        <v>4256</v>
      </c>
      <c r="E290" t="s">
        <v>4593</v>
      </c>
      <c r="F290" t="s">
        <v>1990</v>
      </c>
    </row>
    <row r="291" spans="1:6" s="6" customFormat="1" ht="17.25" customHeight="1" x14ac:dyDescent="0.35">
      <c r="A291" t="s">
        <v>1509</v>
      </c>
      <c r="B291" t="s">
        <v>3369</v>
      </c>
      <c r="C291" t="s">
        <v>3903</v>
      </c>
      <c r="D291"/>
      <c r="E291" t="s">
        <v>4430</v>
      </c>
      <c r="F291" t="s">
        <v>1548</v>
      </c>
    </row>
    <row r="292" spans="1:6" s="6" customFormat="1" ht="17.25" customHeight="1" x14ac:dyDescent="0.35">
      <c r="A292" t="s">
        <v>2796</v>
      </c>
      <c r="B292" t="s">
        <v>3848</v>
      </c>
      <c r="C292" t="s">
        <v>4373</v>
      </c>
      <c r="D292" t="s">
        <v>3849</v>
      </c>
      <c r="E292" t="s">
        <v>4632</v>
      </c>
      <c r="F292" t="s">
        <v>2797</v>
      </c>
    </row>
    <row r="293" spans="1:6" s="6" customFormat="1" ht="17.25" customHeight="1" x14ac:dyDescent="0.35">
      <c r="A293" t="s">
        <v>2295</v>
      </c>
      <c r="B293" t="s">
        <v>3432</v>
      </c>
      <c r="C293" t="s">
        <v>4123</v>
      </c>
      <c r="D293"/>
      <c r="E293" t="s">
        <v>4491</v>
      </c>
      <c r="F293" t="s">
        <v>2296</v>
      </c>
    </row>
    <row r="294" spans="1:6" s="6" customFormat="1" ht="17.25" customHeight="1" x14ac:dyDescent="0.35">
      <c r="A294" t="s">
        <v>1696</v>
      </c>
      <c r="B294" t="s">
        <v>3642</v>
      </c>
      <c r="C294" t="s">
        <v>37</v>
      </c>
      <c r="D294"/>
      <c r="E294" t="s">
        <v>4504</v>
      </c>
      <c r="F294" t="s">
        <v>1728</v>
      </c>
    </row>
    <row r="295" spans="1:6" s="6" customFormat="1" ht="17.25" customHeight="1" x14ac:dyDescent="0.35">
      <c r="A295" t="s">
        <v>3117</v>
      </c>
      <c r="B295" t="s">
        <v>3394</v>
      </c>
      <c r="C295"/>
      <c r="D295"/>
      <c r="E295" t="s">
        <v>4443</v>
      </c>
      <c r="F295" t="s">
        <v>3086</v>
      </c>
    </row>
    <row r="296" spans="1:6" s="6" customFormat="1" ht="17.25" customHeight="1" x14ac:dyDescent="0.35">
      <c r="A296" t="s">
        <v>2381</v>
      </c>
      <c r="B296" t="s">
        <v>3582</v>
      </c>
      <c r="C296" t="s">
        <v>4097</v>
      </c>
      <c r="D296" t="s">
        <v>4098</v>
      </c>
      <c r="E296" t="s">
        <v>4536</v>
      </c>
      <c r="F296" t="s">
        <v>2382</v>
      </c>
    </row>
    <row r="297" spans="1:6" s="6" customFormat="1" ht="17.25" customHeight="1" x14ac:dyDescent="0.35">
      <c r="A297" t="s">
        <v>3224</v>
      </c>
      <c r="B297" t="s">
        <v>3858</v>
      </c>
      <c r="C297" t="s">
        <v>4381</v>
      </c>
      <c r="D297" t="s">
        <v>4380</v>
      </c>
      <c r="E297" t="s">
        <v>4516</v>
      </c>
      <c r="F297" t="s">
        <v>1857</v>
      </c>
    </row>
    <row r="298" spans="1:6" s="6" customFormat="1" ht="17.25" customHeight="1" x14ac:dyDescent="0.35">
      <c r="A298" t="s">
        <v>3223</v>
      </c>
      <c r="B298" t="s">
        <v>3857</v>
      </c>
      <c r="C298" t="s">
        <v>4381</v>
      </c>
      <c r="D298" t="s">
        <v>4380</v>
      </c>
      <c r="E298" t="s">
        <v>4516</v>
      </c>
      <c r="F298" t="s">
        <v>1874</v>
      </c>
    </row>
    <row r="299" spans="1:6" s="6" customFormat="1" ht="17.25" customHeight="1" x14ac:dyDescent="0.35">
      <c r="A299" t="s">
        <v>6477</v>
      </c>
      <c r="B299" t="s">
        <v>6543</v>
      </c>
      <c r="C299" t="s">
        <v>4518</v>
      </c>
      <c r="D299"/>
      <c r="E299" t="s">
        <v>37</v>
      </c>
      <c r="F299" t="s">
        <v>6544</v>
      </c>
    </row>
    <row r="300" spans="1:6" s="6" customFormat="1" ht="17.25" customHeight="1" x14ac:dyDescent="0.35">
      <c r="A300" t="s">
        <v>1697</v>
      </c>
      <c r="B300" t="s">
        <v>3550</v>
      </c>
      <c r="C300" t="s">
        <v>4068</v>
      </c>
      <c r="D300" t="s">
        <v>4069</v>
      </c>
      <c r="E300" t="s">
        <v>4070</v>
      </c>
      <c r="F300" t="s">
        <v>1729</v>
      </c>
    </row>
    <row r="301" spans="1:6" s="6" customFormat="1" ht="17.25" customHeight="1" x14ac:dyDescent="0.35">
      <c r="A301" t="s">
        <v>6476</v>
      </c>
      <c r="B301" t="s">
        <v>6540</v>
      </c>
      <c r="C301" t="s">
        <v>6541</v>
      </c>
      <c r="D301"/>
      <c r="E301" t="s">
        <v>37</v>
      </c>
      <c r="F301" t="s">
        <v>6542</v>
      </c>
    </row>
    <row r="302" spans="1:6" s="6" customFormat="1" ht="17.25" customHeight="1" x14ac:dyDescent="0.35">
      <c r="A302" t="s">
        <v>3317</v>
      </c>
      <c r="B302" t="s">
        <v>3318</v>
      </c>
      <c r="C302"/>
      <c r="D302" t="s">
        <v>3337</v>
      </c>
      <c r="E302" t="s">
        <v>3334</v>
      </c>
      <c r="F302" t="s">
        <v>3265</v>
      </c>
    </row>
    <row r="303" spans="1:6" s="6" customFormat="1" ht="17.25" customHeight="1" x14ac:dyDescent="0.35">
      <c r="A303" t="s">
        <v>1499</v>
      </c>
      <c r="B303" t="s">
        <v>3782</v>
      </c>
      <c r="C303" t="s">
        <v>4299</v>
      </c>
      <c r="D303"/>
      <c r="E303" t="s">
        <v>3338</v>
      </c>
      <c r="F303" t="s">
        <v>1173</v>
      </c>
    </row>
    <row r="304" spans="1:6" s="6" customFormat="1" ht="17.25" customHeight="1" x14ac:dyDescent="0.35">
      <c r="A304" t="s">
        <v>3283</v>
      </c>
      <c r="B304" t="s">
        <v>3284</v>
      </c>
      <c r="C304" t="s">
        <v>3340</v>
      </c>
      <c r="D304" t="s">
        <v>3341</v>
      </c>
      <c r="E304" t="s">
        <v>3342</v>
      </c>
      <c r="F304" t="s">
        <v>3249</v>
      </c>
    </row>
    <row r="305" spans="1:6" s="6" customFormat="1" ht="17.25" customHeight="1" x14ac:dyDescent="0.35">
      <c r="A305" t="s">
        <v>3287</v>
      </c>
      <c r="B305" t="s">
        <v>3288</v>
      </c>
      <c r="C305" t="s">
        <v>3344</v>
      </c>
      <c r="D305" t="s">
        <v>3333</v>
      </c>
      <c r="E305" t="s">
        <v>3334</v>
      </c>
      <c r="F305" t="s">
        <v>3251</v>
      </c>
    </row>
    <row r="306" spans="1:6" s="6" customFormat="1" ht="17.25" customHeight="1" x14ac:dyDescent="0.35">
      <c r="A306" t="s">
        <v>3289</v>
      </c>
      <c r="B306" t="s">
        <v>3290</v>
      </c>
      <c r="C306" t="s">
        <v>3345</v>
      </c>
      <c r="D306" t="s">
        <v>3346</v>
      </c>
      <c r="E306" t="s">
        <v>3342</v>
      </c>
      <c r="F306" t="s">
        <v>3252</v>
      </c>
    </row>
    <row r="307" spans="1:6" s="6" customFormat="1" ht="17.25" customHeight="1" x14ac:dyDescent="0.35">
      <c r="A307" t="s">
        <v>3291</v>
      </c>
      <c r="B307" t="s">
        <v>3292</v>
      </c>
      <c r="C307"/>
      <c r="D307" t="s">
        <v>3347</v>
      </c>
      <c r="E307" t="s">
        <v>3342</v>
      </c>
      <c r="F307" t="s">
        <v>1135</v>
      </c>
    </row>
    <row r="308" spans="1:6" s="6" customFormat="1" ht="17.25" customHeight="1" x14ac:dyDescent="0.35">
      <c r="A308" t="s">
        <v>6483</v>
      </c>
      <c r="B308" t="s">
        <v>6556</v>
      </c>
      <c r="C308" t="s">
        <v>6557</v>
      </c>
      <c r="D308" t="s">
        <v>6558</v>
      </c>
      <c r="E308" t="s">
        <v>37</v>
      </c>
      <c r="F308" t="s">
        <v>6559</v>
      </c>
    </row>
    <row r="309" spans="1:6" s="6" customFormat="1" ht="17.25" customHeight="1" x14ac:dyDescent="0.35">
      <c r="A309" t="s">
        <v>2620</v>
      </c>
      <c r="B309" t="s">
        <v>3802</v>
      </c>
      <c r="C309" t="s">
        <v>4322</v>
      </c>
      <c r="D309" t="s">
        <v>4321</v>
      </c>
      <c r="E309" t="s">
        <v>4591</v>
      </c>
      <c r="F309" t="s">
        <v>2621</v>
      </c>
    </row>
    <row r="310" spans="1:6" s="6" customFormat="1" ht="17.25" customHeight="1" x14ac:dyDescent="0.35">
      <c r="A310" t="s">
        <v>2256</v>
      </c>
      <c r="B310" t="s">
        <v>3691</v>
      </c>
      <c r="C310" t="s">
        <v>4213</v>
      </c>
      <c r="D310"/>
      <c r="E310" t="s">
        <v>4567</v>
      </c>
      <c r="F310" t="s">
        <v>2257</v>
      </c>
    </row>
    <row r="311" spans="1:6" s="6" customFormat="1" ht="17.25" customHeight="1" x14ac:dyDescent="0.35">
      <c r="A311" t="s">
        <v>2614</v>
      </c>
      <c r="B311" t="s">
        <v>3791</v>
      </c>
      <c r="C311" t="s">
        <v>4307</v>
      </c>
      <c r="D311" t="s">
        <v>4308</v>
      </c>
      <c r="E311" t="s">
        <v>4523</v>
      </c>
      <c r="F311" t="s">
        <v>2615</v>
      </c>
    </row>
    <row r="312" spans="1:6" s="6" customFormat="1" ht="17.25" customHeight="1" x14ac:dyDescent="0.35">
      <c r="A312" t="s">
        <v>6485</v>
      </c>
      <c r="B312" t="s">
        <v>6562</v>
      </c>
      <c r="C312"/>
      <c r="D312"/>
      <c r="E312" t="s">
        <v>4501</v>
      </c>
      <c r="F312" t="s">
        <v>6563</v>
      </c>
    </row>
    <row r="313" spans="1:6" s="6" customFormat="1" ht="17.25" customHeight="1" x14ac:dyDescent="0.35">
      <c r="A313" t="s">
        <v>2626</v>
      </c>
      <c r="B313" t="s">
        <v>3827</v>
      </c>
      <c r="C313" t="s">
        <v>4349</v>
      </c>
      <c r="D313"/>
      <c r="E313" t="s">
        <v>4618</v>
      </c>
      <c r="F313" t="s">
        <v>2627</v>
      </c>
    </row>
    <row r="314" spans="1:6" s="6" customFormat="1" ht="17.25" customHeight="1" x14ac:dyDescent="0.35">
      <c r="A314" t="s">
        <v>6486</v>
      </c>
      <c r="B314" t="s">
        <v>6564</v>
      </c>
      <c r="C314" t="s">
        <v>6565</v>
      </c>
      <c r="D314"/>
      <c r="E314" t="s">
        <v>4501</v>
      </c>
      <c r="F314" t="s">
        <v>6566</v>
      </c>
    </row>
    <row r="315" spans="1:6" s="6" customFormat="1" ht="17.25" customHeight="1" x14ac:dyDescent="0.35">
      <c r="A315" t="s">
        <v>3186</v>
      </c>
      <c r="B315" t="s">
        <v>3699</v>
      </c>
      <c r="C315"/>
      <c r="D315"/>
      <c r="E315" t="s">
        <v>4572</v>
      </c>
      <c r="F315" t="s">
        <v>1083</v>
      </c>
    </row>
    <row r="316" spans="1:6" s="6" customFormat="1" ht="17.25" customHeight="1" x14ac:dyDescent="0.35">
      <c r="A316" t="s">
        <v>3221</v>
      </c>
      <c r="B316" t="s">
        <v>3845</v>
      </c>
      <c r="C316"/>
      <c r="D316"/>
      <c r="E316" t="s">
        <v>4629</v>
      </c>
      <c r="F316" t="s">
        <v>2810</v>
      </c>
    </row>
    <row r="317" spans="1:6" s="6" customFormat="1" ht="17.25" customHeight="1" x14ac:dyDescent="0.35">
      <c r="A317" t="s">
        <v>6493</v>
      </c>
      <c r="B317" t="s">
        <v>6583</v>
      </c>
      <c r="C317" t="s">
        <v>6584</v>
      </c>
      <c r="D317"/>
      <c r="E317" t="s">
        <v>3956</v>
      </c>
      <c r="F317" t="s">
        <v>6585</v>
      </c>
    </row>
    <row r="318" spans="1:6" s="6" customFormat="1" ht="17.25" customHeight="1" x14ac:dyDescent="0.35">
      <c r="A318" t="s">
        <v>2186</v>
      </c>
      <c r="B318" t="s">
        <v>3563</v>
      </c>
      <c r="C318" t="s">
        <v>4084</v>
      </c>
      <c r="D318" t="s">
        <v>4085</v>
      </c>
      <c r="E318" t="s">
        <v>4523</v>
      </c>
      <c r="F318" t="s">
        <v>2187</v>
      </c>
    </row>
    <row r="319" spans="1:6" s="6" customFormat="1" ht="17.25" customHeight="1" x14ac:dyDescent="0.35">
      <c r="A319" t="s">
        <v>6403</v>
      </c>
      <c r="B319" t="s">
        <v>6404</v>
      </c>
      <c r="C319" t="s">
        <v>6405</v>
      </c>
      <c r="D319"/>
      <c r="E319" t="s">
        <v>4431</v>
      </c>
      <c r="F319" t="s">
        <v>6398</v>
      </c>
    </row>
    <row r="320" spans="1:6" s="6" customFormat="1" ht="17.25" customHeight="1" x14ac:dyDescent="0.35">
      <c r="A320" t="s">
        <v>1883</v>
      </c>
      <c r="B320" t="s">
        <v>3871</v>
      </c>
      <c r="C320" t="s">
        <v>37</v>
      </c>
      <c r="D320"/>
      <c r="E320" t="s">
        <v>4504</v>
      </c>
      <c r="F320" t="s">
        <v>1884</v>
      </c>
    </row>
    <row r="321" spans="1:6" s="6" customFormat="1" ht="17.25" customHeight="1" x14ac:dyDescent="0.35">
      <c r="A321" t="s">
        <v>6296</v>
      </c>
      <c r="B321" t="s">
        <v>6297</v>
      </c>
      <c r="C321" t="s">
        <v>6298</v>
      </c>
      <c r="D321"/>
      <c r="E321" t="s">
        <v>37</v>
      </c>
      <c r="F321" t="s">
        <v>6299</v>
      </c>
    </row>
    <row r="322" spans="1:6" s="6" customFormat="1" ht="17.25" customHeight="1" x14ac:dyDescent="0.35">
      <c r="A322" t="s">
        <v>3137</v>
      </c>
      <c r="B322" t="s">
        <v>3485</v>
      </c>
      <c r="C322" t="s">
        <v>4011</v>
      </c>
      <c r="D322"/>
      <c r="E322" t="s">
        <v>4486</v>
      </c>
      <c r="F322" t="s">
        <v>1730</v>
      </c>
    </row>
    <row r="323" spans="1:6" s="6" customFormat="1" ht="17.25" customHeight="1" x14ac:dyDescent="0.35">
      <c r="A323" t="s">
        <v>2192</v>
      </c>
      <c r="B323" t="s">
        <v>3834</v>
      </c>
      <c r="C323" t="s">
        <v>4359</v>
      </c>
      <c r="D323" t="s">
        <v>4360</v>
      </c>
      <c r="E323" t="s">
        <v>4153</v>
      </c>
      <c r="F323" t="s">
        <v>2193</v>
      </c>
    </row>
    <row r="324" spans="1:6" s="6" customFormat="1" ht="17.25" customHeight="1" x14ac:dyDescent="0.35">
      <c r="A324" t="s">
        <v>1698</v>
      </c>
      <c r="B324" t="s">
        <v>3821</v>
      </c>
      <c r="C324" t="s">
        <v>4344</v>
      </c>
      <c r="D324" t="s">
        <v>37</v>
      </c>
      <c r="E324" t="s">
        <v>4504</v>
      </c>
      <c r="F324" t="s">
        <v>1731</v>
      </c>
    </row>
    <row r="325" spans="1:6" s="6" customFormat="1" ht="17.25" customHeight="1" x14ac:dyDescent="0.35">
      <c r="A325" t="s">
        <v>2334</v>
      </c>
      <c r="B325" t="s">
        <v>3413</v>
      </c>
      <c r="C325" t="s">
        <v>3953</v>
      </c>
      <c r="D325"/>
      <c r="E325" t="s">
        <v>4453</v>
      </c>
      <c r="F325" t="s">
        <v>2335</v>
      </c>
    </row>
    <row r="326" spans="1:6" s="6" customFormat="1" ht="17.25" customHeight="1" x14ac:dyDescent="0.35">
      <c r="A326" t="s">
        <v>6330</v>
      </c>
      <c r="B326" t="s">
        <v>6331</v>
      </c>
      <c r="C326"/>
      <c r="D326"/>
      <c r="E326" t="s">
        <v>37</v>
      </c>
      <c r="F326" t="s">
        <v>6332</v>
      </c>
    </row>
    <row r="327" spans="1:6" s="6" customFormat="1" ht="17.25" customHeight="1" x14ac:dyDescent="0.35">
      <c r="A327" t="s">
        <v>1699</v>
      </c>
      <c r="B327" t="s">
        <v>3459</v>
      </c>
      <c r="C327" t="s">
        <v>3986</v>
      </c>
      <c r="D327"/>
      <c r="E327" t="s">
        <v>4476</v>
      </c>
      <c r="F327" t="s">
        <v>1732</v>
      </c>
    </row>
    <row r="328" spans="1:6" s="6" customFormat="1" ht="17.25" customHeight="1" x14ac:dyDescent="0.35">
      <c r="A328" t="s">
        <v>1998</v>
      </c>
      <c r="B328" t="s">
        <v>3428</v>
      </c>
      <c r="C328"/>
      <c r="D328"/>
      <c r="E328" t="s">
        <v>3956</v>
      </c>
      <c r="F328" t="s">
        <v>2010</v>
      </c>
    </row>
    <row r="329" spans="1:6" s="6" customFormat="1" ht="17.25" customHeight="1" x14ac:dyDescent="0.35">
      <c r="A329" t="s">
        <v>3198</v>
      </c>
      <c r="B329" t="s">
        <v>3739</v>
      </c>
      <c r="C329" t="s">
        <v>4262</v>
      </c>
      <c r="D329"/>
      <c r="E329" t="s">
        <v>4261</v>
      </c>
      <c r="F329" t="s">
        <v>2781</v>
      </c>
    </row>
    <row r="330" spans="1:6" s="6" customFormat="1" ht="17.25" customHeight="1" x14ac:dyDescent="0.35">
      <c r="A330" t="s">
        <v>2571</v>
      </c>
      <c r="B330" t="s">
        <v>3583</v>
      </c>
      <c r="C330" t="s">
        <v>4099</v>
      </c>
      <c r="D330"/>
      <c r="E330" t="s">
        <v>4535</v>
      </c>
      <c r="F330" t="s">
        <v>2572</v>
      </c>
    </row>
    <row r="331" spans="1:6" s="6" customFormat="1" ht="17.25" customHeight="1" x14ac:dyDescent="0.35">
      <c r="A331" t="s">
        <v>3279</v>
      </c>
      <c r="B331" t="s">
        <v>3280</v>
      </c>
      <c r="C331"/>
      <c r="D331" t="s">
        <v>3337</v>
      </c>
      <c r="E331" t="s">
        <v>3334</v>
      </c>
      <c r="F331" t="s">
        <v>3247</v>
      </c>
    </row>
    <row r="332" spans="1:6" s="6" customFormat="1" ht="17.25" customHeight="1" x14ac:dyDescent="0.35">
      <c r="A332" t="s">
        <v>2217</v>
      </c>
      <c r="B332" t="s">
        <v>2218</v>
      </c>
      <c r="C332" t="s">
        <v>4040</v>
      </c>
      <c r="D332"/>
      <c r="E332" t="s">
        <v>37</v>
      </c>
      <c r="F332" t="s">
        <v>2219</v>
      </c>
    </row>
    <row r="333" spans="1:6" s="6" customFormat="1" ht="17.25" customHeight="1" x14ac:dyDescent="0.35">
      <c r="A333" t="s">
        <v>2714</v>
      </c>
      <c r="B333" t="s">
        <v>3806</v>
      </c>
      <c r="C333" t="s">
        <v>4329</v>
      </c>
      <c r="D333"/>
      <c r="E333" t="s">
        <v>4610</v>
      </c>
      <c r="F333" t="s">
        <v>207</v>
      </c>
    </row>
    <row r="334" spans="1:6" s="6" customFormat="1" ht="17.25" customHeight="1" x14ac:dyDescent="0.35">
      <c r="A334" t="s">
        <v>3139</v>
      </c>
      <c r="B334" t="s">
        <v>3492</v>
      </c>
      <c r="C334" t="s">
        <v>4020</v>
      </c>
      <c r="D334" t="s">
        <v>4021</v>
      </c>
      <c r="E334" t="s">
        <v>4492</v>
      </c>
      <c r="F334" t="s">
        <v>2040</v>
      </c>
    </row>
    <row r="335" spans="1:6" s="6" customFormat="1" ht="17.25" customHeight="1" x14ac:dyDescent="0.35">
      <c r="A335" t="s">
        <v>2891</v>
      </c>
      <c r="B335" t="s">
        <v>3886</v>
      </c>
      <c r="C335" t="s">
        <v>4416</v>
      </c>
      <c r="D335" t="s">
        <v>4417</v>
      </c>
      <c r="E335" t="s">
        <v>4641</v>
      </c>
      <c r="F335" t="s">
        <v>1733</v>
      </c>
    </row>
    <row r="336" spans="1:6" s="6" customFormat="1" ht="17.25" customHeight="1" x14ac:dyDescent="0.35">
      <c r="A336" t="s">
        <v>1485</v>
      </c>
      <c r="B336" t="s">
        <v>3385</v>
      </c>
      <c r="C336" t="s">
        <v>3924</v>
      </c>
      <c r="D336" t="s">
        <v>3925</v>
      </c>
      <c r="E336" t="s">
        <v>3924</v>
      </c>
      <c r="F336" t="s">
        <v>1517</v>
      </c>
    </row>
    <row r="337" spans="1:6" s="6" customFormat="1" ht="17.25" customHeight="1" x14ac:dyDescent="0.35">
      <c r="A337" t="s">
        <v>6489</v>
      </c>
      <c r="B337" t="s">
        <v>6572</v>
      </c>
      <c r="C337"/>
      <c r="D337"/>
      <c r="E337" t="s">
        <v>4632</v>
      </c>
      <c r="F337" t="s">
        <v>6573</v>
      </c>
    </row>
    <row r="338" spans="1:6" s="6" customFormat="1" ht="17.25" customHeight="1" x14ac:dyDescent="0.35">
      <c r="A338" t="s">
        <v>6230</v>
      </c>
      <c r="B338" t="s">
        <v>6231</v>
      </c>
      <c r="C338" t="s">
        <v>6232</v>
      </c>
      <c r="D338"/>
      <c r="E338" t="s">
        <v>4431</v>
      </c>
      <c r="F338" t="s">
        <v>6233</v>
      </c>
    </row>
    <row r="339" spans="1:6" s="6" customFormat="1" ht="17.25" customHeight="1" x14ac:dyDescent="0.35">
      <c r="A339" t="s">
        <v>1700</v>
      </c>
      <c r="B339" t="s">
        <v>3727</v>
      </c>
      <c r="C339" t="s">
        <v>4248</v>
      </c>
      <c r="D339"/>
      <c r="E339" t="s">
        <v>4591</v>
      </c>
      <c r="F339" t="s">
        <v>1734</v>
      </c>
    </row>
    <row r="340" spans="1:6" s="6" customFormat="1" ht="17.25" customHeight="1" x14ac:dyDescent="0.35">
      <c r="A340" t="s">
        <v>2197</v>
      </c>
      <c r="B340" t="s">
        <v>3380</v>
      </c>
      <c r="C340" t="s">
        <v>3916</v>
      </c>
      <c r="D340"/>
      <c r="E340" t="s">
        <v>4433</v>
      </c>
      <c r="F340" t="s">
        <v>2198</v>
      </c>
    </row>
    <row r="341" spans="1:6" s="6" customFormat="1" ht="17.25" customHeight="1" x14ac:dyDescent="0.35">
      <c r="A341" t="s">
        <v>2220</v>
      </c>
      <c r="B341" t="s">
        <v>2221</v>
      </c>
      <c r="C341" t="s">
        <v>4037</v>
      </c>
      <c r="D341"/>
      <c r="E341" t="s">
        <v>37</v>
      </c>
      <c r="F341" t="s">
        <v>2222</v>
      </c>
    </row>
    <row r="342" spans="1:6" s="6" customFormat="1" ht="17.25" customHeight="1" x14ac:dyDescent="0.35">
      <c r="A342" t="s">
        <v>3230</v>
      </c>
      <c r="B342" t="s">
        <v>3876</v>
      </c>
      <c r="C342" t="s">
        <v>4405</v>
      </c>
      <c r="D342"/>
      <c r="E342" t="s">
        <v>4637</v>
      </c>
      <c r="F342" t="s">
        <v>1545</v>
      </c>
    </row>
    <row r="343" spans="1:6" s="6" customFormat="1" ht="17.25" customHeight="1" x14ac:dyDescent="0.35">
      <c r="A343" t="s">
        <v>3273</v>
      </c>
      <c r="B343" t="s">
        <v>3715</v>
      </c>
      <c r="C343" t="s">
        <v>4236</v>
      </c>
      <c r="D343"/>
      <c r="E343" t="s">
        <v>4580</v>
      </c>
      <c r="F343" t="s">
        <v>3241</v>
      </c>
    </row>
    <row r="344" spans="1:6" s="6" customFormat="1" ht="17.25" customHeight="1" x14ac:dyDescent="0.35">
      <c r="A344" t="s">
        <v>6242</v>
      </c>
      <c r="B344" t="s">
        <v>6243</v>
      </c>
      <c r="C344"/>
      <c r="D344"/>
      <c r="E344" t="s">
        <v>4431</v>
      </c>
      <c r="F344" t="s">
        <v>6244</v>
      </c>
    </row>
    <row r="345" spans="1:6" s="6" customFormat="1" ht="17.25" customHeight="1" x14ac:dyDescent="0.35">
      <c r="A345" t="s">
        <v>2002</v>
      </c>
      <c r="B345" t="s">
        <v>3638</v>
      </c>
      <c r="C345" t="s">
        <v>4154</v>
      </c>
      <c r="D345" t="s">
        <v>4155</v>
      </c>
      <c r="E345" t="s">
        <v>4153</v>
      </c>
      <c r="F345" t="s">
        <v>2012</v>
      </c>
    </row>
    <row r="346" spans="1:6" s="6" customFormat="1" ht="17.25" customHeight="1" x14ac:dyDescent="0.35">
      <c r="A346" t="s">
        <v>2692</v>
      </c>
      <c r="B346" t="s">
        <v>3861</v>
      </c>
      <c r="C346" t="s">
        <v>4384</v>
      </c>
      <c r="D346"/>
      <c r="E346" t="s">
        <v>4635</v>
      </c>
      <c r="F346" t="s">
        <v>2693</v>
      </c>
    </row>
    <row r="347" spans="1:6" s="6" customFormat="1" ht="17.25" customHeight="1" x14ac:dyDescent="0.35">
      <c r="A347" t="s">
        <v>1996</v>
      </c>
      <c r="B347" t="s">
        <v>3838</v>
      </c>
      <c r="C347" t="s">
        <v>4364</v>
      </c>
      <c r="D347"/>
      <c r="E347" t="s">
        <v>4453</v>
      </c>
      <c r="F347" t="s">
        <v>1735</v>
      </c>
    </row>
    <row r="348" spans="1:6" s="6" customFormat="1" ht="17.25" customHeight="1" x14ac:dyDescent="0.35">
      <c r="A348" t="s">
        <v>2815</v>
      </c>
      <c r="B348" t="s">
        <v>3376</v>
      </c>
      <c r="C348" t="s">
        <v>3911</v>
      </c>
      <c r="D348" t="s">
        <v>3912</v>
      </c>
      <c r="E348" t="s">
        <v>4432</v>
      </c>
      <c r="F348" t="s">
        <v>2816</v>
      </c>
    </row>
    <row r="349" spans="1:6" s="6" customFormat="1" ht="17.25" customHeight="1" x14ac:dyDescent="0.35">
      <c r="A349" t="s">
        <v>2223</v>
      </c>
      <c r="B349" t="s">
        <v>2224</v>
      </c>
      <c r="C349" t="s">
        <v>4288</v>
      </c>
      <c r="D349"/>
      <c r="E349" t="s">
        <v>37</v>
      </c>
      <c r="F349" t="s">
        <v>2225</v>
      </c>
    </row>
    <row r="350" spans="1:6" s="6" customFormat="1" ht="17.25" customHeight="1" x14ac:dyDescent="0.35">
      <c r="A350" t="s">
        <v>1701</v>
      </c>
      <c r="B350" t="s">
        <v>3529</v>
      </c>
      <c r="C350" t="s">
        <v>4050</v>
      </c>
      <c r="D350"/>
      <c r="E350" t="s">
        <v>157</v>
      </c>
      <c r="F350" t="s">
        <v>1736</v>
      </c>
    </row>
    <row r="351" spans="1:6" s="6" customFormat="1" ht="17.25" customHeight="1" x14ac:dyDescent="0.35">
      <c r="A351" t="s">
        <v>2361</v>
      </c>
      <c r="B351" t="s">
        <v>3769</v>
      </c>
      <c r="C351"/>
      <c r="D351"/>
      <c r="E351" t="s">
        <v>37</v>
      </c>
      <c r="F351" t="s">
        <v>2362</v>
      </c>
    </row>
    <row r="352" spans="1:6" s="6" customFormat="1" ht="17.25" customHeight="1" x14ac:dyDescent="0.35">
      <c r="A352" t="s">
        <v>2354</v>
      </c>
      <c r="B352" t="s">
        <v>3513</v>
      </c>
      <c r="C352" t="s">
        <v>4034</v>
      </c>
      <c r="D352" t="s">
        <v>4035</v>
      </c>
      <c r="E352" t="s">
        <v>37</v>
      </c>
      <c r="F352" t="s">
        <v>2905</v>
      </c>
    </row>
    <row r="353" spans="1:6" s="6" customFormat="1" ht="17.25" customHeight="1" x14ac:dyDescent="0.35">
      <c r="A353" t="s">
        <v>6227</v>
      </c>
      <c r="B353" t="s">
        <v>5380</v>
      </c>
      <c r="C353"/>
      <c r="D353"/>
      <c r="E353" t="s">
        <v>5381</v>
      </c>
      <c r="F353" t="s">
        <v>375</v>
      </c>
    </row>
    <row r="354" spans="1:6" s="6" customFormat="1" ht="17.25" customHeight="1" x14ac:dyDescent="0.35">
      <c r="A354" t="s">
        <v>2834</v>
      </c>
      <c r="B354" t="s">
        <v>2834</v>
      </c>
      <c r="C354" t="s">
        <v>4208</v>
      </c>
      <c r="D354"/>
      <c r="E354" t="s">
        <v>4570</v>
      </c>
      <c r="F354" t="s">
        <v>2835</v>
      </c>
    </row>
    <row r="355" spans="1:6" s="6" customFormat="1" ht="17.25" customHeight="1" x14ac:dyDescent="0.35">
      <c r="A355" t="s">
        <v>3162</v>
      </c>
      <c r="B355" t="s">
        <v>3595</v>
      </c>
      <c r="C355" t="s">
        <v>4108</v>
      </c>
      <c r="D355"/>
      <c r="E355" t="s">
        <v>4114</v>
      </c>
      <c r="F355" t="s">
        <v>3240</v>
      </c>
    </row>
    <row r="356" spans="1:6" s="6" customFormat="1" ht="17.25" customHeight="1" x14ac:dyDescent="0.35">
      <c r="A356" t="s">
        <v>2258</v>
      </c>
      <c r="B356" t="s">
        <v>3620</v>
      </c>
      <c r="C356" t="s">
        <v>4134</v>
      </c>
      <c r="D356"/>
      <c r="E356" t="s">
        <v>4551</v>
      </c>
      <c r="F356" t="s">
        <v>2259</v>
      </c>
    </row>
    <row r="357" spans="1:6" s="6" customFormat="1" ht="17.25" customHeight="1" x14ac:dyDescent="0.35">
      <c r="A357" t="s">
        <v>1651</v>
      </c>
      <c r="B357" t="s">
        <v>3516</v>
      </c>
      <c r="C357" t="s">
        <v>4039</v>
      </c>
      <c r="D357"/>
      <c r="E357" t="s">
        <v>37</v>
      </c>
      <c r="F357" t="s">
        <v>1638</v>
      </c>
    </row>
    <row r="358" spans="1:6" s="6" customFormat="1" ht="17.25" customHeight="1" x14ac:dyDescent="0.35">
      <c r="A358" t="s">
        <v>2846</v>
      </c>
      <c r="B358" t="s">
        <v>2847</v>
      </c>
      <c r="C358" t="s">
        <v>4239</v>
      </c>
      <c r="D358"/>
      <c r="E358" t="s">
        <v>4585</v>
      </c>
      <c r="F358" t="s">
        <v>2848</v>
      </c>
    </row>
    <row r="359" spans="1:6" s="6" customFormat="1" ht="17.25" customHeight="1" x14ac:dyDescent="0.35">
      <c r="A359" t="s">
        <v>3275</v>
      </c>
      <c r="B359" t="s">
        <v>3276</v>
      </c>
      <c r="C359"/>
      <c r="D359" t="s">
        <v>3338</v>
      </c>
      <c r="E359" t="s">
        <v>3334</v>
      </c>
      <c r="F359" t="s">
        <v>3245</v>
      </c>
    </row>
    <row r="360" spans="1:6" s="6" customFormat="1" ht="17.25" customHeight="1" x14ac:dyDescent="0.35">
      <c r="A360" t="s">
        <v>3182</v>
      </c>
      <c r="B360" t="s">
        <v>3663</v>
      </c>
      <c r="C360" t="s">
        <v>4183</v>
      </c>
      <c r="D360" t="s">
        <v>4184</v>
      </c>
      <c r="E360" t="s">
        <v>4558</v>
      </c>
      <c r="F360" t="s">
        <v>668</v>
      </c>
    </row>
    <row r="361" spans="1:6" s="6" customFormat="1" ht="17.25" customHeight="1" x14ac:dyDescent="0.35">
      <c r="A361" t="s">
        <v>3192</v>
      </c>
      <c r="B361" t="s">
        <v>3714</v>
      </c>
      <c r="C361"/>
      <c r="D361"/>
      <c r="E361" t="s">
        <v>4582</v>
      </c>
      <c r="F361" t="s">
        <v>2304</v>
      </c>
    </row>
    <row r="362" spans="1:6" s="6" customFormat="1" ht="17.25" customHeight="1" x14ac:dyDescent="0.35">
      <c r="A362" t="s">
        <v>3237</v>
      </c>
      <c r="B362" t="s">
        <v>3899</v>
      </c>
      <c r="C362" t="s">
        <v>4426</v>
      </c>
      <c r="D362" t="s">
        <v>4427</v>
      </c>
      <c r="E362" t="s">
        <v>4651</v>
      </c>
      <c r="F362" t="s">
        <v>2715</v>
      </c>
    </row>
    <row r="363" spans="1:6" s="6" customFormat="1" ht="17.25" customHeight="1" x14ac:dyDescent="0.35">
      <c r="A363" t="s">
        <v>3277</v>
      </c>
      <c r="B363" t="s">
        <v>3278</v>
      </c>
      <c r="C363"/>
      <c r="D363" t="s">
        <v>3339</v>
      </c>
      <c r="E363" t="s">
        <v>3334</v>
      </c>
      <c r="F363" t="s">
        <v>3246</v>
      </c>
    </row>
    <row r="364" spans="1:6" s="6" customFormat="1" ht="17.25" customHeight="1" x14ac:dyDescent="0.35">
      <c r="A364" t="s">
        <v>6465</v>
      </c>
      <c r="B364" t="s">
        <v>6513</v>
      </c>
      <c r="C364" t="s">
        <v>6514</v>
      </c>
      <c r="D364"/>
      <c r="E364" t="s">
        <v>4494</v>
      </c>
      <c r="F364" t="s">
        <v>6515</v>
      </c>
    </row>
    <row r="365" spans="1:6" s="6" customFormat="1" ht="17.25" customHeight="1" x14ac:dyDescent="0.35">
      <c r="A365" t="s">
        <v>1487</v>
      </c>
      <c r="B365" t="s">
        <v>3422</v>
      </c>
      <c r="C365" t="s">
        <v>3962</v>
      </c>
      <c r="D365" t="s">
        <v>3963</v>
      </c>
      <c r="E365" t="s">
        <v>4456</v>
      </c>
      <c r="F365" t="s">
        <v>1639</v>
      </c>
    </row>
    <row r="366" spans="1:6" s="6" customFormat="1" ht="17.25" customHeight="1" x14ac:dyDescent="0.35">
      <c r="A366" t="s">
        <v>2679</v>
      </c>
      <c r="B366" t="s">
        <v>3780</v>
      </c>
      <c r="C366"/>
      <c r="D366"/>
      <c r="E366" t="s">
        <v>4601</v>
      </c>
      <c r="F366" t="s">
        <v>2680</v>
      </c>
    </row>
    <row r="367" spans="1:6" s="6" customFormat="1" ht="17.25" customHeight="1" x14ac:dyDescent="0.35">
      <c r="A367" t="s">
        <v>1877</v>
      </c>
      <c r="B367" t="s">
        <v>3447</v>
      </c>
      <c r="C367" t="s">
        <v>3979</v>
      </c>
      <c r="D367"/>
      <c r="E367" t="s">
        <v>4469</v>
      </c>
      <c r="F367" t="s">
        <v>1878</v>
      </c>
    </row>
    <row r="368" spans="1:6" s="6" customFormat="1" ht="17.25" customHeight="1" x14ac:dyDescent="0.35">
      <c r="A368" t="s">
        <v>2786</v>
      </c>
      <c r="B368" t="s">
        <v>2786</v>
      </c>
      <c r="C368" t="s">
        <v>4224</v>
      </c>
      <c r="D368"/>
      <c r="E368" t="s">
        <v>4576</v>
      </c>
      <c r="F368" t="s">
        <v>6295</v>
      </c>
    </row>
    <row r="369" spans="1:6" s="6" customFormat="1" ht="17.25" customHeight="1" x14ac:dyDescent="0.35">
      <c r="A369" t="s">
        <v>3124</v>
      </c>
      <c r="B369" t="s">
        <v>3425</v>
      </c>
      <c r="C369" t="s">
        <v>3966</v>
      </c>
      <c r="D369"/>
      <c r="E369" t="s">
        <v>3956</v>
      </c>
      <c r="F369" t="s">
        <v>1737</v>
      </c>
    </row>
    <row r="370" spans="1:6" s="6" customFormat="1" ht="17.25" customHeight="1" x14ac:dyDescent="0.35">
      <c r="A370" t="s">
        <v>6262</v>
      </c>
      <c r="B370" t="s">
        <v>6263</v>
      </c>
      <c r="C370" t="s">
        <v>5107</v>
      </c>
      <c r="D370"/>
      <c r="E370" t="s">
        <v>37</v>
      </c>
      <c r="F370" t="s">
        <v>6264</v>
      </c>
    </row>
    <row r="371" spans="1:6" s="6" customFormat="1" ht="17.25" customHeight="1" x14ac:dyDescent="0.35">
      <c r="A371" t="s">
        <v>2641</v>
      </c>
      <c r="B371" t="s">
        <v>3573</v>
      </c>
      <c r="C371" t="s">
        <v>4091</v>
      </c>
      <c r="D371"/>
      <c r="E371" t="s">
        <v>4528</v>
      </c>
      <c r="F371" t="s">
        <v>2642</v>
      </c>
    </row>
    <row r="372" spans="1:6" s="6" customFormat="1" ht="17.25" customHeight="1" x14ac:dyDescent="0.35">
      <c r="A372" t="s">
        <v>2754</v>
      </c>
      <c r="B372" t="s">
        <v>3797</v>
      </c>
      <c r="C372" t="s">
        <v>4317</v>
      </c>
      <c r="D372" t="s">
        <v>4318</v>
      </c>
      <c r="E372" t="s">
        <v>4606</v>
      </c>
      <c r="F372" t="s">
        <v>2755</v>
      </c>
    </row>
    <row r="373" spans="1:6" s="6" customFormat="1" ht="17.25" customHeight="1" x14ac:dyDescent="0.35">
      <c r="A373" t="s">
        <v>2839</v>
      </c>
      <c r="B373" t="s">
        <v>3381</v>
      </c>
      <c r="C373" t="s">
        <v>3918</v>
      </c>
      <c r="D373"/>
      <c r="E373" t="s">
        <v>4431</v>
      </c>
      <c r="F373" t="s">
        <v>2840</v>
      </c>
    </row>
    <row r="374" spans="1:6" s="6" customFormat="1" ht="17.25" customHeight="1" x14ac:dyDescent="0.35">
      <c r="A374" t="s">
        <v>2546</v>
      </c>
      <c r="B374" t="s">
        <v>3527</v>
      </c>
      <c r="C374"/>
      <c r="D374"/>
      <c r="E374" t="s">
        <v>4506</v>
      </c>
      <c r="F374" t="s">
        <v>2547</v>
      </c>
    </row>
    <row r="375" spans="1:6" s="6" customFormat="1" ht="17.25" customHeight="1" x14ac:dyDescent="0.35">
      <c r="A375" t="s">
        <v>2841</v>
      </c>
      <c r="B375" t="s">
        <v>3374</v>
      </c>
      <c r="C375" t="s">
        <v>3909</v>
      </c>
      <c r="D375"/>
      <c r="E375" t="s">
        <v>4431</v>
      </c>
      <c r="F375" t="s">
        <v>2842</v>
      </c>
    </row>
    <row r="376" spans="1:6" s="6" customFormat="1" ht="17.25" customHeight="1" x14ac:dyDescent="0.35">
      <c r="A376" t="s">
        <v>6462</v>
      </c>
      <c r="B376" t="s">
        <v>6504</v>
      </c>
      <c r="C376" t="s">
        <v>6505</v>
      </c>
      <c r="D376"/>
      <c r="E376" t="s">
        <v>3990</v>
      </c>
      <c r="F376" t="s">
        <v>6506</v>
      </c>
    </row>
    <row r="377" spans="1:6" s="6" customFormat="1" ht="17.25" customHeight="1" x14ac:dyDescent="0.35">
      <c r="A377" t="s">
        <v>6461</v>
      </c>
      <c r="B377" t="s">
        <v>6501</v>
      </c>
      <c r="C377" t="s">
        <v>6502</v>
      </c>
      <c r="D377"/>
      <c r="E377" t="s">
        <v>3990</v>
      </c>
      <c r="F377" t="s">
        <v>6503</v>
      </c>
    </row>
    <row r="378" spans="1:6" s="6" customFormat="1" ht="17.25" customHeight="1" x14ac:dyDescent="0.35">
      <c r="A378" t="s">
        <v>3110</v>
      </c>
      <c r="B378" t="s">
        <v>3375</v>
      </c>
      <c r="C378" t="s">
        <v>3910</v>
      </c>
      <c r="D378"/>
      <c r="E378" t="s">
        <v>4431</v>
      </c>
      <c r="F378" t="s">
        <v>1518</v>
      </c>
    </row>
    <row r="379" spans="1:6" s="6" customFormat="1" ht="17.25" customHeight="1" x14ac:dyDescent="0.35">
      <c r="A379" t="s">
        <v>6300</v>
      </c>
      <c r="B379" t="s">
        <v>6301</v>
      </c>
      <c r="C379"/>
      <c r="D379"/>
      <c r="E379" t="s">
        <v>37</v>
      </c>
      <c r="F379" t="s">
        <v>6302</v>
      </c>
    </row>
    <row r="380" spans="1:6" s="6" customFormat="1" ht="17.25" customHeight="1" x14ac:dyDescent="0.35">
      <c r="A380" t="s">
        <v>3325</v>
      </c>
      <c r="B380" t="s">
        <v>3326</v>
      </c>
      <c r="C380"/>
      <c r="D380" t="s">
        <v>3333</v>
      </c>
      <c r="E380" t="s">
        <v>3334</v>
      </c>
      <c r="F380" t="s">
        <v>3269</v>
      </c>
    </row>
    <row r="381" spans="1:6" s="6" customFormat="1" ht="17.25" customHeight="1" x14ac:dyDescent="0.35">
      <c r="A381" t="s">
        <v>3205</v>
      </c>
      <c r="B381" t="s">
        <v>3781</v>
      </c>
      <c r="C381" t="s">
        <v>4298</v>
      </c>
      <c r="D381"/>
      <c r="E381" t="s">
        <v>37</v>
      </c>
      <c r="F381" t="s">
        <v>1887</v>
      </c>
    </row>
    <row r="382" spans="1:6" s="6" customFormat="1" ht="17.25" customHeight="1" x14ac:dyDescent="0.35">
      <c r="A382" t="s">
        <v>1502</v>
      </c>
      <c r="B382" t="s">
        <v>3551</v>
      </c>
      <c r="C382" t="s">
        <v>4070</v>
      </c>
      <c r="D382"/>
      <c r="E382" t="s">
        <v>4516</v>
      </c>
      <c r="F382" t="s">
        <v>1536</v>
      </c>
    </row>
    <row r="383" spans="1:6" s="6" customFormat="1" ht="17.25" customHeight="1" x14ac:dyDescent="0.35">
      <c r="A383" t="s">
        <v>6478</v>
      </c>
      <c r="B383" t="s">
        <v>6545</v>
      </c>
      <c r="C383" t="s">
        <v>6546</v>
      </c>
      <c r="D383"/>
      <c r="E383" t="s">
        <v>37</v>
      </c>
      <c r="F383" t="s">
        <v>6547</v>
      </c>
    </row>
    <row r="384" spans="1:6" s="6" customFormat="1" ht="17.25" customHeight="1" x14ac:dyDescent="0.35">
      <c r="A384" t="s">
        <v>2801</v>
      </c>
      <c r="B384" t="s">
        <v>3673</v>
      </c>
      <c r="C384" t="s">
        <v>4195</v>
      </c>
      <c r="D384" t="s">
        <v>4196</v>
      </c>
      <c r="E384" t="s">
        <v>4556</v>
      </c>
      <c r="F384" t="s">
        <v>2802</v>
      </c>
    </row>
    <row r="385" spans="1:6" s="6" customFormat="1" ht="17.25" customHeight="1" x14ac:dyDescent="0.35">
      <c r="A385" t="s">
        <v>6481</v>
      </c>
      <c r="B385" t="s">
        <v>6552</v>
      </c>
      <c r="C385"/>
      <c r="D385"/>
      <c r="E385" t="s">
        <v>37</v>
      </c>
      <c r="F385" t="s">
        <v>6553</v>
      </c>
    </row>
    <row r="386" spans="1:6" s="6" customFormat="1" ht="17.25" customHeight="1" x14ac:dyDescent="0.35">
      <c r="A386" t="s">
        <v>2716</v>
      </c>
      <c r="B386" t="s">
        <v>3902</v>
      </c>
      <c r="C386"/>
      <c r="D386"/>
      <c r="E386" t="s">
        <v>4654</v>
      </c>
      <c r="F386" t="s">
        <v>2717</v>
      </c>
    </row>
    <row r="387" spans="1:6" s="6" customFormat="1" ht="17.25" customHeight="1" x14ac:dyDescent="0.35">
      <c r="A387" t="s">
        <v>2669</v>
      </c>
      <c r="B387" t="s">
        <v>2669</v>
      </c>
      <c r="C387" t="s">
        <v>3980</v>
      </c>
      <c r="D387" t="s">
        <v>3981</v>
      </c>
      <c r="E387" t="s">
        <v>4471</v>
      </c>
      <c r="F387" t="s">
        <v>2670</v>
      </c>
    </row>
    <row r="388" spans="1:6" s="6" customFormat="1" ht="17.25" customHeight="1" x14ac:dyDescent="0.35">
      <c r="A388" t="s">
        <v>1987</v>
      </c>
      <c r="B388" t="s">
        <v>3792</v>
      </c>
      <c r="C388" t="s">
        <v>4309</v>
      </c>
      <c r="D388" t="s">
        <v>4310</v>
      </c>
      <c r="E388" t="s">
        <v>4523</v>
      </c>
      <c r="F388" t="s">
        <v>1532</v>
      </c>
    </row>
    <row r="389" spans="1:6" s="6" customFormat="1" ht="17.25" customHeight="1" x14ac:dyDescent="0.35">
      <c r="A389" t="s">
        <v>2595</v>
      </c>
      <c r="B389" t="s">
        <v>3584</v>
      </c>
      <c r="C389" t="s">
        <v>4100</v>
      </c>
      <c r="D389"/>
      <c r="E389" t="s">
        <v>4535</v>
      </c>
      <c r="F389" t="s">
        <v>2596</v>
      </c>
    </row>
    <row r="390" spans="1:6" s="6" customFormat="1" ht="17.25" customHeight="1" x14ac:dyDescent="0.35">
      <c r="A390" t="s">
        <v>2286</v>
      </c>
      <c r="B390" t="s">
        <v>3898</v>
      </c>
      <c r="C390"/>
      <c r="D390"/>
      <c r="E390" t="s">
        <v>4650</v>
      </c>
      <c r="F390" t="s">
        <v>2287</v>
      </c>
    </row>
    <row r="391" spans="1:6" s="6" customFormat="1" ht="17.25" customHeight="1" x14ac:dyDescent="0.35">
      <c r="A391" t="s">
        <v>3175</v>
      </c>
      <c r="B391" t="s">
        <v>3633</v>
      </c>
      <c r="C391" t="s">
        <v>4149</v>
      </c>
      <c r="D391"/>
      <c r="E391" t="s">
        <v>4146</v>
      </c>
      <c r="F391" t="s">
        <v>2888</v>
      </c>
    </row>
    <row r="392" spans="1:6" s="6" customFormat="1" ht="17.25" customHeight="1" x14ac:dyDescent="0.35">
      <c r="A392" t="s">
        <v>1702</v>
      </c>
      <c r="B392" t="s">
        <v>3598</v>
      </c>
      <c r="C392" t="s">
        <v>4107</v>
      </c>
      <c r="D392"/>
      <c r="E392" t="s">
        <v>4114</v>
      </c>
      <c r="F392" t="s">
        <v>1738</v>
      </c>
    </row>
    <row r="393" spans="1:6" s="6" customFormat="1" ht="17.25" customHeight="1" x14ac:dyDescent="0.35">
      <c r="A393" t="s">
        <v>6249</v>
      </c>
      <c r="B393" t="s">
        <v>6250</v>
      </c>
      <c r="C393"/>
      <c r="D393"/>
      <c r="E393" t="s">
        <v>4443</v>
      </c>
      <c r="F393" t="s">
        <v>6251</v>
      </c>
    </row>
    <row r="394" spans="1:6" s="6" customFormat="1" ht="17.25" customHeight="1" x14ac:dyDescent="0.35">
      <c r="A394" t="s">
        <v>2260</v>
      </c>
      <c r="B394" t="s">
        <v>3616</v>
      </c>
      <c r="C394"/>
      <c r="D394"/>
      <c r="E394" t="s">
        <v>4549</v>
      </c>
      <c r="F394" t="s">
        <v>2261</v>
      </c>
    </row>
    <row r="395" spans="1:6" s="6" customFormat="1" ht="17.25" customHeight="1" x14ac:dyDescent="0.35">
      <c r="A395" t="s">
        <v>1500</v>
      </c>
      <c r="B395" t="s">
        <v>3379</v>
      </c>
      <c r="C395" t="s">
        <v>3916</v>
      </c>
      <c r="D395" t="s">
        <v>3917</v>
      </c>
      <c r="E395" t="s">
        <v>4433</v>
      </c>
      <c r="F395" t="s">
        <v>1535</v>
      </c>
    </row>
    <row r="396" spans="1:6" s="6" customFormat="1" ht="17.25" customHeight="1" x14ac:dyDescent="0.35">
      <c r="A396" t="s">
        <v>1891</v>
      </c>
      <c r="B396" t="s">
        <v>3454</v>
      </c>
      <c r="C396" t="s">
        <v>3983</v>
      </c>
      <c r="D396"/>
      <c r="E396" t="s">
        <v>4312</v>
      </c>
      <c r="F396" t="s">
        <v>1892</v>
      </c>
    </row>
    <row r="397" spans="1:6" s="6" customFormat="1" ht="17.25" customHeight="1" x14ac:dyDescent="0.35">
      <c r="A397" t="s">
        <v>1893</v>
      </c>
      <c r="B397" t="s">
        <v>3576</v>
      </c>
      <c r="C397" t="s">
        <v>4094</v>
      </c>
      <c r="D397"/>
      <c r="E397" t="s">
        <v>4529</v>
      </c>
      <c r="F397" t="s">
        <v>1894</v>
      </c>
    </row>
    <row r="398" spans="1:6" s="6" customFormat="1" ht="17.25" customHeight="1" x14ac:dyDescent="0.35">
      <c r="A398" t="s">
        <v>3129</v>
      </c>
      <c r="B398" t="s">
        <v>3451</v>
      </c>
      <c r="C398"/>
      <c r="D398"/>
      <c r="E398" t="s">
        <v>4472</v>
      </c>
      <c r="F398" t="s">
        <v>2630</v>
      </c>
    </row>
    <row r="399" spans="1:6" s="6" customFormat="1" ht="17.25" customHeight="1" x14ac:dyDescent="0.35">
      <c r="A399" t="s">
        <v>3128</v>
      </c>
      <c r="B399" t="s">
        <v>3450</v>
      </c>
      <c r="C399"/>
      <c r="D399"/>
      <c r="E399" t="s">
        <v>4472</v>
      </c>
      <c r="F399" t="s">
        <v>2629</v>
      </c>
    </row>
    <row r="400" spans="1:6" s="6" customFormat="1" ht="17.25" customHeight="1" x14ac:dyDescent="0.35">
      <c r="A400" t="s">
        <v>3311</v>
      </c>
      <c r="B400" t="s">
        <v>3312</v>
      </c>
      <c r="C400" t="s">
        <v>3356</v>
      </c>
      <c r="D400" t="s">
        <v>3342</v>
      </c>
      <c r="E400" t="s">
        <v>3342</v>
      </c>
      <c r="F400" t="s">
        <v>3262</v>
      </c>
    </row>
    <row r="401" spans="1:6" s="6" customFormat="1" ht="17.25" customHeight="1" x14ac:dyDescent="0.35">
      <c r="A401" t="s">
        <v>1652</v>
      </c>
      <c r="B401" t="s">
        <v>3883</v>
      </c>
      <c r="C401" t="s">
        <v>4414</v>
      </c>
      <c r="D401"/>
      <c r="E401" t="s">
        <v>4639</v>
      </c>
      <c r="F401" t="s">
        <v>1640</v>
      </c>
    </row>
    <row r="402" spans="1:6" s="6" customFormat="1" ht="17.25" customHeight="1" x14ac:dyDescent="0.35">
      <c r="A402" t="s">
        <v>2226</v>
      </c>
      <c r="B402" t="s">
        <v>3772</v>
      </c>
      <c r="C402"/>
      <c r="D402"/>
      <c r="E402" t="s">
        <v>37</v>
      </c>
      <c r="F402" t="s">
        <v>2227</v>
      </c>
    </row>
    <row r="403" spans="1:6" s="6" customFormat="1" ht="17.25" customHeight="1" x14ac:dyDescent="0.35">
      <c r="A403" t="s">
        <v>3207</v>
      </c>
      <c r="B403" t="s">
        <v>3787</v>
      </c>
      <c r="C403" t="s">
        <v>4303</v>
      </c>
      <c r="D403"/>
      <c r="E403" t="s">
        <v>4602</v>
      </c>
      <c r="F403" t="s">
        <v>2889</v>
      </c>
    </row>
    <row r="404" spans="1:6" s="6" customFormat="1" ht="17.25" customHeight="1" x14ac:dyDescent="0.35">
      <c r="A404" t="s">
        <v>6322</v>
      </c>
      <c r="B404" t="s">
        <v>6323</v>
      </c>
      <c r="C404" t="s">
        <v>6324</v>
      </c>
      <c r="D404"/>
      <c r="E404" t="s">
        <v>37</v>
      </c>
      <c r="F404" t="s">
        <v>6325</v>
      </c>
    </row>
    <row r="405" spans="1:6" s="6" customFormat="1" ht="17.25" customHeight="1" x14ac:dyDescent="0.35">
      <c r="A405" t="s">
        <v>2393</v>
      </c>
      <c r="B405" t="s">
        <v>2394</v>
      </c>
      <c r="C405" t="s">
        <v>4143</v>
      </c>
      <c r="D405"/>
      <c r="E405" t="s">
        <v>3333</v>
      </c>
      <c r="F405" t="s">
        <v>2395</v>
      </c>
    </row>
    <row r="406" spans="1:6" s="6" customFormat="1" ht="17.25" customHeight="1" x14ac:dyDescent="0.35">
      <c r="A406" t="s">
        <v>3313</v>
      </c>
      <c r="B406" t="s">
        <v>3314</v>
      </c>
      <c r="C406"/>
      <c r="D406" t="s">
        <v>3337</v>
      </c>
      <c r="E406" t="s">
        <v>3334</v>
      </c>
      <c r="F406" t="s">
        <v>3263</v>
      </c>
    </row>
    <row r="407" spans="1:6" s="6" customFormat="1" ht="17.25" customHeight="1" x14ac:dyDescent="0.35">
      <c r="A407" t="s">
        <v>2731</v>
      </c>
      <c r="B407" t="s">
        <v>3443</v>
      </c>
      <c r="C407" t="s">
        <v>3978</v>
      </c>
      <c r="D407"/>
      <c r="E407" t="s">
        <v>1586</v>
      </c>
      <c r="F407" t="s">
        <v>2732</v>
      </c>
    </row>
    <row r="408" spans="1:6" s="6" customFormat="1" ht="17.25" customHeight="1" x14ac:dyDescent="0.35">
      <c r="A408" t="s">
        <v>3170</v>
      </c>
      <c r="B408" t="s">
        <v>3615</v>
      </c>
      <c r="C408"/>
      <c r="D408"/>
      <c r="E408" t="s">
        <v>4547</v>
      </c>
      <c r="F408" t="s">
        <v>2166</v>
      </c>
    </row>
    <row r="409" spans="1:6" s="6" customFormat="1" ht="17.25" customHeight="1" x14ac:dyDescent="0.35">
      <c r="A409" t="s">
        <v>3212</v>
      </c>
      <c r="B409" t="s">
        <v>3804</v>
      </c>
      <c r="C409" t="s">
        <v>4325</v>
      </c>
      <c r="D409" t="s">
        <v>4326</v>
      </c>
      <c r="E409" t="s">
        <v>4608</v>
      </c>
      <c r="F409" t="s">
        <v>1895</v>
      </c>
    </row>
    <row r="410" spans="1:6" s="6" customFormat="1" ht="17.25" customHeight="1" x14ac:dyDescent="0.35">
      <c r="A410" t="s">
        <v>2789</v>
      </c>
      <c r="B410" t="s">
        <v>6309</v>
      </c>
      <c r="C410"/>
      <c r="D410"/>
      <c r="E410" t="s">
        <v>4584</v>
      </c>
      <c r="F410" t="s">
        <v>2790</v>
      </c>
    </row>
    <row r="411" spans="1:6" s="6" customFormat="1" ht="17.25" customHeight="1" x14ac:dyDescent="0.35">
      <c r="A411" t="s">
        <v>1493</v>
      </c>
      <c r="B411" t="s">
        <v>3515</v>
      </c>
      <c r="C411" t="s">
        <v>4038</v>
      </c>
      <c r="D411" t="s">
        <v>37</v>
      </c>
      <c r="E411" t="s">
        <v>4504</v>
      </c>
      <c r="F411" t="s">
        <v>1526</v>
      </c>
    </row>
    <row r="412" spans="1:6" s="6" customFormat="1" ht="17.25" customHeight="1" x14ac:dyDescent="0.35">
      <c r="A412" t="s">
        <v>2604</v>
      </c>
      <c r="B412" t="s">
        <v>3744</v>
      </c>
      <c r="C412" t="s">
        <v>4267</v>
      </c>
      <c r="D412"/>
      <c r="E412" t="s">
        <v>4312</v>
      </c>
      <c r="F412" t="s">
        <v>2605</v>
      </c>
    </row>
    <row r="413" spans="1:6" s="6" customFormat="1" ht="17.25" customHeight="1" x14ac:dyDescent="0.35">
      <c r="A413" t="s">
        <v>1703</v>
      </c>
      <c r="B413" t="s">
        <v>3542</v>
      </c>
      <c r="C413" t="s">
        <v>4061</v>
      </c>
      <c r="D413" t="s">
        <v>4062</v>
      </c>
      <c r="E413" t="s">
        <v>4513</v>
      </c>
      <c r="F413" t="s">
        <v>1739</v>
      </c>
    </row>
    <row r="414" spans="1:6" s="6" customFormat="1" ht="17.25" customHeight="1" x14ac:dyDescent="0.35">
      <c r="A414" t="s">
        <v>2196</v>
      </c>
      <c r="B414" t="s">
        <v>2196</v>
      </c>
      <c r="C414" t="s">
        <v>3494</v>
      </c>
      <c r="D414"/>
      <c r="E414" t="s">
        <v>4537</v>
      </c>
      <c r="F414" t="s">
        <v>1457</v>
      </c>
    </row>
    <row r="415" spans="1:6" s="6" customFormat="1" ht="17.25" customHeight="1" x14ac:dyDescent="0.35">
      <c r="A415" t="s">
        <v>1494</v>
      </c>
      <c r="B415" t="s">
        <v>3812</v>
      </c>
      <c r="C415" t="s">
        <v>4336</v>
      </c>
      <c r="D415" t="s">
        <v>4337</v>
      </c>
      <c r="E415" t="s">
        <v>4614</v>
      </c>
      <c r="F415" t="s">
        <v>1641</v>
      </c>
    </row>
    <row r="416" spans="1:6" s="6" customFormat="1" ht="17.25" customHeight="1" x14ac:dyDescent="0.35">
      <c r="A416" t="s">
        <v>1988</v>
      </c>
      <c r="B416" t="s">
        <v>3811</v>
      </c>
      <c r="C416" t="s">
        <v>4334</v>
      </c>
      <c r="D416" t="s">
        <v>4335</v>
      </c>
      <c r="E416" t="s">
        <v>4614</v>
      </c>
      <c r="F416" t="s">
        <v>1642</v>
      </c>
    </row>
    <row r="417" spans="1:6" s="6" customFormat="1" ht="17.25" customHeight="1" x14ac:dyDescent="0.35">
      <c r="A417" t="s">
        <v>3177</v>
      </c>
      <c r="B417" t="s">
        <v>3635</v>
      </c>
      <c r="C417" t="s">
        <v>4151</v>
      </c>
      <c r="D417"/>
      <c r="E417" t="s">
        <v>4146</v>
      </c>
      <c r="F417" t="s">
        <v>1530</v>
      </c>
    </row>
    <row r="418" spans="1:6" s="6" customFormat="1" ht="17.25" customHeight="1" x14ac:dyDescent="0.35">
      <c r="A418" t="s">
        <v>2341</v>
      </c>
      <c r="B418" t="s">
        <v>3464</v>
      </c>
      <c r="C418"/>
      <c r="D418"/>
      <c r="E418" t="s">
        <v>3990</v>
      </c>
      <c r="F418" t="s">
        <v>2342</v>
      </c>
    </row>
    <row r="419" spans="1:6" s="6" customFormat="1" ht="17.25" customHeight="1" x14ac:dyDescent="0.35">
      <c r="A419" t="s">
        <v>2288</v>
      </c>
      <c r="B419" t="s">
        <v>3664</v>
      </c>
      <c r="C419"/>
      <c r="D419"/>
      <c r="E419" t="s">
        <v>4559</v>
      </c>
      <c r="F419" t="s">
        <v>2289</v>
      </c>
    </row>
    <row r="420" spans="1:6" s="6" customFormat="1" ht="17.25" customHeight="1" x14ac:dyDescent="0.35">
      <c r="A420" t="s">
        <v>6316</v>
      </c>
      <c r="B420" t="s">
        <v>6317</v>
      </c>
      <c r="C420" t="s">
        <v>6318</v>
      </c>
      <c r="D420"/>
      <c r="E420" t="s">
        <v>37</v>
      </c>
      <c r="F420" t="s">
        <v>6319</v>
      </c>
    </row>
    <row r="421" spans="1:6" s="6" customFormat="1" ht="17.25" customHeight="1" x14ac:dyDescent="0.35">
      <c r="A421" t="s">
        <v>3233</v>
      </c>
      <c r="B421" t="s">
        <v>3887</v>
      </c>
      <c r="C421"/>
      <c r="D421"/>
      <c r="E421" t="s">
        <v>4642</v>
      </c>
      <c r="F421" t="s">
        <v>1542</v>
      </c>
    </row>
    <row r="422" spans="1:6" s="6" customFormat="1" ht="17.25" customHeight="1" x14ac:dyDescent="0.35">
      <c r="A422" t="s">
        <v>3115</v>
      </c>
      <c r="B422" t="s">
        <v>3390</v>
      </c>
      <c r="C422" t="s">
        <v>3930</v>
      </c>
      <c r="D422"/>
      <c r="E422" t="s">
        <v>269</v>
      </c>
      <c r="F422" t="s">
        <v>1742</v>
      </c>
    </row>
    <row r="423" spans="1:6" s="6" customFormat="1" ht="17.25" customHeight="1" x14ac:dyDescent="0.35">
      <c r="A423" t="s">
        <v>2369</v>
      </c>
      <c r="B423" t="s">
        <v>3611</v>
      </c>
      <c r="C423" t="s">
        <v>4126</v>
      </c>
      <c r="D423" t="s">
        <v>4127</v>
      </c>
      <c r="E423" t="s">
        <v>4547</v>
      </c>
      <c r="F423" t="s">
        <v>2370</v>
      </c>
    </row>
    <row r="424" spans="1:6" s="6" customFormat="1" ht="17.25" customHeight="1" x14ac:dyDescent="0.35">
      <c r="A424" t="s">
        <v>6288</v>
      </c>
      <c r="B424" t="s">
        <v>6289</v>
      </c>
      <c r="C424"/>
      <c r="D424"/>
      <c r="E424" t="s">
        <v>37</v>
      </c>
      <c r="F424" t="s">
        <v>6290</v>
      </c>
    </row>
    <row r="425" spans="1:6" s="6" customFormat="1" ht="17.25" customHeight="1" x14ac:dyDescent="0.35">
      <c r="A425" t="s">
        <v>2780</v>
      </c>
      <c r="B425" t="s">
        <v>3483</v>
      </c>
      <c r="C425" t="s">
        <v>4010</v>
      </c>
      <c r="D425"/>
      <c r="E425" t="s">
        <v>4484</v>
      </c>
      <c r="F425" t="s">
        <v>3093</v>
      </c>
    </row>
    <row r="426" spans="1:6" s="6" customFormat="1" ht="17.25" customHeight="1" x14ac:dyDescent="0.35">
      <c r="A426" t="s">
        <v>2733</v>
      </c>
      <c r="B426" t="s">
        <v>3468</v>
      </c>
      <c r="C426" t="s">
        <v>3993</v>
      </c>
      <c r="D426"/>
      <c r="E426" t="s">
        <v>4478</v>
      </c>
      <c r="F426" t="s">
        <v>2734</v>
      </c>
    </row>
    <row r="427" spans="1:6" s="6" customFormat="1" ht="17.25" customHeight="1" x14ac:dyDescent="0.35">
      <c r="A427" t="s">
        <v>1992</v>
      </c>
      <c r="B427" t="s">
        <v>3370</v>
      </c>
      <c r="C427" t="s">
        <v>3904</v>
      </c>
      <c r="D427"/>
      <c r="E427" t="s">
        <v>4431</v>
      </c>
      <c r="F427" t="s">
        <v>1643</v>
      </c>
    </row>
    <row r="428" spans="1:6" s="6" customFormat="1" ht="17.25" customHeight="1" x14ac:dyDescent="0.35">
      <c r="A428" t="s">
        <v>2718</v>
      </c>
      <c r="B428" t="s">
        <v>3675</v>
      </c>
      <c r="C428"/>
      <c r="D428"/>
      <c r="E428" t="s">
        <v>4197</v>
      </c>
      <c r="F428" t="s">
        <v>2719</v>
      </c>
    </row>
    <row r="429" spans="1:6" s="6" customFormat="1" ht="17.25" customHeight="1" x14ac:dyDescent="0.35">
      <c r="A429" t="s">
        <v>2722</v>
      </c>
      <c r="B429" t="s">
        <v>3677</v>
      </c>
      <c r="C429"/>
      <c r="D429"/>
      <c r="E429" t="s">
        <v>4562</v>
      </c>
      <c r="F429" t="s">
        <v>2723</v>
      </c>
    </row>
    <row r="430" spans="1:6" s="6" customFormat="1" ht="17.25" customHeight="1" x14ac:dyDescent="0.35">
      <c r="A430" t="s">
        <v>2228</v>
      </c>
      <c r="B430" t="s">
        <v>3770</v>
      </c>
      <c r="C430" t="s">
        <v>4289</v>
      </c>
      <c r="D430"/>
      <c r="E430" t="s">
        <v>37</v>
      </c>
      <c r="F430" t="s">
        <v>1192</v>
      </c>
    </row>
    <row r="431" spans="1:6" s="6" customFormat="1" ht="17.25" customHeight="1" x14ac:dyDescent="0.35">
      <c r="A431" t="s">
        <v>2817</v>
      </c>
      <c r="B431" t="s">
        <v>3511</v>
      </c>
      <c r="C431"/>
      <c r="D431"/>
      <c r="E431" t="s">
        <v>4503</v>
      </c>
      <c r="F431" t="s">
        <v>2818</v>
      </c>
    </row>
    <row r="432" spans="1:6" s="6" customFormat="1" ht="17.25" customHeight="1" x14ac:dyDescent="0.35">
      <c r="A432" t="s">
        <v>2008</v>
      </c>
      <c r="B432" t="s">
        <v>3836</v>
      </c>
      <c r="C432" t="s">
        <v>4362</v>
      </c>
      <c r="D432"/>
      <c r="E432" t="s">
        <v>4153</v>
      </c>
      <c r="F432" t="s">
        <v>2015</v>
      </c>
    </row>
    <row r="433" spans="1:6" s="6" customFormat="1" ht="17.25" customHeight="1" x14ac:dyDescent="0.35">
      <c r="A433" t="s">
        <v>6490</v>
      </c>
      <c r="B433" t="s">
        <v>6574</v>
      </c>
      <c r="C433" t="s">
        <v>5393</v>
      </c>
      <c r="D433"/>
      <c r="E433" t="s">
        <v>4146</v>
      </c>
      <c r="F433" t="s">
        <v>6575</v>
      </c>
    </row>
    <row r="434" spans="1:6" s="6" customFormat="1" ht="17.25" customHeight="1" x14ac:dyDescent="0.35">
      <c r="A434" t="s">
        <v>1999</v>
      </c>
      <c r="B434" t="s">
        <v>3439</v>
      </c>
      <c r="C434" t="s">
        <v>3975</v>
      </c>
      <c r="D434" t="s">
        <v>3976</v>
      </c>
      <c r="E434" t="s">
        <v>4464</v>
      </c>
      <c r="F434" t="s">
        <v>1889</v>
      </c>
    </row>
    <row r="435" spans="1:6" s="6" customFormat="1" ht="17.25" customHeight="1" x14ac:dyDescent="0.35">
      <c r="A435" t="s">
        <v>2561</v>
      </c>
      <c r="B435" t="s">
        <v>3587</v>
      </c>
      <c r="C435" t="s">
        <v>4102</v>
      </c>
      <c r="D435"/>
      <c r="E435" t="s">
        <v>4312</v>
      </c>
      <c r="F435" t="s">
        <v>2562</v>
      </c>
    </row>
    <row r="436" spans="1:6" s="6" customFormat="1" ht="17.25" customHeight="1" x14ac:dyDescent="0.35">
      <c r="A436" t="s">
        <v>6401</v>
      </c>
      <c r="B436" t="s">
        <v>6402</v>
      </c>
      <c r="C436" t="s">
        <v>3905</v>
      </c>
      <c r="D436"/>
      <c r="E436" t="s">
        <v>4431</v>
      </c>
      <c r="F436" t="s">
        <v>6397</v>
      </c>
    </row>
    <row r="437" spans="1:6" s="6" customFormat="1" ht="17.25" customHeight="1" x14ac:dyDescent="0.35">
      <c r="A437" t="s">
        <v>2735</v>
      </c>
      <c r="B437" t="s">
        <v>3446</v>
      </c>
      <c r="C437"/>
      <c r="D437"/>
      <c r="E437" t="s">
        <v>4468</v>
      </c>
      <c r="F437" t="s">
        <v>2736</v>
      </c>
    </row>
    <row r="438" spans="1:6" s="6" customFormat="1" ht="17.25" customHeight="1" x14ac:dyDescent="0.35">
      <c r="A438" t="s">
        <v>2167</v>
      </c>
      <c r="B438" t="s">
        <v>3698</v>
      </c>
      <c r="C438" t="s">
        <v>4220</v>
      </c>
      <c r="D438"/>
      <c r="E438" t="s">
        <v>4572</v>
      </c>
      <c r="F438" t="s">
        <v>2168</v>
      </c>
    </row>
    <row r="439" spans="1:6" s="6" customFormat="1" ht="17.25" customHeight="1" x14ac:dyDescent="0.35">
      <c r="A439" t="s">
        <v>2696</v>
      </c>
      <c r="B439" t="s">
        <v>3864</v>
      </c>
      <c r="C439" t="s">
        <v>4387</v>
      </c>
      <c r="D439" t="s">
        <v>4388</v>
      </c>
      <c r="E439" t="s">
        <v>4516</v>
      </c>
      <c r="F439" t="s">
        <v>2697</v>
      </c>
    </row>
    <row r="440" spans="1:6" s="6" customFormat="1" ht="17.25" customHeight="1" x14ac:dyDescent="0.35">
      <c r="A440" t="s">
        <v>6086</v>
      </c>
      <c r="B440" t="s">
        <v>6090</v>
      </c>
      <c r="C440" t="s">
        <v>6091</v>
      </c>
      <c r="D440"/>
      <c r="E440" t="s">
        <v>4181</v>
      </c>
      <c r="F440" t="s">
        <v>6082</v>
      </c>
    </row>
    <row r="441" spans="1:6" s="6" customFormat="1" ht="17.25" customHeight="1" x14ac:dyDescent="0.35">
      <c r="A441" t="s">
        <v>3133</v>
      </c>
      <c r="B441" t="s">
        <v>3470</v>
      </c>
      <c r="C441" t="s">
        <v>3995</v>
      </c>
      <c r="D441" t="s">
        <v>3996</v>
      </c>
      <c r="E441" t="s">
        <v>3998</v>
      </c>
      <c r="F441" t="s">
        <v>2867</v>
      </c>
    </row>
    <row r="442" spans="1:6" s="6" customFormat="1" ht="17.25" customHeight="1" x14ac:dyDescent="0.35">
      <c r="A442" t="s">
        <v>1867</v>
      </c>
      <c r="B442" t="s">
        <v>3891</v>
      </c>
      <c r="C442" t="s">
        <v>4421</v>
      </c>
      <c r="D442"/>
      <c r="E442" t="s">
        <v>4645</v>
      </c>
      <c r="F442" t="s">
        <v>3107</v>
      </c>
    </row>
    <row r="443" spans="1:6" s="6" customFormat="1" ht="17.25" customHeight="1" x14ac:dyDescent="0.35">
      <c r="A443" t="s">
        <v>6458</v>
      </c>
      <c r="B443" t="s">
        <v>6525</v>
      </c>
      <c r="C443" t="s">
        <v>6526</v>
      </c>
      <c r="D443"/>
      <c r="E443" t="s">
        <v>4568</v>
      </c>
      <c r="F443" t="s">
        <v>6527</v>
      </c>
    </row>
    <row r="444" spans="1:6" s="6" customFormat="1" ht="17.25" customHeight="1" x14ac:dyDescent="0.35">
      <c r="A444" t="s">
        <v>6488</v>
      </c>
      <c r="B444" t="s">
        <v>6569</v>
      </c>
      <c r="C444" t="s">
        <v>6570</v>
      </c>
      <c r="D444"/>
      <c r="E444" t="s">
        <v>4218</v>
      </c>
      <c r="F444" t="s">
        <v>6571</v>
      </c>
    </row>
    <row r="445" spans="1:6" s="6" customFormat="1" ht="17.25" customHeight="1" x14ac:dyDescent="0.35">
      <c r="A445" t="s">
        <v>1657</v>
      </c>
      <c r="B445" t="s">
        <v>3531</v>
      </c>
      <c r="C445" t="s">
        <v>4052</v>
      </c>
      <c r="D445"/>
      <c r="E445" t="s">
        <v>4508</v>
      </c>
      <c r="F445" t="s">
        <v>1644</v>
      </c>
    </row>
    <row r="446" spans="1:6" s="6" customFormat="1" ht="17.25" customHeight="1" x14ac:dyDescent="0.35">
      <c r="A446" t="s">
        <v>3130</v>
      </c>
      <c r="B446" t="s">
        <v>3455</v>
      </c>
      <c r="C446"/>
      <c r="D446"/>
      <c r="E446" t="s">
        <v>4475</v>
      </c>
      <c r="F446" t="s">
        <v>2182</v>
      </c>
    </row>
    <row r="447" spans="1:6" s="6" customFormat="1" ht="17.25" customHeight="1" x14ac:dyDescent="0.35">
      <c r="A447" t="s">
        <v>3155</v>
      </c>
      <c r="B447" t="s">
        <v>3560</v>
      </c>
      <c r="C447" t="s">
        <v>4079</v>
      </c>
      <c r="D447" t="s">
        <v>4080</v>
      </c>
      <c r="E447" t="s">
        <v>4491</v>
      </c>
      <c r="F447" t="s">
        <v>2146</v>
      </c>
    </row>
    <row r="448" spans="1:6" s="6" customFormat="1" ht="17.25" customHeight="1" x14ac:dyDescent="0.35">
      <c r="A448" t="s">
        <v>2194</v>
      </c>
      <c r="B448" t="s">
        <v>3433</v>
      </c>
      <c r="C448" t="s">
        <v>3971</v>
      </c>
      <c r="D448"/>
      <c r="E448" t="s">
        <v>4459</v>
      </c>
      <c r="F448" t="s">
        <v>2195</v>
      </c>
    </row>
    <row r="449" spans="1:6" s="6" customFormat="1" ht="17.25" customHeight="1" x14ac:dyDescent="0.35">
      <c r="A449" t="s">
        <v>2637</v>
      </c>
      <c r="B449" t="s">
        <v>3553</v>
      </c>
      <c r="C449"/>
      <c r="D449"/>
      <c r="E449" t="s">
        <v>4518</v>
      </c>
      <c r="F449" t="s">
        <v>2638</v>
      </c>
    </row>
    <row r="450" spans="1:6" s="6" customFormat="1" ht="17.25" customHeight="1" x14ac:dyDescent="0.35">
      <c r="A450" t="s">
        <v>2156</v>
      </c>
      <c r="B450" t="s">
        <v>3569</v>
      </c>
      <c r="C450"/>
      <c r="D450"/>
      <c r="E450" t="s">
        <v>4527</v>
      </c>
      <c r="F450" t="s">
        <v>2157</v>
      </c>
    </row>
    <row r="451" spans="1:6" s="6" customFormat="1" ht="17.25" customHeight="1" x14ac:dyDescent="0.35">
      <c r="A451" t="s">
        <v>3204</v>
      </c>
      <c r="B451" t="s">
        <v>3776</v>
      </c>
      <c r="C451"/>
      <c r="D451" t="s">
        <v>4295</v>
      </c>
      <c r="E451" t="s">
        <v>37</v>
      </c>
      <c r="F451" t="s">
        <v>2676</v>
      </c>
    </row>
    <row r="452" spans="1:6" s="6" customFormat="1" ht="17.25" customHeight="1" x14ac:dyDescent="0.35">
      <c r="A452" t="s">
        <v>2001</v>
      </c>
      <c r="B452" t="s">
        <v>3532</v>
      </c>
      <c r="C452" t="s">
        <v>4053</v>
      </c>
      <c r="D452" t="s">
        <v>4054</v>
      </c>
      <c r="E452" t="s">
        <v>4509</v>
      </c>
      <c r="F452" t="s">
        <v>1882</v>
      </c>
    </row>
    <row r="453" spans="1:6" s="6" customFormat="1" ht="17.25" customHeight="1" x14ac:dyDescent="0.35">
      <c r="A453" t="s">
        <v>1899</v>
      </c>
      <c r="B453" t="s">
        <v>3746</v>
      </c>
      <c r="C453" t="s">
        <v>4269</v>
      </c>
      <c r="D453"/>
      <c r="E453" t="s">
        <v>4529</v>
      </c>
      <c r="F453" t="s">
        <v>1900</v>
      </c>
    </row>
    <row r="454" spans="1:6" s="6" customFormat="1" ht="17.25" customHeight="1" x14ac:dyDescent="0.35">
      <c r="A454" t="s">
        <v>6381</v>
      </c>
      <c r="B454" t="s">
        <v>6382</v>
      </c>
      <c r="C454" t="s">
        <v>6383</v>
      </c>
      <c r="D454"/>
      <c r="E454" t="s">
        <v>4614</v>
      </c>
      <c r="F454" t="s">
        <v>6376</v>
      </c>
    </row>
    <row r="455" spans="1:6" s="6" customFormat="1" ht="17.25" customHeight="1" x14ac:dyDescent="0.35">
      <c r="A455" t="s">
        <v>2671</v>
      </c>
      <c r="B455" t="s">
        <v>3757</v>
      </c>
      <c r="C455"/>
      <c r="D455"/>
      <c r="E455" t="s">
        <v>2853</v>
      </c>
      <c r="F455" t="s">
        <v>2672</v>
      </c>
    </row>
    <row r="456" spans="1:6" s="6" customFormat="1" ht="17.25" customHeight="1" x14ac:dyDescent="0.35">
      <c r="A456" t="s">
        <v>6224</v>
      </c>
      <c r="B456" t="s">
        <v>6225</v>
      </c>
      <c r="C456" t="s">
        <v>6226</v>
      </c>
      <c r="D456"/>
      <c r="E456" t="s">
        <v>5386</v>
      </c>
      <c r="F456" t="s">
        <v>6200</v>
      </c>
    </row>
    <row r="457" spans="1:6" s="6" customFormat="1" ht="17.25" customHeight="1" x14ac:dyDescent="0.35">
      <c r="A457" t="s">
        <v>2618</v>
      </c>
      <c r="B457" t="s">
        <v>3794</v>
      </c>
      <c r="C457" t="s">
        <v>4311</v>
      </c>
      <c r="D457" t="s">
        <v>4312</v>
      </c>
      <c r="E457" t="s">
        <v>37</v>
      </c>
      <c r="F457" t="s">
        <v>2619</v>
      </c>
    </row>
    <row r="458" spans="1:6" s="6" customFormat="1" ht="17.25" customHeight="1" x14ac:dyDescent="0.35">
      <c r="A458" t="s">
        <v>1985</v>
      </c>
      <c r="B458" t="s">
        <v>3644</v>
      </c>
      <c r="C458" t="s">
        <v>4163</v>
      </c>
      <c r="D458"/>
      <c r="E458" t="s">
        <v>37</v>
      </c>
      <c r="F458" t="s">
        <v>1527</v>
      </c>
    </row>
    <row r="459" spans="1:6" s="6" customFormat="1" ht="17.25" customHeight="1" x14ac:dyDescent="0.35">
      <c r="A459" t="s">
        <v>2700</v>
      </c>
      <c r="B459" t="s">
        <v>3501</v>
      </c>
      <c r="C459" t="s">
        <v>4398</v>
      </c>
      <c r="D459" t="s">
        <v>4399</v>
      </c>
      <c r="E459" t="s">
        <v>37</v>
      </c>
      <c r="F459" t="s">
        <v>2701</v>
      </c>
    </row>
    <row r="460" spans="1:6" s="6" customFormat="1" ht="17.25" customHeight="1" x14ac:dyDescent="0.35">
      <c r="A460" t="s">
        <v>2677</v>
      </c>
      <c r="B460" t="s">
        <v>3777</v>
      </c>
      <c r="C460" t="s">
        <v>4296</v>
      </c>
      <c r="D460"/>
      <c r="E460" t="s">
        <v>37</v>
      </c>
      <c r="F460" t="s">
        <v>2678</v>
      </c>
    </row>
    <row r="461" spans="1:6" s="6" customFormat="1" ht="17.25" customHeight="1" x14ac:dyDescent="0.35">
      <c r="A461" t="s">
        <v>2804</v>
      </c>
      <c r="B461" t="s">
        <v>3849</v>
      </c>
      <c r="C461"/>
      <c r="D461"/>
      <c r="E461" t="s">
        <v>4632</v>
      </c>
      <c r="F461" t="s">
        <v>2805</v>
      </c>
    </row>
    <row r="462" spans="1:6" s="6" customFormat="1" ht="17.25" customHeight="1" x14ac:dyDescent="0.35">
      <c r="A462" t="s">
        <v>2262</v>
      </c>
      <c r="B462" t="s">
        <v>3759</v>
      </c>
      <c r="C462" t="s">
        <v>4278</v>
      </c>
      <c r="D462"/>
      <c r="E462" t="s">
        <v>4596</v>
      </c>
      <c r="F462" t="s">
        <v>2263</v>
      </c>
    </row>
    <row r="463" spans="1:6" s="6" customFormat="1" ht="17.25" customHeight="1" x14ac:dyDescent="0.35">
      <c r="A463" t="s">
        <v>2811</v>
      </c>
      <c r="B463" t="s">
        <v>3431</v>
      </c>
      <c r="C463" t="s">
        <v>3969</v>
      </c>
      <c r="D463" t="s">
        <v>3970</v>
      </c>
      <c r="E463" t="s">
        <v>2142</v>
      </c>
      <c r="F463" t="s">
        <v>2812</v>
      </c>
    </row>
    <row r="464" spans="1:6" s="6" customFormat="1" ht="17.25" customHeight="1" x14ac:dyDescent="0.35">
      <c r="A464" t="s">
        <v>2376</v>
      </c>
      <c r="B464" t="s">
        <v>3505</v>
      </c>
      <c r="C464"/>
      <c r="D464"/>
      <c r="E464" t="s">
        <v>4498</v>
      </c>
      <c r="F464" t="s">
        <v>2377</v>
      </c>
    </row>
    <row r="465" spans="1:6" s="6" customFormat="1" ht="17.25" customHeight="1" x14ac:dyDescent="0.35">
      <c r="A465" t="s">
        <v>6487</v>
      </c>
      <c r="B465" t="s">
        <v>6567</v>
      </c>
      <c r="C465" t="s">
        <v>3907</v>
      </c>
      <c r="D465"/>
      <c r="E465" t="s">
        <v>4431</v>
      </c>
      <c r="F465" t="s">
        <v>6568</v>
      </c>
    </row>
    <row r="466" spans="1:6" s="6" customFormat="1" ht="17.25" customHeight="1" x14ac:dyDescent="0.35">
      <c r="A466" t="s">
        <v>6459</v>
      </c>
      <c r="B466" t="s">
        <v>6499</v>
      </c>
      <c r="C466"/>
      <c r="D466"/>
      <c r="E466" t="s">
        <v>4443</v>
      </c>
      <c r="F466" t="s">
        <v>6500</v>
      </c>
    </row>
    <row r="467" spans="1:6" s="6" customFormat="1" ht="17.25" customHeight="1" x14ac:dyDescent="0.35">
      <c r="A467" t="s">
        <v>1501</v>
      </c>
      <c r="B467" t="s">
        <v>3508</v>
      </c>
      <c r="C467" t="s">
        <v>4030</v>
      </c>
      <c r="D467"/>
      <c r="E467" t="s">
        <v>4501</v>
      </c>
      <c r="F467" t="s">
        <v>1645</v>
      </c>
    </row>
    <row r="468" spans="1:6" s="6" customFormat="1" ht="17.25" customHeight="1" x14ac:dyDescent="0.35">
      <c r="A468" t="s">
        <v>3143</v>
      </c>
      <c r="B468" t="s">
        <v>3506</v>
      </c>
      <c r="C468"/>
      <c r="D468"/>
      <c r="E468" t="s">
        <v>4499</v>
      </c>
      <c r="F468" t="s">
        <v>3095</v>
      </c>
    </row>
    <row r="469" spans="1:6" s="6" customFormat="1" ht="17.25" customHeight="1" x14ac:dyDescent="0.35">
      <c r="A469" t="s">
        <v>6303</v>
      </c>
      <c r="B469" t="s">
        <v>6304</v>
      </c>
      <c r="C469"/>
      <c r="D469"/>
      <c r="E469" t="s">
        <v>5386</v>
      </c>
      <c r="F469" t="s">
        <v>6305</v>
      </c>
    </row>
    <row r="470" spans="1:6" s="6" customFormat="1" ht="17.25" customHeight="1" x14ac:dyDescent="0.35">
      <c r="A470" t="s">
        <v>6087</v>
      </c>
      <c r="B470" t="s">
        <v>6092</v>
      </c>
      <c r="C470"/>
      <c r="D470"/>
      <c r="E470" t="s">
        <v>4575</v>
      </c>
      <c r="F470" t="s">
        <v>6083</v>
      </c>
    </row>
    <row r="471" spans="1:6" s="6" customFormat="1" ht="17.25" customHeight="1" x14ac:dyDescent="0.35">
      <c r="A471" t="s">
        <v>3178</v>
      </c>
      <c r="B471" t="s">
        <v>3637</v>
      </c>
      <c r="C471" t="s">
        <v>4153</v>
      </c>
      <c r="D471"/>
      <c r="E471" t="s">
        <v>4553</v>
      </c>
      <c r="F471" t="s">
        <v>3102</v>
      </c>
    </row>
    <row r="472" spans="1:6" s="6" customFormat="1" ht="17.25" customHeight="1" x14ac:dyDescent="0.35">
      <c r="A472" t="s">
        <v>2832</v>
      </c>
      <c r="B472" t="s">
        <v>3479</v>
      </c>
      <c r="C472" t="s">
        <v>4003</v>
      </c>
      <c r="D472" t="s">
        <v>4004</v>
      </c>
      <c r="E472" t="s">
        <v>4483</v>
      </c>
      <c r="F472" t="s">
        <v>2833</v>
      </c>
    </row>
    <row r="473" spans="1:6" s="6" customFormat="1" ht="17.25" customHeight="1" x14ac:dyDescent="0.35">
      <c r="A473" t="s">
        <v>2760</v>
      </c>
      <c r="B473" t="s">
        <v>3796</v>
      </c>
      <c r="C473" t="s">
        <v>4316</v>
      </c>
      <c r="D473"/>
      <c r="E473" t="s">
        <v>4605</v>
      </c>
      <c r="F473" t="s">
        <v>2761</v>
      </c>
    </row>
    <row r="474" spans="1:6" s="6" customFormat="1" ht="17.25" customHeight="1" x14ac:dyDescent="0.35">
      <c r="A474" t="s">
        <v>1875</v>
      </c>
      <c r="B474" t="s">
        <v>3686</v>
      </c>
      <c r="C474" t="s">
        <v>4205</v>
      </c>
      <c r="D474" t="s">
        <v>4206</v>
      </c>
      <c r="E474" t="s">
        <v>4486</v>
      </c>
      <c r="F474" t="s">
        <v>1876</v>
      </c>
    </row>
    <row r="475" spans="1:6" s="6" customFormat="1" ht="17.25" customHeight="1" x14ac:dyDescent="0.35">
      <c r="A475" t="s">
        <v>3197</v>
      </c>
      <c r="B475" t="s">
        <v>3724</v>
      </c>
      <c r="C475" t="s">
        <v>4244</v>
      </c>
      <c r="D475" t="s">
        <v>4245</v>
      </c>
      <c r="E475" t="s">
        <v>4589</v>
      </c>
      <c r="F475" t="s">
        <v>2906</v>
      </c>
    </row>
    <row r="476" spans="1:6" s="6" customFormat="1" ht="17.25" customHeight="1" x14ac:dyDescent="0.35">
      <c r="A476" t="s">
        <v>2009</v>
      </c>
      <c r="B476" t="s">
        <v>3888</v>
      </c>
      <c r="C476" t="s">
        <v>4418</v>
      </c>
      <c r="D476"/>
      <c r="E476" t="s">
        <v>4643</v>
      </c>
      <c r="F476" t="s">
        <v>1911</v>
      </c>
    </row>
    <row r="477" spans="1:6" s="6" customFormat="1" ht="17.25" customHeight="1" x14ac:dyDescent="0.35">
      <c r="A477" t="s">
        <v>2665</v>
      </c>
      <c r="B477" t="s">
        <v>3679</v>
      </c>
      <c r="C477"/>
      <c r="D477"/>
      <c r="E477" t="s">
        <v>4181</v>
      </c>
      <c r="F477" t="s">
        <v>2666</v>
      </c>
    </row>
    <row r="478" spans="1:6" s="6" customFormat="1" ht="17.25" customHeight="1" x14ac:dyDescent="0.35">
      <c r="A478" t="s">
        <v>6326</v>
      </c>
      <c r="B478" t="s">
        <v>6327</v>
      </c>
      <c r="C478" t="s">
        <v>6328</v>
      </c>
      <c r="D478"/>
      <c r="E478" t="s">
        <v>37</v>
      </c>
      <c r="F478" t="s">
        <v>6329</v>
      </c>
    </row>
    <row r="479" spans="1:6" s="6" customFormat="1" ht="17.25" customHeight="1" x14ac:dyDescent="0.35">
      <c r="A479" t="s">
        <v>6475</v>
      </c>
      <c r="B479" t="s">
        <v>3896</v>
      </c>
      <c r="C479"/>
      <c r="D479"/>
      <c r="E479" t="s">
        <v>4650</v>
      </c>
      <c r="F479" t="s">
        <v>1144</v>
      </c>
    </row>
    <row r="480" spans="1:6" s="6" customFormat="1" ht="17.25" customHeight="1" x14ac:dyDescent="0.35">
      <c r="A480" t="s">
        <v>3188</v>
      </c>
      <c r="B480" t="s">
        <v>3701</v>
      </c>
      <c r="C480" t="s">
        <v>4222</v>
      </c>
      <c r="D480"/>
      <c r="E480" t="s">
        <v>4574</v>
      </c>
      <c r="F480" t="s">
        <v>2710</v>
      </c>
    </row>
    <row r="481" spans="1:6" s="6" customFormat="1" ht="17.25" customHeight="1" x14ac:dyDescent="0.35">
      <c r="A481" t="s">
        <v>2350</v>
      </c>
      <c r="B481" t="s">
        <v>3507</v>
      </c>
      <c r="C481" t="s">
        <v>4029</v>
      </c>
      <c r="D481"/>
      <c r="E481" t="s">
        <v>4500</v>
      </c>
      <c r="F481" t="s">
        <v>2351</v>
      </c>
    </row>
    <row r="482" spans="1:6" s="6" customFormat="1" ht="17.25" customHeight="1" x14ac:dyDescent="0.35">
      <c r="A482" t="s">
        <v>2005</v>
      </c>
      <c r="B482" t="s">
        <v>3731</v>
      </c>
      <c r="C482" t="s">
        <v>4254</v>
      </c>
      <c r="D482"/>
      <c r="E482" t="s">
        <v>4592</v>
      </c>
      <c r="F482" t="s">
        <v>1858</v>
      </c>
    </row>
    <row r="483" spans="1:6" s="6" customFormat="1" ht="17.25" customHeight="1" x14ac:dyDescent="0.35">
      <c r="A483" t="s">
        <v>2646</v>
      </c>
      <c r="B483" t="s">
        <v>3592</v>
      </c>
      <c r="C483"/>
      <c r="D483"/>
      <c r="E483" t="s">
        <v>4541</v>
      </c>
      <c r="F483" t="s">
        <v>2647</v>
      </c>
    </row>
    <row r="484" spans="1:6" s="6" customFormat="1" ht="17.25" customHeight="1" x14ac:dyDescent="0.35">
      <c r="A484" t="s">
        <v>2348</v>
      </c>
      <c r="B484" t="s">
        <v>3822</v>
      </c>
      <c r="C484"/>
      <c r="D484"/>
      <c r="E484" t="s">
        <v>37</v>
      </c>
      <c r="F484" t="s">
        <v>2349</v>
      </c>
    </row>
    <row r="485" spans="1:6" s="6" customFormat="1" ht="17.25" customHeight="1" x14ac:dyDescent="0.35">
      <c r="A485" t="s">
        <v>2694</v>
      </c>
      <c r="B485" t="s">
        <v>3862</v>
      </c>
      <c r="C485" t="s">
        <v>4385</v>
      </c>
      <c r="D485"/>
      <c r="E485" t="s">
        <v>37</v>
      </c>
      <c r="F485" t="s">
        <v>2695</v>
      </c>
    </row>
    <row r="486" spans="1:6" s="6" customFormat="1" ht="17.25" customHeight="1" x14ac:dyDescent="0.35">
      <c r="A486" t="s">
        <v>2188</v>
      </c>
      <c r="B486" t="s">
        <v>3567</v>
      </c>
      <c r="C486" t="s">
        <v>4089</v>
      </c>
      <c r="D486"/>
      <c r="E486" t="s">
        <v>4523</v>
      </c>
      <c r="F486" t="s">
        <v>2189</v>
      </c>
    </row>
    <row r="487" spans="1:6" s="6" customFormat="1" ht="17.25" customHeight="1" x14ac:dyDescent="0.35">
      <c r="A487" t="s">
        <v>2650</v>
      </c>
      <c r="B487" t="s">
        <v>3653</v>
      </c>
      <c r="C487"/>
      <c r="D487"/>
      <c r="E487" t="s">
        <v>4181</v>
      </c>
      <c r="F487" t="s">
        <v>2651</v>
      </c>
    </row>
    <row r="488" spans="1:6" s="6" customFormat="1" ht="17.25" customHeight="1" x14ac:dyDescent="0.35">
      <c r="A488" t="s">
        <v>1916</v>
      </c>
      <c r="B488" t="s">
        <v>3774</v>
      </c>
      <c r="C488" t="s">
        <v>4293</v>
      </c>
      <c r="D488"/>
      <c r="E488" t="s">
        <v>37</v>
      </c>
      <c r="F488" t="s">
        <v>1903</v>
      </c>
    </row>
    <row r="489" spans="1:6" s="6" customFormat="1" ht="17.25" customHeight="1" x14ac:dyDescent="0.35">
      <c r="A489" t="s">
        <v>2264</v>
      </c>
      <c r="B489" t="s">
        <v>3694</v>
      </c>
      <c r="C489" t="s">
        <v>4216</v>
      </c>
      <c r="D489"/>
      <c r="E489" t="s">
        <v>4572</v>
      </c>
      <c r="F489" t="s">
        <v>2265</v>
      </c>
    </row>
    <row r="490" spans="1:6" s="6" customFormat="1" ht="17.25" customHeight="1" x14ac:dyDescent="0.35">
      <c r="A490" t="s">
        <v>6209</v>
      </c>
      <c r="B490" t="s">
        <v>6210</v>
      </c>
      <c r="C490" t="s">
        <v>6211</v>
      </c>
      <c r="D490"/>
      <c r="E490" t="s">
        <v>4218</v>
      </c>
      <c r="F490" t="s">
        <v>6195</v>
      </c>
    </row>
    <row r="491" spans="1:6" s="6" customFormat="1" ht="17.25" customHeight="1" x14ac:dyDescent="0.35">
      <c r="A491" t="s">
        <v>6492</v>
      </c>
      <c r="B491" t="s">
        <v>6579</v>
      </c>
      <c r="C491" t="s">
        <v>6580</v>
      </c>
      <c r="D491" t="s">
        <v>6581</v>
      </c>
      <c r="E491" t="s">
        <v>3956</v>
      </c>
      <c r="F491" t="s">
        <v>6582</v>
      </c>
    </row>
    <row r="492" spans="1:6" s="6" customFormat="1" ht="17.25" customHeight="1" x14ac:dyDescent="0.35">
      <c r="A492" t="s">
        <v>2683</v>
      </c>
      <c r="B492" t="s">
        <v>2684</v>
      </c>
      <c r="C492"/>
      <c r="D492"/>
      <c r="E492" t="s">
        <v>4328</v>
      </c>
      <c r="F492" t="s">
        <v>2685</v>
      </c>
    </row>
    <row r="493" spans="1:6" s="6" customFormat="1" ht="17.25" customHeight="1" x14ac:dyDescent="0.35">
      <c r="A493" t="s">
        <v>2328</v>
      </c>
      <c r="B493" t="s">
        <v>3698</v>
      </c>
      <c r="C493"/>
      <c r="D493"/>
      <c r="E493" t="s">
        <v>4628</v>
      </c>
      <c r="F493" t="s">
        <v>2329</v>
      </c>
    </row>
    <row r="494" spans="1:6" s="6" customFormat="1" ht="17.25" customHeight="1" x14ac:dyDescent="0.35">
      <c r="A494" t="s">
        <v>1704</v>
      </c>
      <c r="B494" t="s">
        <v>3843</v>
      </c>
      <c r="C494" t="s">
        <v>4371</v>
      </c>
      <c r="D494"/>
      <c r="E494" t="s">
        <v>4626</v>
      </c>
      <c r="F494" t="s">
        <v>1744</v>
      </c>
    </row>
    <row r="495" spans="1:6" s="6" customFormat="1" ht="17.25" customHeight="1" x14ac:dyDescent="0.35">
      <c r="A495" t="s">
        <v>2266</v>
      </c>
      <c r="B495" t="s">
        <v>3693</v>
      </c>
      <c r="C495"/>
      <c r="D495"/>
      <c r="E495" t="s">
        <v>4572</v>
      </c>
      <c r="F495" t="s">
        <v>2267</v>
      </c>
    </row>
    <row r="496" spans="1:6" s="6" customFormat="1" ht="17.25" customHeight="1" x14ac:dyDescent="0.35">
      <c r="A496" t="s">
        <v>2856</v>
      </c>
      <c r="B496" t="s">
        <v>3878</v>
      </c>
      <c r="C496" t="s">
        <v>4408</v>
      </c>
      <c r="D496"/>
      <c r="E496" t="s">
        <v>4410</v>
      </c>
      <c r="F496" t="s">
        <v>2857</v>
      </c>
    </row>
    <row r="497" spans="1:6" s="6" customFormat="1" ht="17.25" customHeight="1" x14ac:dyDescent="0.35">
      <c r="A497" t="s">
        <v>1705</v>
      </c>
      <c r="B497" t="s">
        <v>3400</v>
      </c>
      <c r="C497" t="s">
        <v>3939</v>
      </c>
      <c r="D497"/>
      <c r="E497" t="s">
        <v>4449</v>
      </c>
      <c r="F497" t="s">
        <v>1745</v>
      </c>
    </row>
    <row r="498" spans="1:6" s="6" customFormat="1" ht="17.25" customHeight="1" x14ac:dyDescent="0.35">
      <c r="A498" t="s">
        <v>2534</v>
      </c>
      <c r="B498" t="s">
        <v>3460</v>
      </c>
      <c r="C498"/>
      <c r="D498"/>
      <c r="E498" t="s">
        <v>3990</v>
      </c>
      <c r="F498" t="s">
        <v>2535</v>
      </c>
    </row>
    <row r="499" spans="1:6" s="6" customFormat="1" ht="17.25" customHeight="1" x14ac:dyDescent="0.35">
      <c r="A499" t="s">
        <v>2204</v>
      </c>
      <c r="B499" t="s">
        <v>3690</v>
      </c>
      <c r="C499" t="s">
        <v>3432</v>
      </c>
      <c r="D499" t="s">
        <v>4212</v>
      </c>
      <c r="E499" t="s">
        <v>4567</v>
      </c>
      <c r="F499" t="s">
        <v>2205</v>
      </c>
    </row>
    <row r="500" spans="1:6" s="6" customFormat="1" ht="17.25" customHeight="1" x14ac:dyDescent="0.35">
      <c r="A500" t="s">
        <v>1706</v>
      </c>
      <c r="B500" t="s">
        <v>3725</v>
      </c>
      <c r="C500" t="s">
        <v>4246</v>
      </c>
      <c r="D500"/>
      <c r="E500" t="s">
        <v>4590</v>
      </c>
      <c r="F500" t="s">
        <v>1746</v>
      </c>
    </row>
    <row r="501" spans="1:6" s="6" customFormat="1" ht="17.25" customHeight="1" x14ac:dyDescent="0.35">
      <c r="A501" t="s">
        <v>2268</v>
      </c>
      <c r="B501" t="s">
        <v>3685</v>
      </c>
      <c r="C501" t="s">
        <v>4203</v>
      </c>
      <c r="D501" t="s">
        <v>4204</v>
      </c>
      <c r="E501" t="s">
        <v>4567</v>
      </c>
      <c r="F501" t="s">
        <v>2269</v>
      </c>
    </row>
    <row r="502" spans="1:6" s="6" customFormat="1" ht="17.25" customHeight="1" x14ac:dyDescent="0.35">
      <c r="A502" t="s">
        <v>2784</v>
      </c>
      <c r="B502" t="s">
        <v>3743</v>
      </c>
      <c r="C502" t="s">
        <v>4266</v>
      </c>
      <c r="D502"/>
      <c r="E502" t="s">
        <v>4594</v>
      </c>
      <c r="F502" t="s">
        <v>1215</v>
      </c>
    </row>
    <row r="503" spans="1:6" s="6" customFormat="1" ht="17.25" customHeight="1" x14ac:dyDescent="0.35">
      <c r="A503" t="s">
        <v>6252</v>
      </c>
      <c r="B503" t="s">
        <v>6253</v>
      </c>
      <c r="C503"/>
      <c r="D503" t="s">
        <v>3937</v>
      </c>
      <c r="E503" t="s">
        <v>4446</v>
      </c>
      <c r="F503" t="s">
        <v>839</v>
      </c>
    </row>
    <row r="504" spans="1:6" s="6" customFormat="1" ht="17.25" customHeight="1" x14ac:dyDescent="0.35">
      <c r="A504" t="s">
        <v>2598</v>
      </c>
      <c r="B504" t="s">
        <v>3708</v>
      </c>
      <c r="C504" t="s">
        <v>4230</v>
      </c>
      <c r="D504"/>
      <c r="E504" t="s">
        <v>4575</v>
      </c>
      <c r="F504" t="s">
        <v>2599</v>
      </c>
    </row>
    <row r="505" spans="1:6" s="6" customFormat="1" ht="17.25" customHeight="1" x14ac:dyDescent="0.35">
      <c r="A505" t="s">
        <v>3194</v>
      </c>
      <c r="B505" t="s">
        <v>3719</v>
      </c>
      <c r="C505" t="s">
        <v>4240</v>
      </c>
      <c r="D505" t="s">
        <v>4241</v>
      </c>
      <c r="E505" t="s">
        <v>54</v>
      </c>
      <c r="F505" t="s">
        <v>2169</v>
      </c>
    </row>
    <row r="506" spans="1:6" s="6" customFormat="1" ht="17.25" customHeight="1" x14ac:dyDescent="0.35">
      <c r="A506" t="s">
        <v>6466</v>
      </c>
      <c r="B506" t="s">
        <v>6516</v>
      </c>
      <c r="C506" t="s">
        <v>6517</v>
      </c>
      <c r="D506" t="s">
        <v>6518</v>
      </c>
      <c r="E506" t="s">
        <v>37</v>
      </c>
      <c r="F506" t="s">
        <v>6519</v>
      </c>
    </row>
    <row r="507" spans="1:6" s="6" customFormat="1" ht="17.25" customHeight="1" x14ac:dyDescent="0.35">
      <c r="A507" t="s">
        <v>3180</v>
      </c>
      <c r="B507" t="s">
        <v>3640</v>
      </c>
      <c r="C507" t="s">
        <v>4158</v>
      </c>
      <c r="D507" t="s">
        <v>4159</v>
      </c>
      <c r="E507" t="s">
        <v>3334</v>
      </c>
      <c r="F507" t="s">
        <v>1174</v>
      </c>
    </row>
    <row r="508" spans="1:6" s="6" customFormat="1" ht="17.25" customHeight="1" x14ac:dyDescent="0.35">
      <c r="A508" t="s">
        <v>2563</v>
      </c>
      <c r="B508" t="s">
        <v>3588</v>
      </c>
      <c r="C508" t="s">
        <v>4103</v>
      </c>
      <c r="D508"/>
      <c r="E508" t="s">
        <v>4312</v>
      </c>
      <c r="F508" t="s">
        <v>2564</v>
      </c>
    </row>
    <row r="509" spans="1:6" s="6" customFormat="1" ht="17.25" customHeight="1" x14ac:dyDescent="0.35">
      <c r="A509" t="s">
        <v>2616</v>
      </c>
      <c r="B509" t="s">
        <v>3793</v>
      </c>
      <c r="C509"/>
      <c r="D509"/>
      <c r="E509" t="s">
        <v>4604</v>
      </c>
      <c r="F509" t="s">
        <v>2617</v>
      </c>
    </row>
    <row r="510" spans="1:6" s="6" customFormat="1" ht="17.25" customHeight="1" x14ac:dyDescent="0.35">
      <c r="A510" t="s">
        <v>2724</v>
      </c>
      <c r="B510" t="s">
        <v>3488</v>
      </c>
      <c r="C510" t="s">
        <v>4014</v>
      </c>
      <c r="D510" t="s">
        <v>4015</v>
      </c>
      <c r="E510" t="s">
        <v>4489</v>
      </c>
      <c r="F510" t="s">
        <v>2725</v>
      </c>
    </row>
    <row r="511" spans="1:6" s="6" customFormat="1" ht="17.25" customHeight="1" x14ac:dyDescent="0.35">
      <c r="A511" t="s">
        <v>6240</v>
      </c>
      <c r="B511" t="s">
        <v>6241</v>
      </c>
      <c r="C511" t="s">
        <v>3906</v>
      </c>
      <c r="D511"/>
      <c r="E511" t="s">
        <v>4431</v>
      </c>
      <c r="F511" t="s">
        <v>6369</v>
      </c>
    </row>
    <row r="512" spans="1:6" s="6" customFormat="1" ht="17.25" customHeight="1" x14ac:dyDescent="0.35">
      <c r="A512" t="s">
        <v>2206</v>
      </c>
      <c r="B512" t="s">
        <v>3847</v>
      </c>
      <c r="C512"/>
      <c r="D512"/>
      <c r="E512" t="s">
        <v>4631</v>
      </c>
      <c r="F512" t="s">
        <v>2207</v>
      </c>
    </row>
    <row r="513" spans="1:6" s="6" customFormat="1" ht="17.25" customHeight="1" x14ac:dyDescent="0.35">
      <c r="A513" t="s">
        <v>2229</v>
      </c>
      <c r="B513" t="s">
        <v>3749</v>
      </c>
      <c r="C513"/>
      <c r="D513"/>
      <c r="E513" t="s">
        <v>4269</v>
      </c>
      <c r="F513" t="s">
        <v>2230</v>
      </c>
    </row>
    <row r="514" spans="1:6" s="6" customFormat="1" ht="17.25" customHeight="1" x14ac:dyDescent="0.35">
      <c r="A514" t="s">
        <v>6228</v>
      </c>
      <c r="B514" t="s">
        <v>6229</v>
      </c>
      <c r="C514" t="s">
        <v>4881</v>
      </c>
      <c r="D514"/>
      <c r="E514" t="s">
        <v>5805</v>
      </c>
      <c r="F514" t="s">
        <v>6201</v>
      </c>
    </row>
    <row r="515" spans="1:6" s="6" customFormat="1" ht="17.25" customHeight="1" x14ac:dyDescent="0.35">
      <c r="A515" t="s">
        <v>2319</v>
      </c>
      <c r="B515" t="s">
        <v>3421</v>
      </c>
      <c r="C515"/>
      <c r="D515"/>
      <c r="E515" t="s">
        <v>4455</v>
      </c>
      <c r="F515" t="s">
        <v>2320</v>
      </c>
    </row>
    <row r="516" spans="1:6" s="6" customFormat="1" ht="17.25" customHeight="1" x14ac:dyDescent="0.35">
      <c r="A516" t="s">
        <v>6472</v>
      </c>
      <c r="B516" t="s">
        <v>6533</v>
      </c>
      <c r="C516" t="s">
        <v>6534</v>
      </c>
      <c r="D516" t="s">
        <v>4328</v>
      </c>
      <c r="E516" t="s">
        <v>4558</v>
      </c>
      <c r="F516" t="s">
        <v>6535</v>
      </c>
    </row>
    <row r="517" spans="1:6" s="6" customFormat="1" ht="17.25" customHeight="1" x14ac:dyDescent="0.35">
      <c r="A517" t="s">
        <v>2290</v>
      </c>
      <c r="B517" t="s">
        <v>3435</v>
      </c>
      <c r="C517" t="s">
        <v>3972</v>
      </c>
      <c r="D517"/>
      <c r="E517" t="s">
        <v>4461</v>
      </c>
      <c r="F517" t="s">
        <v>2291</v>
      </c>
    </row>
    <row r="518" spans="1:6" s="6" customFormat="1" ht="17.25" customHeight="1" x14ac:dyDescent="0.35">
      <c r="A518" t="s">
        <v>2371</v>
      </c>
      <c r="B518" t="s">
        <v>3434</v>
      </c>
      <c r="C518"/>
      <c r="D518"/>
      <c r="E518" t="s">
        <v>4460</v>
      </c>
      <c r="F518" t="s">
        <v>2372</v>
      </c>
    </row>
    <row r="519" spans="1:6" s="6" customFormat="1" ht="17.25" customHeight="1" x14ac:dyDescent="0.35">
      <c r="A519" t="s">
        <v>2579</v>
      </c>
      <c r="B519" t="s">
        <v>3659</v>
      </c>
      <c r="C519" t="s">
        <v>4177</v>
      </c>
      <c r="D519"/>
      <c r="E519" t="s">
        <v>4181</v>
      </c>
      <c r="F519" t="s">
        <v>2580</v>
      </c>
    </row>
    <row r="520" spans="1:6" s="6" customFormat="1" ht="17.25" customHeight="1" x14ac:dyDescent="0.35">
      <c r="A520" t="s">
        <v>3121</v>
      </c>
      <c r="B520" t="s">
        <v>3403</v>
      </c>
      <c r="C520" t="s">
        <v>3941</v>
      </c>
      <c r="D520"/>
      <c r="E520" t="s">
        <v>4451</v>
      </c>
      <c r="F520" t="s">
        <v>2292</v>
      </c>
    </row>
    <row r="521" spans="1:6" s="6" customFormat="1" ht="17.25" customHeight="1" x14ac:dyDescent="0.35">
      <c r="A521" t="s">
        <v>2751</v>
      </c>
      <c r="B521" t="s">
        <v>3760</v>
      </c>
      <c r="C521"/>
      <c r="D521"/>
      <c r="E521" t="s">
        <v>2853</v>
      </c>
      <c r="F521" t="s">
        <v>703</v>
      </c>
    </row>
    <row r="522" spans="1:6" s="6" customFormat="1" ht="17.25" customHeight="1" x14ac:dyDescent="0.35">
      <c r="A522" t="s">
        <v>1707</v>
      </c>
      <c r="B522" t="s">
        <v>3835</v>
      </c>
      <c r="C522" t="s">
        <v>4361</v>
      </c>
      <c r="D522"/>
      <c r="E522" t="s">
        <v>4153</v>
      </c>
      <c r="F522" t="s">
        <v>1747</v>
      </c>
    </row>
    <row r="523" spans="1:6" s="6" customFormat="1" ht="17.25" customHeight="1" x14ac:dyDescent="0.35">
      <c r="A523" t="s">
        <v>1885</v>
      </c>
      <c r="B523" t="s">
        <v>3612</v>
      </c>
      <c r="C523" t="s">
        <v>4129</v>
      </c>
      <c r="D523"/>
      <c r="E523" t="s">
        <v>4547</v>
      </c>
      <c r="F523" t="s">
        <v>1886</v>
      </c>
    </row>
    <row r="524" spans="1:6" s="6" customFormat="1" ht="17.25" customHeight="1" x14ac:dyDescent="0.35">
      <c r="A524" t="s">
        <v>1904</v>
      </c>
      <c r="B524" t="s">
        <v>3856</v>
      </c>
      <c r="C524" t="s">
        <v>4380</v>
      </c>
      <c r="D524" t="s">
        <v>37</v>
      </c>
      <c r="E524" t="s">
        <v>4380</v>
      </c>
      <c r="F524" t="s">
        <v>1905</v>
      </c>
    </row>
    <row r="525" spans="1:6" s="6" customFormat="1" ht="17.25" customHeight="1" x14ac:dyDescent="0.35">
      <c r="A525" t="s">
        <v>1906</v>
      </c>
      <c r="B525" t="s">
        <v>3549</v>
      </c>
      <c r="C525"/>
      <c r="D525"/>
      <c r="E525" t="s">
        <v>4517</v>
      </c>
      <c r="F525" t="s">
        <v>1907</v>
      </c>
    </row>
    <row r="526" spans="1:6" s="6" customFormat="1" ht="17.25" customHeight="1" x14ac:dyDescent="0.35">
      <c r="A526" t="s">
        <v>3114</v>
      </c>
      <c r="B526" t="s">
        <v>3388</v>
      </c>
      <c r="C526" t="s">
        <v>3928</v>
      </c>
      <c r="D526"/>
      <c r="E526" t="s">
        <v>4438</v>
      </c>
      <c r="F526" t="s">
        <v>1890</v>
      </c>
    </row>
    <row r="527" spans="1:6" s="6" customFormat="1" ht="17.25" customHeight="1" x14ac:dyDescent="0.35">
      <c r="A527" t="s">
        <v>2762</v>
      </c>
      <c r="B527" t="s">
        <v>3704</v>
      </c>
      <c r="C527" t="s">
        <v>4314</v>
      </c>
      <c r="D527" t="s">
        <v>4315</v>
      </c>
      <c r="E527" t="s">
        <v>4605</v>
      </c>
      <c r="F527" t="s">
        <v>2763</v>
      </c>
    </row>
    <row r="528" spans="1:6" s="6" customFormat="1" ht="17.25" customHeight="1" x14ac:dyDescent="0.35">
      <c r="A528" t="s">
        <v>2656</v>
      </c>
      <c r="B528" t="s">
        <v>3661</v>
      </c>
      <c r="C528" t="s">
        <v>4179</v>
      </c>
      <c r="D528"/>
      <c r="E528" t="s">
        <v>4181</v>
      </c>
      <c r="F528" t="s">
        <v>2657</v>
      </c>
    </row>
    <row r="529" spans="1:6" s="6" customFormat="1" ht="17.25" customHeight="1" x14ac:dyDescent="0.35">
      <c r="A529" t="s">
        <v>2824</v>
      </c>
      <c r="B529" t="s">
        <v>3371</v>
      </c>
      <c r="C529" t="s">
        <v>3905</v>
      </c>
      <c r="D529"/>
      <c r="E529" t="s">
        <v>4431</v>
      </c>
      <c r="F529" t="s">
        <v>2825</v>
      </c>
    </row>
    <row r="530" spans="1:6" s="6" customFormat="1" ht="17.25" customHeight="1" x14ac:dyDescent="0.35">
      <c r="A530" t="s">
        <v>2231</v>
      </c>
      <c r="B530" t="s">
        <v>3523</v>
      </c>
      <c r="C530"/>
      <c r="D530"/>
      <c r="E530" t="s">
        <v>37</v>
      </c>
      <c r="F530" t="s">
        <v>2232</v>
      </c>
    </row>
    <row r="531" spans="1:6" s="6" customFormat="1" ht="17.25" customHeight="1" x14ac:dyDescent="0.35">
      <c r="A531" t="s">
        <v>2875</v>
      </c>
      <c r="B531" t="s">
        <v>3555</v>
      </c>
      <c r="C531"/>
      <c r="D531"/>
      <c r="E531" t="s">
        <v>4521</v>
      </c>
      <c r="F531" t="s">
        <v>2876</v>
      </c>
    </row>
    <row r="532" spans="1:6" s="6" customFormat="1" ht="17.25" customHeight="1" x14ac:dyDescent="0.35">
      <c r="A532" t="s">
        <v>3303</v>
      </c>
      <c r="B532" t="s">
        <v>3304</v>
      </c>
      <c r="C532" t="s">
        <v>3335</v>
      </c>
      <c r="D532" t="s">
        <v>3336</v>
      </c>
      <c r="E532" t="s">
        <v>3337</v>
      </c>
      <c r="F532" t="s">
        <v>3258</v>
      </c>
    </row>
    <row r="533" spans="1:6" s="6" customFormat="1" ht="17.25" customHeight="1" x14ac:dyDescent="0.35">
      <c r="A533" t="s">
        <v>2868</v>
      </c>
      <c r="B533" t="s">
        <v>3594</v>
      </c>
      <c r="C533" t="s">
        <v>4107</v>
      </c>
      <c r="D533"/>
      <c r="E533" t="s">
        <v>4542</v>
      </c>
      <c r="F533" t="s">
        <v>2869</v>
      </c>
    </row>
    <row r="534" spans="1:6" s="6" customFormat="1" ht="17.25" customHeight="1" x14ac:dyDescent="0.35">
      <c r="A534" t="s">
        <v>2233</v>
      </c>
      <c r="B534" t="s">
        <v>3647</v>
      </c>
      <c r="C534"/>
      <c r="D534"/>
      <c r="E534" t="s">
        <v>37</v>
      </c>
      <c r="F534" t="s">
        <v>2234</v>
      </c>
    </row>
    <row r="535" spans="1:6" s="6" customFormat="1" ht="17.25" customHeight="1" x14ac:dyDescent="0.35">
      <c r="A535" t="s">
        <v>6306</v>
      </c>
      <c r="B535" t="s">
        <v>6307</v>
      </c>
      <c r="C535" t="s">
        <v>5567</v>
      </c>
      <c r="D535"/>
      <c r="E535" t="s">
        <v>5386</v>
      </c>
      <c r="F535" t="s">
        <v>6308</v>
      </c>
    </row>
    <row r="536" spans="1:6" s="6" customFormat="1" ht="17.25" customHeight="1" x14ac:dyDescent="0.35">
      <c r="A536" t="s">
        <v>1653</v>
      </c>
      <c r="B536" t="s">
        <v>3565</v>
      </c>
      <c r="C536" t="s">
        <v>4087</v>
      </c>
      <c r="D536"/>
      <c r="E536" t="s">
        <v>4525</v>
      </c>
      <c r="F536" t="s">
        <v>1646</v>
      </c>
    </row>
    <row r="537" spans="1:6" s="6" customFormat="1" ht="17.25" customHeight="1" x14ac:dyDescent="0.35">
      <c r="A537" t="s">
        <v>2170</v>
      </c>
      <c r="B537" t="s">
        <v>3696</v>
      </c>
      <c r="C537" t="s">
        <v>4218</v>
      </c>
      <c r="D537"/>
      <c r="E537" t="s">
        <v>490</v>
      </c>
      <c r="F537" t="s">
        <v>6294</v>
      </c>
    </row>
    <row r="538" spans="1:6" s="6" customFormat="1" ht="17.25" customHeight="1" x14ac:dyDescent="0.35">
      <c r="A538" t="s">
        <v>6468</v>
      </c>
      <c r="B538" t="s">
        <v>6521</v>
      </c>
      <c r="C538"/>
      <c r="D538"/>
      <c r="E538" t="s">
        <v>37</v>
      </c>
      <c r="F538" t="s">
        <v>6522</v>
      </c>
    </row>
    <row r="539" spans="1:6" s="6" customFormat="1" ht="17.25" customHeight="1" x14ac:dyDescent="0.35">
      <c r="A539" t="s">
        <v>2843</v>
      </c>
      <c r="B539" t="s">
        <v>3897</v>
      </c>
      <c r="C539"/>
      <c r="D539"/>
      <c r="E539" t="s">
        <v>4647</v>
      </c>
      <c r="F539" t="s">
        <v>2844</v>
      </c>
    </row>
    <row r="540" spans="1:6" s="6" customFormat="1" ht="17.25" customHeight="1" x14ac:dyDescent="0.35">
      <c r="A540" t="s">
        <v>1896</v>
      </c>
      <c r="B540" t="s">
        <v>3383</v>
      </c>
      <c r="C540" t="s">
        <v>3921</v>
      </c>
      <c r="D540" t="s">
        <v>3922</v>
      </c>
      <c r="E540" t="s">
        <v>4434</v>
      </c>
      <c r="F540" t="s">
        <v>1897</v>
      </c>
    </row>
    <row r="541" spans="1:6" s="6" customFormat="1" ht="17.25" customHeight="1" x14ac:dyDescent="0.35">
      <c r="A541" t="s">
        <v>6460</v>
      </c>
      <c r="B541" t="s">
        <v>3453</v>
      </c>
      <c r="C541" t="s">
        <v>3982</v>
      </c>
      <c r="D541"/>
      <c r="E541" t="s">
        <v>4474</v>
      </c>
      <c r="F541" t="s">
        <v>1908</v>
      </c>
    </row>
    <row r="542" spans="1:6" s="6" customFormat="1" ht="17.25" customHeight="1" x14ac:dyDescent="0.35">
      <c r="A542" t="s">
        <v>2775</v>
      </c>
      <c r="B542" t="s">
        <v>2775</v>
      </c>
      <c r="C542" t="s">
        <v>3927</v>
      </c>
      <c r="D542"/>
      <c r="E542" t="s">
        <v>4437</v>
      </c>
      <c r="F542" t="s">
        <v>270</v>
      </c>
    </row>
    <row r="543" spans="1:6" s="6" customFormat="1" ht="17.25" customHeight="1" x14ac:dyDescent="0.35">
      <c r="A543" t="s">
        <v>2877</v>
      </c>
      <c r="B543" t="s">
        <v>3884</v>
      </c>
      <c r="C543" t="s">
        <v>4415</v>
      </c>
      <c r="D543"/>
      <c r="E543" t="s">
        <v>4640</v>
      </c>
      <c r="F543" t="s">
        <v>2878</v>
      </c>
    </row>
    <row r="544" spans="1:6" s="6" customFormat="1" ht="17.25" customHeight="1" x14ac:dyDescent="0.35">
      <c r="A544" t="s">
        <v>2293</v>
      </c>
      <c r="B544" t="s">
        <v>3491</v>
      </c>
      <c r="C544" t="s">
        <v>4018</v>
      </c>
      <c r="D544" t="s">
        <v>4019</v>
      </c>
      <c r="E544" t="s">
        <v>4492</v>
      </c>
      <c r="F544" t="s">
        <v>3094</v>
      </c>
    </row>
    <row r="545" spans="1:6" s="6" customFormat="1" ht="17.25" customHeight="1" x14ac:dyDescent="0.35">
      <c r="A545" t="s">
        <v>3214</v>
      </c>
      <c r="B545" t="s">
        <v>3818</v>
      </c>
      <c r="C545" t="s">
        <v>4343</v>
      </c>
      <c r="D545"/>
      <c r="E545" t="s">
        <v>4504</v>
      </c>
      <c r="F545" t="s">
        <v>1901</v>
      </c>
    </row>
    <row r="546" spans="1:6" s="6" customFormat="1" ht="17.25" customHeight="1" x14ac:dyDescent="0.35">
      <c r="A546" t="s">
        <v>2305</v>
      </c>
      <c r="B546" t="s">
        <v>3586</v>
      </c>
      <c r="C546" t="s">
        <v>4101</v>
      </c>
      <c r="D546"/>
      <c r="E546" t="s">
        <v>4539</v>
      </c>
      <c r="F546" t="s">
        <v>2306</v>
      </c>
    </row>
    <row r="547" spans="1:6" s="6" customFormat="1" ht="17.25" customHeight="1" x14ac:dyDescent="0.35">
      <c r="A547" t="s">
        <v>3163</v>
      </c>
      <c r="B547" t="s">
        <v>3596</v>
      </c>
      <c r="C547" t="s">
        <v>4109</v>
      </c>
      <c r="D547"/>
      <c r="E547" t="s">
        <v>4114</v>
      </c>
      <c r="F547" t="s">
        <v>6081</v>
      </c>
    </row>
    <row r="548" spans="1:6" s="6" customFormat="1" ht="17.25" customHeight="1" x14ac:dyDescent="0.35">
      <c r="A548" t="s">
        <v>3144</v>
      </c>
      <c r="B548" t="s">
        <v>3509</v>
      </c>
      <c r="C548" t="s">
        <v>4031</v>
      </c>
      <c r="D548"/>
      <c r="E548" t="s">
        <v>4501</v>
      </c>
      <c r="F548" t="s">
        <v>2171</v>
      </c>
    </row>
    <row r="549" spans="1:6" s="6" customFormat="1" ht="17.25" customHeight="1" x14ac:dyDescent="0.35">
      <c r="A549" t="s">
        <v>2609</v>
      </c>
      <c r="B549" t="s">
        <v>3766</v>
      </c>
      <c r="C549" t="s">
        <v>4284</v>
      </c>
      <c r="D549"/>
      <c r="E549" t="s">
        <v>37</v>
      </c>
      <c r="F549" t="s">
        <v>2610</v>
      </c>
    </row>
    <row r="550" spans="1:6" s="6" customFormat="1" ht="17.25" customHeight="1" x14ac:dyDescent="0.35">
      <c r="A550" t="s">
        <v>2860</v>
      </c>
      <c r="B550" t="s">
        <v>3632</v>
      </c>
      <c r="C550" t="s">
        <v>4148</v>
      </c>
      <c r="D550"/>
      <c r="E550" t="s">
        <v>4146</v>
      </c>
      <c r="F550" t="s">
        <v>2861</v>
      </c>
    </row>
    <row r="551" spans="1:6" s="6" customFormat="1" ht="17.25" customHeight="1" x14ac:dyDescent="0.35">
      <c r="A551" t="s">
        <v>3168</v>
      </c>
      <c r="B551" t="s">
        <v>3608</v>
      </c>
      <c r="C551" t="s">
        <v>4122</v>
      </c>
      <c r="D551"/>
      <c r="E551" t="s">
        <v>4546</v>
      </c>
      <c r="F551" t="s">
        <v>3100</v>
      </c>
    </row>
    <row r="552" spans="1:6" s="6" customFormat="1" ht="17.25" customHeight="1" x14ac:dyDescent="0.35">
      <c r="A552" t="s">
        <v>3227</v>
      </c>
      <c r="B552" t="s">
        <v>3870</v>
      </c>
      <c r="C552" t="s">
        <v>4396</v>
      </c>
      <c r="D552" t="s">
        <v>4397</v>
      </c>
      <c r="E552" t="s">
        <v>37</v>
      </c>
      <c r="F552" t="s">
        <v>1888</v>
      </c>
    </row>
    <row r="553" spans="1:6" s="6" customFormat="1" ht="17.25" customHeight="1" x14ac:dyDescent="0.35">
      <c r="A553" t="s">
        <v>3136</v>
      </c>
      <c r="B553" t="s">
        <v>3480</v>
      </c>
      <c r="C553" t="s">
        <v>4005</v>
      </c>
      <c r="D553" t="s">
        <v>4006</v>
      </c>
      <c r="E553" t="s">
        <v>4482</v>
      </c>
      <c r="F553" t="s">
        <v>1817</v>
      </c>
    </row>
    <row r="554" spans="1:6" s="6" customFormat="1" ht="17.25" customHeight="1" x14ac:dyDescent="0.35">
      <c r="A554" t="s">
        <v>6497</v>
      </c>
      <c r="B554" t="s">
        <v>6593</v>
      </c>
      <c r="C554"/>
      <c r="D554"/>
      <c r="E554" t="s">
        <v>6594</v>
      </c>
      <c r="F554" t="s">
        <v>6595</v>
      </c>
    </row>
    <row r="555" spans="1:6" s="6" customFormat="1" ht="17.25" customHeight="1" x14ac:dyDescent="0.35">
      <c r="A555" t="s">
        <v>3225</v>
      </c>
      <c r="B555" t="s">
        <v>3863</v>
      </c>
      <c r="C555" t="s">
        <v>4386</v>
      </c>
      <c r="D555"/>
      <c r="E555" t="s">
        <v>4388</v>
      </c>
      <c r="F555" t="s">
        <v>3083</v>
      </c>
    </row>
    <row r="556" spans="1:6" s="6" customFormat="1" ht="17.25" customHeight="1" x14ac:dyDescent="0.35">
      <c r="A556" t="s">
        <v>6291</v>
      </c>
      <c r="B556" t="s">
        <v>6292</v>
      </c>
      <c r="C556" t="s">
        <v>4164</v>
      </c>
      <c r="D556"/>
      <c r="E556" t="s">
        <v>37</v>
      </c>
      <c r="F556" t="s">
        <v>6293</v>
      </c>
    </row>
    <row r="557" spans="1:6" s="6" customFormat="1" ht="17.25" customHeight="1" x14ac:dyDescent="0.35">
      <c r="A557" t="s">
        <v>2864</v>
      </c>
      <c r="B557" t="s">
        <v>3736</v>
      </c>
      <c r="C557" t="s">
        <v>4259</v>
      </c>
      <c r="D557" t="s">
        <v>4257</v>
      </c>
      <c r="E557" t="s">
        <v>4542</v>
      </c>
      <c r="F557" t="s">
        <v>2865</v>
      </c>
    </row>
    <row r="558" spans="1:6" s="6" customFormat="1" ht="17.25" customHeight="1" x14ac:dyDescent="0.35">
      <c r="A558" t="s">
        <v>6470</v>
      </c>
      <c r="B558" t="s">
        <v>6528</v>
      </c>
      <c r="C558" t="s">
        <v>4269</v>
      </c>
      <c r="D558"/>
      <c r="E558" t="s">
        <v>4529</v>
      </c>
      <c r="F558" t="s">
        <v>6529</v>
      </c>
    </row>
    <row r="559" spans="1:6" s="6" customFormat="1" ht="17.25" customHeight="1" x14ac:dyDescent="0.35">
      <c r="A559" t="s">
        <v>2854</v>
      </c>
      <c r="B559" t="s">
        <v>3626</v>
      </c>
      <c r="C559" t="s">
        <v>4142</v>
      </c>
      <c r="D559"/>
      <c r="E559" t="s">
        <v>2021</v>
      </c>
      <c r="F559" t="s">
        <v>2855</v>
      </c>
    </row>
    <row r="560" spans="1:6" s="6" customFormat="1" ht="17.25" customHeight="1" x14ac:dyDescent="0.35">
      <c r="A560" t="s">
        <v>3228</v>
      </c>
      <c r="B560" t="s">
        <v>3873</v>
      </c>
      <c r="C560" t="s">
        <v>4400</v>
      </c>
      <c r="D560" t="s">
        <v>37</v>
      </c>
      <c r="E560" t="s">
        <v>4504</v>
      </c>
      <c r="F560" t="s">
        <v>1748</v>
      </c>
    </row>
    <row r="561" spans="1:6" s="6" customFormat="1" ht="17.25" customHeight="1" x14ac:dyDescent="0.35">
      <c r="A561" t="s">
        <v>3171</v>
      </c>
      <c r="B561" t="s">
        <v>3621</v>
      </c>
      <c r="C561" t="s">
        <v>4135</v>
      </c>
      <c r="D561"/>
      <c r="E561" t="s">
        <v>2021</v>
      </c>
      <c r="F561" t="s">
        <v>2879</v>
      </c>
    </row>
    <row r="562" spans="1:6" s="6" customFormat="1" ht="17.25" customHeight="1" x14ac:dyDescent="0.35">
      <c r="A562" t="s">
        <v>6280</v>
      </c>
      <c r="B562" t="s">
        <v>6281</v>
      </c>
      <c r="C562"/>
      <c r="D562"/>
      <c r="E562" t="s">
        <v>2711</v>
      </c>
      <c r="F562" t="s">
        <v>6282</v>
      </c>
    </row>
    <row r="563" spans="1:6" s="6" customFormat="1" ht="17.25" customHeight="1" x14ac:dyDescent="0.35">
      <c r="A563" t="s">
        <v>3238</v>
      </c>
      <c r="B563" t="s">
        <v>3762</v>
      </c>
      <c r="C563"/>
      <c r="D563"/>
      <c r="E563" t="s">
        <v>2853</v>
      </c>
      <c r="F563" t="s">
        <v>3108</v>
      </c>
    </row>
    <row r="564" spans="1:6" s="6" customFormat="1" ht="17.25" customHeight="1" x14ac:dyDescent="0.35">
      <c r="A564" t="s">
        <v>2806</v>
      </c>
      <c r="B564" t="s">
        <v>3429</v>
      </c>
      <c r="C564"/>
      <c r="D564"/>
      <c r="E564" t="s">
        <v>3973</v>
      </c>
      <c r="F564" t="s">
        <v>2807</v>
      </c>
    </row>
    <row r="565" spans="1:6" s="6" customFormat="1" ht="17.25" customHeight="1" x14ac:dyDescent="0.35">
      <c r="A565" t="s">
        <v>2658</v>
      </c>
      <c r="B565" t="s">
        <v>3667</v>
      </c>
      <c r="C565" t="s">
        <v>4188</v>
      </c>
      <c r="D565" t="s">
        <v>4186</v>
      </c>
      <c r="E565" t="s">
        <v>4181</v>
      </c>
      <c r="F565" t="s">
        <v>2659</v>
      </c>
    </row>
    <row r="566" spans="1:6" s="6" customFormat="1" ht="17.25" customHeight="1" x14ac:dyDescent="0.35">
      <c r="A566" t="s">
        <v>3211</v>
      </c>
      <c r="B566" t="s">
        <v>3803</v>
      </c>
      <c r="C566" t="s">
        <v>4323</v>
      </c>
      <c r="D566" t="s">
        <v>4324</v>
      </c>
      <c r="E566" t="s">
        <v>4591</v>
      </c>
      <c r="F566" t="s">
        <v>1720</v>
      </c>
    </row>
    <row r="567" spans="1:6" s="6" customFormat="1" ht="17.25" customHeight="1" x14ac:dyDescent="0.35">
      <c r="A567" t="s">
        <v>3111</v>
      </c>
      <c r="B567" t="s">
        <v>3377</v>
      </c>
      <c r="C567" t="s">
        <v>3913</v>
      </c>
      <c r="D567"/>
      <c r="E567" t="s">
        <v>4431</v>
      </c>
      <c r="F567" t="s">
        <v>2845</v>
      </c>
    </row>
    <row r="568" spans="1:6" s="6" customFormat="1" ht="17.25" customHeight="1" x14ac:dyDescent="0.35">
      <c r="A568" t="s">
        <v>2681</v>
      </c>
      <c r="B568" t="s">
        <v>3795</v>
      </c>
      <c r="C568" t="s">
        <v>4313</v>
      </c>
      <c r="D568"/>
      <c r="E568" t="s">
        <v>4312</v>
      </c>
      <c r="F568" t="s">
        <v>2682</v>
      </c>
    </row>
    <row r="569" spans="1:6" s="6" customFormat="1" ht="17.25" customHeight="1" x14ac:dyDescent="0.35">
      <c r="A569" t="s">
        <v>6384</v>
      </c>
      <c r="B569" t="s">
        <v>6385</v>
      </c>
      <c r="C569" t="s">
        <v>6386</v>
      </c>
      <c r="D569" t="s">
        <v>6387</v>
      </c>
      <c r="E569" t="s">
        <v>4394</v>
      </c>
      <c r="F569" t="s">
        <v>6377</v>
      </c>
    </row>
    <row r="570" spans="1:6" s="6" customFormat="1" ht="17.25" customHeight="1" x14ac:dyDescent="0.35">
      <c r="A570" t="s">
        <v>2872</v>
      </c>
      <c r="B570" t="s">
        <v>3755</v>
      </c>
      <c r="C570" t="s">
        <v>4276</v>
      </c>
      <c r="D570"/>
      <c r="E570" t="s">
        <v>2853</v>
      </c>
      <c r="F570" t="s">
        <v>2873</v>
      </c>
    </row>
    <row r="571" spans="1:6" s="6" customFormat="1" ht="17.25" customHeight="1" x14ac:dyDescent="0.35">
      <c r="A571" t="s">
        <v>6084</v>
      </c>
      <c r="B571" t="s">
        <v>3392</v>
      </c>
      <c r="C571"/>
      <c r="D571"/>
      <c r="E571" t="s">
        <v>4441</v>
      </c>
      <c r="F571" t="s">
        <v>3084</v>
      </c>
    </row>
    <row r="572" spans="1:6" s="6" customFormat="1" ht="17.25" customHeight="1" x14ac:dyDescent="0.35">
      <c r="A572" t="s">
        <v>3305</v>
      </c>
      <c r="B572" t="s">
        <v>3306</v>
      </c>
      <c r="C572" t="s">
        <v>3352</v>
      </c>
      <c r="D572" t="s">
        <v>3353</v>
      </c>
      <c r="E572" t="s">
        <v>3354</v>
      </c>
      <c r="F572" t="s">
        <v>3259</v>
      </c>
    </row>
    <row r="573" spans="1:6" s="6" customFormat="1" ht="17.25" customHeight="1" x14ac:dyDescent="0.35">
      <c r="A573" t="s">
        <v>2608</v>
      </c>
      <c r="B573" t="s">
        <v>3763</v>
      </c>
      <c r="C573"/>
      <c r="D573"/>
      <c r="E573" t="s">
        <v>4598</v>
      </c>
      <c r="F573" t="s">
        <v>2752</v>
      </c>
    </row>
    <row r="574" spans="1:6" s="6" customFormat="1" ht="17.25" customHeight="1" x14ac:dyDescent="0.35">
      <c r="A574" t="s">
        <v>2756</v>
      </c>
      <c r="B574" t="s">
        <v>3386</v>
      </c>
      <c r="C574"/>
      <c r="D574" t="s">
        <v>3926</v>
      </c>
      <c r="E574" t="s">
        <v>4435</v>
      </c>
      <c r="F574" t="s">
        <v>2757</v>
      </c>
    </row>
    <row r="575" spans="1:6" s="6" customFormat="1" ht="17.25" customHeight="1" x14ac:dyDescent="0.35">
      <c r="A575" t="s">
        <v>1514</v>
      </c>
      <c r="B575" t="s">
        <v>3417</v>
      </c>
      <c r="C575" t="s">
        <v>3956</v>
      </c>
      <c r="D575"/>
      <c r="E575" t="s">
        <v>4435</v>
      </c>
      <c r="F575" t="s">
        <v>1553</v>
      </c>
    </row>
    <row r="576" spans="1:6" s="6" customFormat="1" ht="17.25" customHeight="1" x14ac:dyDescent="0.35">
      <c r="A576" t="s">
        <v>3126</v>
      </c>
      <c r="B576" t="s">
        <v>3437</v>
      </c>
      <c r="C576"/>
      <c r="D576"/>
      <c r="E576" t="s">
        <v>4463</v>
      </c>
      <c r="F576" t="s">
        <v>1910</v>
      </c>
    </row>
    <row r="577" spans="1:6" s="6" customFormat="1" ht="17.25" customHeight="1" x14ac:dyDescent="0.35">
      <c r="A577" t="s">
        <v>2540</v>
      </c>
      <c r="B577" t="s">
        <v>3495</v>
      </c>
      <c r="C577"/>
      <c r="D577"/>
      <c r="E577" t="s">
        <v>4494</v>
      </c>
      <c r="F577" t="s">
        <v>2541</v>
      </c>
    </row>
    <row r="578" spans="1:6" s="6" customFormat="1" ht="17.25" customHeight="1" x14ac:dyDescent="0.35">
      <c r="A578" t="s">
        <v>2739</v>
      </c>
      <c r="B578" t="s">
        <v>3601</v>
      </c>
      <c r="C578" t="s">
        <v>4113</v>
      </c>
      <c r="D578" t="s">
        <v>4114</v>
      </c>
      <c r="E578" t="s">
        <v>4542</v>
      </c>
      <c r="F578" t="s">
        <v>2740</v>
      </c>
    </row>
    <row r="579" spans="1:6" s="6" customFormat="1" ht="17.25" customHeight="1" x14ac:dyDescent="0.35">
      <c r="A579" t="s">
        <v>1486</v>
      </c>
      <c r="B579" t="s">
        <v>3624</v>
      </c>
      <c r="C579"/>
      <c r="D579"/>
      <c r="E579" t="s">
        <v>2021</v>
      </c>
      <c r="F579" t="s">
        <v>1519</v>
      </c>
    </row>
    <row r="580" spans="1:6" s="6" customFormat="1" ht="17.25" customHeight="1" x14ac:dyDescent="0.35">
      <c r="A580" t="s">
        <v>2565</v>
      </c>
      <c r="B580" t="s">
        <v>3609</v>
      </c>
      <c r="C580" t="s">
        <v>4124</v>
      </c>
      <c r="D580"/>
      <c r="E580" t="s">
        <v>4547</v>
      </c>
      <c r="F580" t="s">
        <v>2566</v>
      </c>
    </row>
    <row r="581" spans="1:6" s="6" customFormat="1" ht="17.25" customHeight="1" x14ac:dyDescent="0.35">
      <c r="A581" t="s">
        <v>2652</v>
      </c>
      <c r="B581" t="s">
        <v>3654</v>
      </c>
      <c r="C581"/>
      <c r="D581"/>
      <c r="E581" t="s">
        <v>4181</v>
      </c>
      <c r="F581" t="s">
        <v>2653</v>
      </c>
    </row>
    <row r="582" spans="1:6" s="6" customFormat="1" ht="17.25" customHeight="1" x14ac:dyDescent="0.35">
      <c r="A582" t="s">
        <v>1495</v>
      </c>
      <c r="B582" t="s">
        <v>3630</v>
      </c>
      <c r="C582" t="s">
        <v>4146</v>
      </c>
      <c r="D582"/>
      <c r="E582" t="s">
        <v>1248</v>
      </c>
      <c r="F582" t="s">
        <v>1531</v>
      </c>
    </row>
    <row r="583" spans="1:6" s="6" customFormat="1" ht="17.25" customHeight="1" x14ac:dyDescent="0.35">
      <c r="A583" t="s">
        <v>2385</v>
      </c>
      <c r="B583" t="s">
        <v>3761</v>
      </c>
      <c r="C583" t="s">
        <v>4279</v>
      </c>
      <c r="D583" t="s">
        <v>4280</v>
      </c>
      <c r="E583" t="s">
        <v>4597</v>
      </c>
      <c r="F583" t="s">
        <v>2386</v>
      </c>
    </row>
    <row r="584" spans="1:6" s="6" customFormat="1" ht="17.25" customHeight="1" x14ac:dyDescent="0.35">
      <c r="A584" t="s">
        <v>2330</v>
      </c>
      <c r="B584" t="s">
        <v>3636</v>
      </c>
      <c r="C584" t="s">
        <v>4152</v>
      </c>
      <c r="D584"/>
      <c r="E584" t="s">
        <v>4153</v>
      </c>
      <c r="F584" t="s">
        <v>2331</v>
      </c>
    </row>
    <row r="585" spans="1:6" s="6" customFormat="1" ht="17.25" customHeight="1" x14ac:dyDescent="0.35">
      <c r="A585" t="s">
        <v>2741</v>
      </c>
      <c r="B585" t="s">
        <v>3734</v>
      </c>
      <c r="C585" t="s">
        <v>4257</v>
      </c>
      <c r="D585"/>
      <c r="E585" t="s">
        <v>4542</v>
      </c>
      <c r="F585" t="s">
        <v>2742</v>
      </c>
    </row>
    <row r="586" spans="1:6" s="6" customFormat="1" ht="17.25" customHeight="1" x14ac:dyDescent="0.35">
      <c r="A586" t="s">
        <v>3191</v>
      </c>
      <c r="B586" t="s">
        <v>3713</v>
      </c>
      <c r="C586"/>
      <c r="D586"/>
      <c r="E586" t="s">
        <v>4581</v>
      </c>
      <c r="F586" t="s">
        <v>2307</v>
      </c>
    </row>
    <row r="587" spans="1:6" s="6" customFormat="1" ht="17.25" customHeight="1" x14ac:dyDescent="0.35">
      <c r="A587" t="s">
        <v>3199</v>
      </c>
      <c r="B587" t="s">
        <v>3740</v>
      </c>
      <c r="C587" t="s">
        <v>4263</v>
      </c>
      <c r="D587" t="s">
        <v>4264</v>
      </c>
      <c r="E587" t="s">
        <v>4591</v>
      </c>
      <c r="F587" t="s">
        <v>1749</v>
      </c>
    </row>
    <row r="588" spans="1:6" s="6" customFormat="1" ht="17.25" customHeight="1" x14ac:dyDescent="0.35">
      <c r="A588" t="s">
        <v>3150</v>
      </c>
      <c r="B588" t="s">
        <v>3539</v>
      </c>
      <c r="C588" t="s">
        <v>4060</v>
      </c>
      <c r="D588"/>
      <c r="E588" t="s">
        <v>4312</v>
      </c>
      <c r="F588" t="s">
        <v>1251</v>
      </c>
    </row>
    <row r="589" spans="1:6" s="6" customFormat="1" ht="17.25" customHeight="1" x14ac:dyDescent="0.35">
      <c r="A589" t="s">
        <v>3231</v>
      </c>
      <c r="B589" t="s">
        <v>3879</v>
      </c>
      <c r="C589" t="s">
        <v>4409</v>
      </c>
      <c r="D589" t="s">
        <v>4410</v>
      </c>
      <c r="E589" t="s">
        <v>4478</v>
      </c>
      <c r="F589" t="s">
        <v>3244</v>
      </c>
    </row>
    <row r="590" spans="1:6" s="6" customFormat="1" ht="17.25" customHeight="1" x14ac:dyDescent="0.35">
      <c r="A590" t="s">
        <v>2158</v>
      </c>
      <c r="B590" t="s">
        <v>3570</v>
      </c>
      <c r="C590" t="s">
        <v>4090</v>
      </c>
      <c r="D590"/>
      <c r="E590" t="s">
        <v>4527</v>
      </c>
      <c r="F590" t="s">
        <v>2159</v>
      </c>
    </row>
    <row r="591" spans="1:6" s="6" customFormat="1" ht="17.25" customHeight="1" x14ac:dyDescent="0.35">
      <c r="A591" t="s">
        <v>2208</v>
      </c>
      <c r="B591" t="s">
        <v>3850</v>
      </c>
      <c r="C591" t="s">
        <v>4374</v>
      </c>
      <c r="D591"/>
      <c r="E591" t="s">
        <v>4633</v>
      </c>
      <c r="F591" t="s">
        <v>2209</v>
      </c>
    </row>
    <row r="592" spans="1:6" s="6" customFormat="1" ht="17.25" customHeight="1" x14ac:dyDescent="0.35">
      <c r="A592" t="s">
        <v>3113</v>
      </c>
      <c r="B592" t="s">
        <v>3382</v>
      </c>
      <c r="C592" t="s">
        <v>3919</v>
      </c>
      <c r="D592" t="s">
        <v>3920</v>
      </c>
      <c r="E592" t="s">
        <v>3922</v>
      </c>
      <c r="F592" t="s">
        <v>2163</v>
      </c>
    </row>
    <row r="593" spans="1:6" s="6" customFormat="1" ht="17.25" customHeight="1" x14ac:dyDescent="0.35">
      <c r="A593" t="s">
        <v>3120</v>
      </c>
      <c r="B593" t="s">
        <v>3398</v>
      </c>
      <c r="C593"/>
      <c r="D593"/>
      <c r="E593" t="s">
        <v>4448</v>
      </c>
      <c r="F593" t="s">
        <v>3087</v>
      </c>
    </row>
    <row r="594" spans="1:6" s="6" customFormat="1" ht="17.25" customHeight="1" x14ac:dyDescent="0.35">
      <c r="A594" t="s">
        <v>1912</v>
      </c>
      <c r="B594" t="s">
        <v>3830</v>
      </c>
      <c r="C594" t="s">
        <v>4353</v>
      </c>
      <c r="D594" t="s">
        <v>4354</v>
      </c>
      <c r="E594" t="s">
        <v>4615</v>
      </c>
      <c r="F594" t="s">
        <v>1913</v>
      </c>
    </row>
    <row r="595" spans="1:6" s="6" customFormat="1" ht="17.25" customHeight="1" x14ac:dyDescent="0.35">
      <c r="A595" t="s">
        <v>1503</v>
      </c>
      <c r="B595" t="s">
        <v>3872</v>
      </c>
      <c r="C595" t="s">
        <v>37</v>
      </c>
      <c r="D595"/>
      <c r="E595" t="s">
        <v>4504</v>
      </c>
      <c r="F595" t="s">
        <v>1537</v>
      </c>
    </row>
    <row r="596" spans="1:6" s="6" customFormat="1" ht="17.25" customHeight="1" x14ac:dyDescent="0.35">
      <c r="A596" t="s">
        <v>3222</v>
      </c>
      <c r="B596" t="s">
        <v>3855</v>
      </c>
      <c r="C596" t="s">
        <v>4379</v>
      </c>
      <c r="D596"/>
      <c r="E596" t="s">
        <v>4378</v>
      </c>
      <c r="F596" t="s">
        <v>2308</v>
      </c>
    </row>
    <row r="597" spans="1:6" s="6" customFormat="1" ht="17.25" customHeight="1" x14ac:dyDescent="0.35">
      <c r="A597" t="s">
        <v>3152</v>
      </c>
      <c r="B597" t="s">
        <v>3391</v>
      </c>
      <c r="C597" t="s">
        <v>4072</v>
      </c>
      <c r="D597"/>
      <c r="E597" t="s">
        <v>4520</v>
      </c>
      <c r="F597" t="s">
        <v>2378</v>
      </c>
    </row>
    <row r="598" spans="1:6" s="6" customFormat="1" ht="17.25" customHeight="1" x14ac:dyDescent="0.35">
      <c r="A598" t="s">
        <v>2743</v>
      </c>
      <c r="B598" t="s">
        <v>3444</v>
      </c>
      <c r="C598"/>
      <c r="D598"/>
      <c r="E598" t="s">
        <v>1586</v>
      </c>
      <c r="F598" t="s">
        <v>2744</v>
      </c>
    </row>
    <row r="599" spans="1:6" s="6" customFormat="1" ht="17.25" customHeight="1" x14ac:dyDescent="0.35">
      <c r="A599" t="s">
        <v>2517</v>
      </c>
      <c r="B599" t="s">
        <v>3391</v>
      </c>
      <c r="C599" t="s">
        <v>3931</v>
      </c>
      <c r="D599"/>
      <c r="E599" t="s">
        <v>4440</v>
      </c>
      <c r="F599" t="s">
        <v>2518</v>
      </c>
    </row>
    <row r="600" spans="1:6" s="6" customFormat="1" ht="17.25" customHeight="1" x14ac:dyDescent="0.35">
      <c r="A600" t="s">
        <v>3134</v>
      </c>
      <c r="B600" t="s">
        <v>3472</v>
      </c>
      <c r="C600"/>
      <c r="D600"/>
      <c r="E600" t="s">
        <v>3999</v>
      </c>
      <c r="F600" t="s">
        <v>2327</v>
      </c>
    </row>
    <row r="601" spans="1:6" s="6" customFormat="1" ht="17.25" customHeight="1" x14ac:dyDescent="0.35">
      <c r="A601" t="s">
        <v>2862</v>
      </c>
      <c r="B601" t="s">
        <v>3466</v>
      </c>
      <c r="C601" t="s">
        <v>3992</v>
      </c>
      <c r="D601"/>
      <c r="E601" t="s">
        <v>4478</v>
      </c>
      <c r="F601" t="s">
        <v>2863</v>
      </c>
    </row>
    <row r="602" spans="1:6" s="6" customFormat="1" ht="17.25" customHeight="1" x14ac:dyDescent="0.35">
      <c r="A602" t="s">
        <v>2880</v>
      </c>
      <c r="B602" t="s">
        <v>3402</v>
      </c>
      <c r="C602"/>
      <c r="D602"/>
      <c r="E602" t="s">
        <v>4450</v>
      </c>
      <c r="F602" t="s">
        <v>2881</v>
      </c>
    </row>
    <row r="603" spans="1:6" s="6" customFormat="1" ht="17.25" customHeight="1" x14ac:dyDescent="0.35">
      <c r="A603" t="s">
        <v>3176</v>
      </c>
      <c r="B603" t="s">
        <v>3634</v>
      </c>
      <c r="C603" t="s">
        <v>4150</v>
      </c>
      <c r="D603"/>
      <c r="E603" t="s">
        <v>4146</v>
      </c>
      <c r="F603" t="s">
        <v>3101</v>
      </c>
    </row>
    <row r="604" spans="1:6" s="6" customFormat="1" ht="17.25" customHeight="1" x14ac:dyDescent="0.35">
      <c r="A604" t="s">
        <v>2808</v>
      </c>
      <c r="B604" t="s">
        <v>3670</v>
      </c>
      <c r="C604" t="s">
        <v>4191</v>
      </c>
      <c r="D604" t="s">
        <v>4192</v>
      </c>
      <c r="E604" t="s">
        <v>4196</v>
      </c>
      <c r="F604" t="s">
        <v>2809</v>
      </c>
    </row>
    <row r="605" spans="1:6" s="6" customFormat="1" ht="17.25" customHeight="1" x14ac:dyDescent="0.35">
      <c r="A605" t="s">
        <v>2758</v>
      </c>
      <c r="B605" t="s">
        <v>3389</v>
      </c>
      <c r="C605" t="s">
        <v>3929</v>
      </c>
      <c r="D605"/>
      <c r="E605" t="s">
        <v>4439</v>
      </c>
      <c r="F605" t="s">
        <v>2759</v>
      </c>
    </row>
    <row r="606" spans="1:6" s="6" customFormat="1" ht="17.25" customHeight="1" x14ac:dyDescent="0.35">
      <c r="A606" t="s">
        <v>2538</v>
      </c>
      <c r="B606" t="s">
        <v>3486</v>
      </c>
      <c r="C606" t="s">
        <v>4013</v>
      </c>
      <c r="D606"/>
      <c r="E606" t="s">
        <v>4482</v>
      </c>
      <c r="F606" t="s">
        <v>2539</v>
      </c>
    </row>
    <row r="607" spans="1:6" s="6" customFormat="1" ht="17.25" customHeight="1" x14ac:dyDescent="0.35">
      <c r="A607" t="s">
        <v>2726</v>
      </c>
      <c r="B607" t="s">
        <v>3497</v>
      </c>
      <c r="C607" t="s">
        <v>4024</v>
      </c>
      <c r="D607"/>
      <c r="E607" t="s">
        <v>4427</v>
      </c>
      <c r="F607" t="s">
        <v>2727</v>
      </c>
    </row>
    <row r="608" spans="1:6" s="6" customFormat="1" ht="17.25" customHeight="1" x14ac:dyDescent="0.35">
      <c r="A608" t="s">
        <v>2523</v>
      </c>
      <c r="B608" t="s">
        <v>3432</v>
      </c>
      <c r="C608"/>
      <c r="D608"/>
      <c r="E608" t="s">
        <v>4458</v>
      </c>
      <c r="F608" t="s">
        <v>2524</v>
      </c>
    </row>
    <row r="609" spans="1:6" s="6" customFormat="1" ht="17.25" customHeight="1" x14ac:dyDescent="0.35">
      <c r="A609" t="s">
        <v>1508</v>
      </c>
      <c r="B609" t="s">
        <v>3408</v>
      </c>
      <c r="C609" t="s">
        <v>3946</v>
      </c>
      <c r="D609" t="s">
        <v>3947</v>
      </c>
      <c r="E609" t="s">
        <v>488</v>
      </c>
      <c r="F609" t="s">
        <v>1547</v>
      </c>
    </row>
    <row r="610" spans="1:6" s="6" customFormat="1" ht="17.25" customHeight="1" x14ac:dyDescent="0.35">
      <c r="A610" t="s">
        <v>6494</v>
      </c>
      <c r="B610" t="s">
        <v>6586</v>
      </c>
      <c r="C610" t="s">
        <v>6587</v>
      </c>
      <c r="D610"/>
      <c r="E610" t="s">
        <v>3956</v>
      </c>
      <c r="F610" t="s">
        <v>6588</v>
      </c>
    </row>
    <row r="611" spans="1:6" s="6" customFormat="1" ht="17.25" customHeight="1" x14ac:dyDescent="0.35">
      <c r="A611" t="s">
        <v>6320</v>
      </c>
      <c r="B611" t="s">
        <v>6321</v>
      </c>
      <c r="C611"/>
      <c r="D611"/>
      <c r="E611" t="s">
        <v>4321</v>
      </c>
      <c r="F611" t="s">
        <v>251</v>
      </c>
    </row>
    <row r="612" spans="1:6" s="6" customFormat="1" ht="17.25" customHeight="1" x14ac:dyDescent="0.35">
      <c r="A612" t="s">
        <v>2909</v>
      </c>
      <c r="B612" t="s">
        <v>3641</v>
      </c>
      <c r="C612" t="s">
        <v>4160</v>
      </c>
      <c r="D612" t="s">
        <v>4161</v>
      </c>
      <c r="E612" t="s">
        <v>3342</v>
      </c>
      <c r="F612" t="s">
        <v>2907</v>
      </c>
    </row>
    <row r="613" spans="1:6" s="6" customFormat="1" ht="17.25" customHeight="1" x14ac:dyDescent="0.35">
      <c r="A613" t="s">
        <v>6214</v>
      </c>
      <c r="B613" t="s">
        <v>6215</v>
      </c>
      <c r="C613"/>
      <c r="D613"/>
      <c r="E613" t="s">
        <v>2021</v>
      </c>
      <c r="F613" t="s">
        <v>6197</v>
      </c>
    </row>
    <row r="614" spans="1:6" s="6" customFormat="1" ht="17.25" customHeight="1" x14ac:dyDescent="0.35">
      <c r="A614" t="s">
        <v>6216</v>
      </c>
      <c r="B614" t="s">
        <v>6217</v>
      </c>
      <c r="C614"/>
      <c r="D614"/>
      <c r="E614" t="s">
        <v>2021</v>
      </c>
      <c r="F614" t="s">
        <v>6198</v>
      </c>
    </row>
    <row r="615" spans="1:6" s="6" customFormat="1" ht="17.25" customHeight="1" x14ac:dyDescent="0.35">
      <c r="A615" t="s">
        <v>2708</v>
      </c>
      <c r="B615" t="s">
        <v>3900</v>
      </c>
      <c r="C615" t="s">
        <v>4428</v>
      </c>
      <c r="D615"/>
      <c r="E615" t="s">
        <v>4652</v>
      </c>
      <c r="F615" t="s">
        <v>2709</v>
      </c>
    </row>
    <row r="616" spans="1:6" s="6" customFormat="1" ht="17.25" customHeight="1" x14ac:dyDescent="0.35">
      <c r="A616" t="s">
        <v>2851</v>
      </c>
      <c r="B616" t="s">
        <v>3688</v>
      </c>
      <c r="C616" t="s">
        <v>4209</v>
      </c>
      <c r="D616"/>
      <c r="E616" t="s">
        <v>4567</v>
      </c>
      <c r="F616" t="s">
        <v>2852</v>
      </c>
    </row>
    <row r="617" spans="1:6" s="6" customFormat="1" ht="17.25" customHeight="1" x14ac:dyDescent="0.35">
      <c r="A617" t="s">
        <v>2882</v>
      </c>
      <c r="B617" t="s">
        <v>3401</v>
      </c>
      <c r="C617" t="s">
        <v>3940</v>
      </c>
      <c r="D617"/>
      <c r="E617" t="s">
        <v>4449</v>
      </c>
      <c r="F617" t="s">
        <v>2883</v>
      </c>
    </row>
    <row r="618" spans="1:6" s="6" customFormat="1" ht="17.25" customHeight="1" x14ac:dyDescent="0.35">
      <c r="A618" t="s">
        <v>2172</v>
      </c>
      <c r="B618" t="s">
        <v>3823</v>
      </c>
      <c r="C618" t="s">
        <v>4345</v>
      </c>
      <c r="D618"/>
      <c r="E618" t="s">
        <v>4615</v>
      </c>
      <c r="F618" t="s">
        <v>2173</v>
      </c>
    </row>
    <row r="619" spans="1:6" s="6" customFormat="1" ht="17.25" customHeight="1" x14ac:dyDescent="0.35">
      <c r="A619" t="s">
        <v>3315</v>
      </c>
      <c r="B619" t="s">
        <v>3316</v>
      </c>
      <c r="C619" t="s">
        <v>3357</v>
      </c>
      <c r="D619" t="s">
        <v>3358</v>
      </c>
      <c r="E619" t="s">
        <v>3337</v>
      </c>
      <c r="F619" t="s">
        <v>3264</v>
      </c>
    </row>
    <row r="620" spans="1:6" s="6" customFormat="1" ht="17.25" customHeight="1" x14ac:dyDescent="0.35">
      <c r="A620" t="s">
        <v>2321</v>
      </c>
      <c r="B620" t="s">
        <v>3606</v>
      </c>
      <c r="C620"/>
      <c r="D620"/>
      <c r="E620" t="s">
        <v>4545</v>
      </c>
      <c r="F620" t="s">
        <v>2322</v>
      </c>
    </row>
    <row r="621" spans="1:6" s="6" customFormat="1" ht="17.25" customHeight="1" x14ac:dyDescent="0.35">
      <c r="A621" t="s">
        <v>1497</v>
      </c>
      <c r="B621" t="s">
        <v>3840</v>
      </c>
      <c r="C621" t="s">
        <v>4367</v>
      </c>
      <c r="D621"/>
      <c r="E621" t="s">
        <v>4453</v>
      </c>
      <c r="F621" t="s">
        <v>1533</v>
      </c>
    </row>
    <row r="622" spans="1:6" s="6" customFormat="1" ht="17.25" customHeight="1" x14ac:dyDescent="0.35">
      <c r="A622" t="s">
        <v>3218</v>
      </c>
      <c r="B622" t="s">
        <v>3837</v>
      </c>
      <c r="C622" t="s">
        <v>4363</v>
      </c>
      <c r="D622"/>
      <c r="E622" t="s">
        <v>4623</v>
      </c>
      <c r="F622" t="s">
        <v>2783</v>
      </c>
    </row>
    <row r="623" spans="1:6" s="6" customFormat="1" ht="17.25" customHeight="1" x14ac:dyDescent="0.35">
      <c r="A623" t="s">
        <v>3185</v>
      </c>
      <c r="B623" t="s">
        <v>3697</v>
      </c>
      <c r="C623" t="s">
        <v>4219</v>
      </c>
      <c r="D623"/>
      <c r="E623" t="s">
        <v>4572</v>
      </c>
      <c r="F623" t="s">
        <v>2849</v>
      </c>
    </row>
    <row r="624" spans="1:6" s="6" customFormat="1" ht="17.25" customHeight="1" x14ac:dyDescent="0.35">
      <c r="A624" t="s">
        <v>2819</v>
      </c>
      <c r="B624" t="s">
        <v>3372</v>
      </c>
      <c r="C624" t="s">
        <v>3907</v>
      </c>
      <c r="D624"/>
      <c r="E624" t="s">
        <v>4431</v>
      </c>
      <c r="F624" t="s">
        <v>2820</v>
      </c>
    </row>
    <row r="625" spans="1:6" s="6" customFormat="1" ht="17.25" customHeight="1" x14ac:dyDescent="0.35">
      <c r="A625" t="s">
        <v>2006</v>
      </c>
      <c r="B625" t="s">
        <v>3742</v>
      </c>
      <c r="C625" t="s">
        <v>4265</v>
      </c>
      <c r="D625"/>
      <c r="E625" t="s">
        <v>4594</v>
      </c>
      <c r="F625" t="s">
        <v>1898</v>
      </c>
    </row>
    <row r="626" spans="1:6" s="6" customFormat="1" ht="17.25" customHeight="1" x14ac:dyDescent="0.35">
      <c r="A626" t="s">
        <v>2174</v>
      </c>
      <c r="B626" t="s">
        <v>3831</v>
      </c>
      <c r="C626" t="s">
        <v>4355</v>
      </c>
      <c r="D626" t="s">
        <v>4356</v>
      </c>
      <c r="E626" t="s">
        <v>4354</v>
      </c>
      <c r="F626" t="s">
        <v>2175</v>
      </c>
    </row>
    <row r="627" spans="1:6" s="6" customFormat="1" ht="17.25" customHeight="1" x14ac:dyDescent="0.35">
      <c r="A627" t="s">
        <v>6408</v>
      </c>
      <c r="B627" t="s">
        <v>6379</v>
      </c>
      <c r="C627" t="s">
        <v>6380</v>
      </c>
      <c r="D627"/>
      <c r="E627" t="s">
        <v>3986</v>
      </c>
      <c r="F627" t="s">
        <v>6375</v>
      </c>
    </row>
    <row r="628" spans="1:6" s="6" customFormat="1" ht="17.25" customHeight="1" x14ac:dyDescent="0.35">
      <c r="A628" t="s">
        <v>2793</v>
      </c>
      <c r="B628" t="s">
        <v>3722</v>
      </c>
      <c r="C628" t="s">
        <v>4243</v>
      </c>
      <c r="D628"/>
      <c r="E628" t="s">
        <v>4587</v>
      </c>
      <c r="F628" t="s">
        <v>2794</v>
      </c>
    </row>
    <row r="629" spans="1:6" s="6" customFormat="1" ht="17.25" customHeight="1" x14ac:dyDescent="0.35">
      <c r="A629" t="s">
        <v>6218</v>
      </c>
      <c r="B629" t="s">
        <v>4844</v>
      </c>
      <c r="C629"/>
      <c r="D629"/>
      <c r="E629" t="s">
        <v>6219</v>
      </c>
      <c r="F629" t="s">
        <v>6199</v>
      </c>
    </row>
    <row r="630" spans="1:6" s="6" customFormat="1" ht="17.25" customHeight="1" x14ac:dyDescent="0.35">
      <c r="A630" t="s">
        <v>2749</v>
      </c>
      <c r="B630" t="s">
        <v>3756</v>
      </c>
      <c r="C630"/>
      <c r="D630"/>
      <c r="E630" t="s">
        <v>2853</v>
      </c>
      <c r="F630" t="s">
        <v>2750</v>
      </c>
    </row>
    <row r="631" spans="1:6" s="6" customFormat="1" ht="17.25" customHeight="1" x14ac:dyDescent="0.35">
      <c r="A631" t="s">
        <v>2270</v>
      </c>
      <c r="B631" t="s">
        <v>3809</v>
      </c>
      <c r="C631" t="s">
        <v>4331</v>
      </c>
      <c r="D631"/>
      <c r="E631" t="s">
        <v>4613</v>
      </c>
      <c r="F631" t="s">
        <v>2271</v>
      </c>
    </row>
    <row r="632" spans="1:6" s="6" customFormat="1" ht="17.25" customHeight="1" x14ac:dyDescent="0.35">
      <c r="A632" t="s">
        <v>1504</v>
      </c>
      <c r="B632" t="s">
        <v>3779</v>
      </c>
      <c r="C632"/>
      <c r="D632"/>
      <c r="E632" t="s">
        <v>4600</v>
      </c>
      <c r="F632" t="s">
        <v>1538</v>
      </c>
    </row>
    <row r="633" spans="1:6" ht="17.25" customHeight="1" x14ac:dyDescent="0.35">
      <c r="A633" t="s">
        <v>3127</v>
      </c>
      <c r="B633" t="s">
        <v>3442</v>
      </c>
      <c r="C633" t="s">
        <v>3977</v>
      </c>
      <c r="D633"/>
      <c r="E633" t="s">
        <v>4466</v>
      </c>
      <c r="F633" t="s">
        <v>3090</v>
      </c>
    </row>
    <row r="634" spans="1:6" ht="17.25" customHeight="1" x14ac:dyDescent="0.35">
      <c r="A634" t="s">
        <v>1513</v>
      </c>
      <c r="B634" t="s">
        <v>3561</v>
      </c>
      <c r="C634" t="s">
        <v>4081</v>
      </c>
      <c r="D634"/>
      <c r="E634" t="s">
        <v>4523</v>
      </c>
      <c r="F634" t="s">
        <v>1552</v>
      </c>
    </row>
    <row r="635" spans="1:6" ht="17.25" customHeight="1" x14ac:dyDescent="0.35">
      <c r="A635" t="s">
        <v>3173</v>
      </c>
      <c r="B635" t="s">
        <v>3623</v>
      </c>
      <c r="C635" t="s">
        <v>4137</v>
      </c>
      <c r="D635" t="s">
        <v>4138</v>
      </c>
      <c r="E635" t="s">
        <v>2021</v>
      </c>
      <c r="F635" t="s">
        <v>1868</v>
      </c>
    </row>
    <row r="636" spans="1:6" ht="17.25" customHeight="1" x14ac:dyDescent="0.35">
      <c r="A636" t="s">
        <v>2585</v>
      </c>
      <c r="B636" t="s">
        <v>3599</v>
      </c>
      <c r="C636" t="s">
        <v>4185</v>
      </c>
      <c r="D636"/>
      <c r="E636" t="s">
        <v>4555</v>
      </c>
      <c r="F636" t="s">
        <v>2586</v>
      </c>
    </row>
    <row r="637" spans="1:6" ht="17.25" customHeight="1" x14ac:dyDescent="0.35">
      <c r="A637" t="s">
        <v>2176</v>
      </c>
      <c r="B637" t="s">
        <v>3599</v>
      </c>
      <c r="C637" t="s">
        <v>4215</v>
      </c>
      <c r="D637" t="s">
        <v>4214</v>
      </c>
      <c r="E637" t="s">
        <v>4567</v>
      </c>
      <c r="F637" t="s">
        <v>2177</v>
      </c>
    </row>
    <row r="638" spans="1:6" ht="17.25" customHeight="1" x14ac:dyDescent="0.35">
      <c r="A638" t="s">
        <v>3174</v>
      </c>
      <c r="B638" t="s">
        <v>3599</v>
      </c>
      <c r="C638" t="s">
        <v>4140</v>
      </c>
      <c r="D638" t="s">
        <v>4141</v>
      </c>
      <c r="E638" t="s">
        <v>2021</v>
      </c>
      <c r="F638" t="s">
        <v>1543</v>
      </c>
    </row>
    <row r="639" spans="1:6" ht="17.25" customHeight="1" x14ac:dyDescent="0.35">
      <c r="A639" t="s">
        <v>3229</v>
      </c>
      <c r="B639" t="s">
        <v>3874</v>
      </c>
      <c r="C639" t="s">
        <v>4401</v>
      </c>
      <c r="D639" t="s">
        <v>4402</v>
      </c>
      <c r="E639" t="s">
        <v>4478</v>
      </c>
      <c r="F639" t="s">
        <v>1909</v>
      </c>
    </row>
    <row r="640" spans="1:6" ht="17.25" customHeight="1" x14ac:dyDescent="0.35">
      <c r="A640" t="s">
        <v>6283</v>
      </c>
      <c r="B640" t="s">
        <v>3599</v>
      </c>
      <c r="C640" t="s">
        <v>4112</v>
      </c>
      <c r="D640"/>
      <c r="E640" t="s">
        <v>4543</v>
      </c>
      <c r="F640" t="s">
        <v>1546</v>
      </c>
    </row>
    <row r="641" spans="1:6" ht="17.25" customHeight="1" x14ac:dyDescent="0.35">
      <c r="A641" t="s">
        <v>2004</v>
      </c>
      <c r="B641" t="s">
        <v>3728</v>
      </c>
      <c r="C641" t="s">
        <v>4249</v>
      </c>
      <c r="D641" t="s">
        <v>4250</v>
      </c>
      <c r="E641" t="s">
        <v>4591</v>
      </c>
      <c r="F641" t="s">
        <v>1914</v>
      </c>
    </row>
    <row r="642" spans="1:6" ht="17.25" customHeight="1" x14ac:dyDescent="0.35">
      <c r="A642" t="s">
        <v>2567</v>
      </c>
      <c r="B642" t="s">
        <v>3613</v>
      </c>
      <c r="C642"/>
      <c r="D642"/>
      <c r="E642" t="s">
        <v>4547</v>
      </c>
      <c r="F642" t="s">
        <v>2568</v>
      </c>
    </row>
    <row r="643" spans="1:6" ht="17.25" customHeight="1" x14ac:dyDescent="0.35">
      <c r="A643" t="s">
        <v>2309</v>
      </c>
      <c r="B643" t="s">
        <v>3452</v>
      </c>
      <c r="C643"/>
      <c r="D643"/>
      <c r="E643" t="s">
        <v>4473</v>
      </c>
      <c r="F643" t="s">
        <v>2310</v>
      </c>
    </row>
    <row r="644" spans="1:6" ht="17.25" customHeight="1" x14ac:dyDescent="0.35">
      <c r="A644" t="s">
        <v>2686</v>
      </c>
      <c r="B644" t="s">
        <v>3815</v>
      </c>
      <c r="C644"/>
      <c r="D644"/>
      <c r="E644" t="s">
        <v>37</v>
      </c>
      <c r="F644" t="s">
        <v>2687</v>
      </c>
    </row>
    <row r="645" spans="1:6" ht="17.25" customHeight="1" x14ac:dyDescent="0.35">
      <c r="A645" t="s">
        <v>1515</v>
      </c>
      <c r="B645" t="s">
        <v>3405</v>
      </c>
      <c r="C645" t="s">
        <v>3943</v>
      </c>
      <c r="D645"/>
      <c r="E645" t="s">
        <v>488</v>
      </c>
      <c r="F645" t="s">
        <v>1554</v>
      </c>
    </row>
    <row r="646" spans="1:6" ht="17.25" customHeight="1" x14ac:dyDescent="0.35">
      <c r="A646" t="s">
        <v>2799</v>
      </c>
      <c r="B646" t="s">
        <v>3668</v>
      </c>
      <c r="C646" t="s">
        <v>4189</v>
      </c>
      <c r="D646" t="s">
        <v>4187</v>
      </c>
      <c r="E646" t="s">
        <v>4556</v>
      </c>
      <c r="F646" t="s">
        <v>2800</v>
      </c>
    </row>
    <row r="647" spans="1:6" ht="17.25" customHeight="1" x14ac:dyDescent="0.35">
      <c r="A647" t="s">
        <v>3160</v>
      </c>
      <c r="B647" t="s">
        <v>3577</v>
      </c>
      <c r="C647" t="s">
        <v>4095</v>
      </c>
      <c r="D647"/>
      <c r="E647" t="s">
        <v>4531</v>
      </c>
      <c r="F647" t="s">
        <v>2251</v>
      </c>
    </row>
    <row r="648" spans="1:6" ht="17.25" customHeight="1" x14ac:dyDescent="0.35">
      <c r="A648" t="s">
        <v>3161</v>
      </c>
      <c r="B648" t="s">
        <v>3590</v>
      </c>
      <c r="C648" t="s">
        <v>4104</v>
      </c>
      <c r="D648"/>
      <c r="E648" t="s">
        <v>4312</v>
      </c>
      <c r="F648" t="s">
        <v>2185</v>
      </c>
    </row>
    <row r="649" spans="1:6" ht="17.25" customHeight="1" x14ac:dyDescent="0.35">
      <c r="A649" t="s">
        <v>6498</v>
      </c>
      <c r="B649" t="s">
        <v>6596</v>
      </c>
      <c r="C649" t="s">
        <v>6597</v>
      </c>
      <c r="D649"/>
      <c r="E649" t="s">
        <v>37</v>
      </c>
      <c r="F649" t="s">
        <v>6598</v>
      </c>
    </row>
    <row r="650" spans="1:6" ht="17.25" customHeight="1" x14ac:dyDescent="0.35">
      <c r="A650" t="s">
        <v>3307</v>
      </c>
      <c r="B650" t="s">
        <v>3308</v>
      </c>
      <c r="C650" t="s">
        <v>3355</v>
      </c>
      <c r="D650" t="s">
        <v>3333</v>
      </c>
      <c r="E650" t="s">
        <v>3334</v>
      </c>
      <c r="F650" t="s">
        <v>3260</v>
      </c>
    </row>
    <row r="651" spans="1:6" ht="17.25" customHeight="1" x14ac:dyDescent="0.35">
      <c r="A651" t="s">
        <v>3195</v>
      </c>
      <c r="B651" t="s">
        <v>3720</v>
      </c>
      <c r="C651" t="s">
        <v>4242</v>
      </c>
      <c r="D651"/>
      <c r="E651" t="s">
        <v>4586</v>
      </c>
      <c r="F651" t="s">
        <v>2628</v>
      </c>
    </row>
    <row r="652" spans="1:6" ht="17.25" customHeight="1" x14ac:dyDescent="0.35">
      <c r="A652" t="s">
        <v>2235</v>
      </c>
      <c r="B652" t="s">
        <v>3475</v>
      </c>
      <c r="C652"/>
      <c r="D652"/>
      <c r="E652" t="s">
        <v>4480</v>
      </c>
      <c r="F652" t="s">
        <v>2236</v>
      </c>
    </row>
    <row r="653" spans="1:6" ht="17.25" customHeight="1" x14ac:dyDescent="0.35">
      <c r="A653" t="s">
        <v>2776</v>
      </c>
      <c r="B653" t="s">
        <v>3423</v>
      </c>
      <c r="C653" t="s">
        <v>3964</v>
      </c>
      <c r="D653"/>
      <c r="E653" t="s">
        <v>269</v>
      </c>
      <c r="F653" t="s">
        <v>2777</v>
      </c>
    </row>
    <row r="654" spans="1:6" ht="17.25" customHeight="1" x14ac:dyDescent="0.35">
      <c r="A654" t="s">
        <v>2583</v>
      </c>
      <c r="B654" t="s">
        <v>3665</v>
      </c>
      <c r="C654"/>
      <c r="D654"/>
      <c r="E654" t="s">
        <v>4559</v>
      </c>
      <c r="F654" t="s">
        <v>2584</v>
      </c>
    </row>
    <row r="655" spans="1:6" ht="17.25" customHeight="1" x14ac:dyDescent="0.35">
      <c r="A655" t="s">
        <v>2747</v>
      </c>
      <c r="B655" t="s">
        <v>3750</v>
      </c>
      <c r="C655" t="s">
        <v>4272</v>
      </c>
      <c r="D655"/>
      <c r="E655" t="s">
        <v>2853</v>
      </c>
      <c r="F655" t="s">
        <v>2748</v>
      </c>
    </row>
    <row r="656" spans="1:6" ht="17.25" customHeight="1" x14ac:dyDescent="0.35">
      <c r="A656" t="s">
        <v>2272</v>
      </c>
      <c r="B656" t="s">
        <v>3619</v>
      </c>
      <c r="C656" t="s">
        <v>4133</v>
      </c>
      <c r="D656"/>
      <c r="E656" t="s">
        <v>4547</v>
      </c>
      <c r="F656" t="s">
        <v>2273</v>
      </c>
    </row>
    <row r="657" spans="1:6" ht="17.25" customHeight="1" x14ac:dyDescent="0.35">
      <c r="A657" t="s">
        <v>2573</v>
      </c>
      <c r="B657" t="s">
        <v>3648</v>
      </c>
      <c r="C657"/>
      <c r="D657"/>
      <c r="E657" t="s">
        <v>37</v>
      </c>
      <c r="F657" t="s">
        <v>2574</v>
      </c>
    </row>
    <row r="658" spans="1:6" ht="17.25" customHeight="1" x14ac:dyDescent="0.35">
      <c r="A658" t="s">
        <v>2765</v>
      </c>
      <c r="B658" t="s">
        <v>3842</v>
      </c>
      <c r="C658" t="s">
        <v>4369</v>
      </c>
      <c r="D658" t="s">
        <v>4370</v>
      </c>
      <c r="E658" t="s">
        <v>4625</v>
      </c>
      <c r="F658" t="s">
        <v>2766</v>
      </c>
    </row>
    <row r="659" spans="1:6" ht="17.25" customHeight="1" x14ac:dyDescent="0.35">
      <c r="A659" t="s">
        <v>3116</v>
      </c>
      <c r="B659" t="s">
        <v>3393</v>
      </c>
      <c r="C659"/>
      <c r="D659" t="s">
        <v>3932</v>
      </c>
      <c r="E659" t="s">
        <v>4442</v>
      </c>
      <c r="F659" t="s">
        <v>3085</v>
      </c>
    </row>
    <row r="660" spans="1:6" ht="17.25" customHeight="1" x14ac:dyDescent="0.35">
      <c r="A660" t="s">
        <v>2870</v>
      </c>
      <c r="B660" t="s">
        <v>3471</v>
      </c>
      <c r="C660" t="s">
        <v>3997</v>
      </c>
      <c r="D660" t="s">
        <v>3998</v>
      </c>
      <c r="E660" t="s">
        <v>4478</v>
      </c>
      <c r="F660" t="s">
        <v>2871</v>
      </c>
    </row>
    <row r="661" spans="1:6" ht="17.25" customHeight="1" x14ac:dyDescent="0.35">
      <c r="A661" t="s">
        <v>3109</v>
      </c>
      <c r="B661" t="s">
        <v>3373</v>
      </c>
      <c r="C661" t="s">
        <v>3908</v>
      </c>
      <c r="D661"/>
      <c r="E661" t="s">
        <v>4431</v>
      </c>
      <c r="F661" t="s">
        <v>2823</v>
      </c>
    </row>
    <row r="662" spans="1:6" ht="17.25" customHeight="1" x14ac:dyDescent="0.35">
      <c r="A662" t="s">
        <v>2767</v>
      </c>
      <c r="B662" t="s">
        <v>3726</v>
      </c>
      <c r="C662" t="s">
        <v>4247</v>
      </c>
      <c r="D662"/>
      <c r="E662" t="s">
        <v>4589</v>
      </c>
      <c r="F662" t="s">
        <v>2768</v>
      </c>
    </row>
    <row r="663" spans="1:6" ht="17.25" customHeight="1" x14ac:dyDescent="0.35">
      <c r="A663" t="s">
        <v>6409</v>
      </c>
      <c r="B663" t="s">
        <v>6410</v>
      </c>
      <c r="C663" t="s">
        <v>4561</v>
      </c>
      <c r="D663"/>
      <c r="E663" t="s">
        <v>4556</v>
      </c>
      <c r="F663" t="s">
        <v>6399</v>
      </c>
    </row>
    <row r="664" spans="1:6" ht="17.25" customHeight="1" x14ac:dyDescent="0.35">
      <c r="A664" t="s">
        <v>2383</v>
      </c>
      <c r="B664" t="s">
        <v>3680</v>
      </c>
      <c r="C664" t="s">
        <v>4200</v>
      </c>
      <c r="D664"/>
      <c r="E664" t="s">
        <v>4564</v>
      </c>
      <c r="F664" t="s">
        <v>2384</v>
      </c>
    </row>
    <row r="665" spans="1:6" ht="17.25" customHeight="1" x14ac:dyDescent="0.35">
      <c r="A665" t="s">
        <v>3119</v>
      </c>
      <c r="B665" t="s">
        <v>3397</v>
      </c>
      <c r="C665" t="s">
        <v>3938</v>
      </c>
      <c r="D665"/>
      <c r="E665" t="s">
        <v>4447</v>
      </c>
      <c r="F665" t="s">
        <v>2795</v>
      </c>
    </row>
    <row r="666" spans="1:6" ht="17.25" customHeight="1" x14ac:dyDescent="0.35">
      <c r="A666" t="s">
        <v>3147</v>
      </c>
      <c r="B666" t="s">
        <v>3534</v>
      </c>
      <c r="C666" t="s">
        <v>3859</v>
      </c>
      <c r="D666" t="s">
        <v>4056</v>
      </c>
      <c r="E666" t="s">
        <v>2965</v>
      </c>
      <c r="F666" t="s">
        <v>3097</v>
      </c>
    </row>
    <row r="667" spans="1:6" ht="17.25" customHeight="1" x14ac:dyDescent="0.35">
      <c r="A667" t="s">
        <v>1505</v>
      </c>
      <c r="B667" t="s">
        <v>3816</v>
      </c>
      <c r="C667" t="s">
        <v>4342</v>
      </c>
      <c r="D667" t="s">
        <v>37</v>
      </c>
      <c r="E667" t="s">
        <v>4504</v>
      </c>
      <c r="F667" t="s">
        <v>1539</v>
      </c>
    </row>
    <row r="668" spans="1:6" ht="17.25" customHeight="1" x14ac:dyDescent="0.35">
      <c r="A668" t="s">
        <v>2602</v>
      </c>
      <c r="B668" t="s">
        <v>3741</v>
      </c>
      <c r="C668" t="s">
        <v>4260</v>
      </c>
      <c r="D668"/>
      <c r="E668" t="s">
        <v>4594</v>
      </c>
      <c r="F668" t="s">
        <v>2603</v>
      </c>
    </row>
    <row r="669" spans="1:6" ht="17.25" customHeight="1" x14ac:dyDescent="0.35">
      <c r="A669" t="s">
        <v>2874</v>
      </c>
      <c r="B669" t="s">
        <v>3752</v>
      </c>
      <c r="C669"/>
      <c r="D669"/>
      <c r="E669" t="s">
        <v>2853</v>
      </c>
      <c r="F669" t="s">
        <v>2892</v>
      </c>
    </row>
    <row r="670" spans="1:6" ht="17.25" customHeight="1" x14ac:dyDescent="0.35">
      <c r="A670" t="s">
        <v>6482</v>
      </c>
      <c r="B670" t="s">
        <v>6554</v>
      </c>
      <c r="C670"/>
      <c r="D670"/>
      <c r="E670" t="s">
        <v>37</v>
      </c>
      <c r="F670" t="s">
        <v>6555</v>
      </c>
    </row>
    <row r="671" spans="1:6" ht="17.25" customHeight="1" x14ac:dyDescent="0.35">
      <c r="A671" t="s">
        <v>2884</v>
      </c>
      <c r="B671" t="s">
        <v>3625</v>
      </c>
      <c r="C671" t="s">
        <v>4139</v>
      </c>
      <c r="D671" t="s">
        <v>3494</v>
      </c>
      <c r="E671" t="s">
        <v>4552</v>
      </c>
      <c r="F671" t="s">
        <v>2885</v>
      </c>
    </row>
    <row r="672" spans="1:6" ht="17.25" customHeight="1" x14ac:dyDescent="0.35">
      <c r="A672" t="s">
        <v>6284</v>
      </c>
      <c r="B672" t="s">
        <v>6285</v>
      </c>
      <c r="C672" t="s">
        <v>4147</v>
      </c>
      <c r="D672"/>
      <c r="E672" t="s">
        <v>4146</v>
      </c>
      <c r="F672" t="s">
        <v>6286</v>
      </c>
    </row>
    <row r="673" spans="1:6" ht="17.25" customHeight="1" x14ac:dyDescent="0.35">
      <c r="A673" t="s">
        <v>6085</v>
      </c>
      <c r="B673" t="s">
        <v>6088</v>
      </c>
      <c r="C673" t="s">
        <v>6089</v>
      </c>
      <c r="D673" t="s">
        <v>4022</v>
      </c>
      <c r="E673" t="s">
        <v>4491</v>
      </c>
      <c r="F673" t="s">
        <v>6080</v>
      </c>
    </row>
    <row r="674" spans="1:6" ht="17.25" customHeight="1" x14ac:dyDescent="0.35">
      <c r="A674" t="s">
        <v>2798</v>
      </c>
      <c r="B674" t="s">
        <v>3658</v>
      </c>
      <c r="C674" t="s">
        <v>4175</v>
      </c>
      <c r="D674" t="s">
        <v>4176</v>
      </c>
      <c r="E674" t="s">
        <v>4556</v>
      </c>
      <c r="F674" t="s">
        <v>3103</v>
      </c>
    </row>
    <row r="675" spans="1:6" ht="17.25" customHeight="1" x14ac:dyDescent="0.35">
      <c r="A675" t="s">
        <v>3187</v>
      </c>
      <c r="B675" t="s">
        <v>3700</v>
      </c>
      <c r="C675" t="s">
        <v>4221</v>
      </c>
      <c r="D675"/>
      <c r="E675" t="s">
        <v>4572</v>
      </c>
      <c r="F675" t="s">
        <v>1086</v>
      </c>
    </row>
    <row r="676" spans="1:6" ht="17.25" customHeight="1" x14ac:dyDescent="0.35">
      <c r="A676" t="s">
        <v>2664</v>
      </c>
      <c r="B676" t="s">
        <v>3676</v>
      </c>
      <c r="C676" t="s">
        <v>4198</v>
      </c>
      <c r="D676"/>
      <c r="E676" t="s">
        <v>4562</v>
      </c>
      <c r="F676" t="s">
        <v>2908</v>
      </c>
    </row>
    <row r="677" spans="1:6" ht="17.25" customHeight="1" x14ac:dyDescent="0.35">
      <c r="A677" t="s">
        <v>2391</v>
      </c>
      <c r="B677" t="s">
        <v>3753</v>
      </c>
      <c r="C677"/>
      <c r="D677"/>
      <c r="E677" t="s">
        <v>2853</v>
      </c>
      <c r="F677" t="s">
        <v>2392</v>
      </c>
    </row>
    <row r="678" spans="1:6" ht="17.25" customHeight="1" x14ac:dyDescent="0.35">
      <c r="A678" t="s">
        <v>2581</v>
      </c>
      <c r="B678" t="s">
        <v>3660</v>
      </c>
      <c r="C678" t="s">
        <v>4178</v>
      </c>
      <c r="D678"/>
      <c r="E678" t="s">
        <v>4181</v>
      </c>
      <c r="F678" t="s">
        <v>2582</v>
      </c>
    </row>
    <row r="679" spans="1:6" ht="17.25" customHeight="1" x14ac:dyDescent="0.35">
      <c r="A679" t="s">
        <v>3293</v>
      </c>
      <c r="B679" t="s">
        <v>3294</v>
      </c>
      <c r="C679" t="s">
        <v>3348</v>
      </c>
      <c r="D679" t="s">
        <v>3349</v>
      </c>
      <c r="E679" t="s">
        <v>3342</v>
      </c>
      <c r="F679" t="s">
        <v>3253</v>
      </c>
    </row>
    <row r="680" spans="1:6" ht="17.25" customHeight="1" x14ac:dyDescent="0.35">
      <c r="A680" t="s">
        <v>2190</v>
      </c>
      <c r="B680" t="s">
        <v>3629</v>
      </c>
      <c r="C680" t="s">
        <v>4144</v>
      </c>
      <c r="D680" t="s">
        <v>4145</v>
      </c>
      <c r="E680" t="s">
        <v>4523</v>
      </c>
      <c r="F680" t="s">
        <v>2191</v>
      </c>
    </row>
    <row r="681" spans="1:6" ht="17.25" customHeight="1" x14ac:dyDescent="0.35">
      <c r="A681" t="s">
        <v>3132</v>
      </c>
      <c r="B681" t="s">
        <v>3469</v>
      </c>
      <c r="C681" t="s">
        <v>3994</v>
      </c>
      <c r="D681"/>
      <c r="E681" t="s">
        <v>4479</v>
      </c>
      <c r="F681" t="s">
        <v>3091</v>
      </c>
    </row>
    <row r="682" spans="1:6" ht="17.25" customHeight="1" x14ac:dyDescent="0.35">
      <c r="A682" t="s">
        <v>3331</v>
      </c>
      <c r="B682" t="s">
        <v>3332</v>
      </c>
      <c r="C682"/>
      <c r="D682" t="s">
        <v>3364</v>
      </c>
      <c r="E682" t="s">
        <v>3342</v>
      </c>
      <c r="F682" t="s">
        <v>3272</v>
      </c>
    </row>
    <row r="683" spans="1:6" ht="17.25" customHeight="1" x14ac:dyDescent="0.35">
      <c r="A683" t="s">
        <v>6463</v>
      </c>
      <c r="B683" t="s">
        <v>6507</v>
      </c>
      <c r="C683" t="s">
        <v>6508</v>
      </c>
      <c r="D683"/>
      <c r="E683" t="s">
        <v>4476</v>
      </c>
      <c r="F683" t="s">
        <v>6509</v>
      </c>
    </row>
    <row r="684" spans="1:6" ht="17.25" customHeight="1" x14ac:dyDescent="0.35">
      <c r="A684" t="s">
        <v>1506</v>
      </c>
      <c r="B684" t="s">
        <v>3520</v>
      </c>
      <c r="C684" t="s">
        <v>4044</v>
      </c>
      <c r="D684" t="s">
        <v>37</v>
      </c>
      <c r="E684" t="s">
        <v>4504</v>
      </c>
      <c r="F684" t="s">
        <v>1540</v>
      </c>
    </row>
    <row r="685" spans="1:6" ht="17.25" customHeight="1" x14ac:dyDescent="0.35">
      <c r="A685" t="s">
        <v>1249</v>
      </c>
      <c r="B685" t="s">
        <v>3832</v>
      </c>
      <c r="C685" t="s">
        <v>4357</v>
      </c>
      <c r="D685" t="s">
        <v>4358</v>
      </c>
      <c r="E685" t="s">
        <v>4354</v>
      </c>
      <c r="F685" t="s">
        <v>1250</v>
      </c>
    </row>
    <row r="686" spans="1:6" ht="17.25" customHeight="1" x14ac:dyDescent="0.35">
      <c r="A686" t="s">
        <v>1507</v>
      </c>
      <c r="B686" t="s">
        <v>3773</v>
      </c>
      <c r="C686" t="s">
        <v>4291</v>
      </c>
      <c r="D686" t="s">
        <v>4292</v>
      </c>
      <c r="E686" t="s">
        <v>37</v>
      </c>
      <c r="F686" t="s">
        <v>1541</v>
      </c>
    </row>
    <row r="687" spans="1:6" ht="17.25" customHeight="1" x14ac:dyDescent="0.35">
      <c r="A687" t="s">
        <v>2826</v>
      </c>
      <c r="B687" t="s">
        <v>3512</v>
      </c>
      <c r="C687" t="s">
        <v>4033</v>
      </c>
      <c r="D687"/>
      <c r="E687" t="s">
        <v>4501</v>
      </c>
      <c r="F687" t="s">
        <v>2827</v>
      </c>
    </row>
    <row r="688" spans="1:6" ht="17.25" customHeight="1" x14ac:dyDescent="0.35">
      <c r="A688" t="s">
        <v>2702</v>
      </c>
      <c r="B688" t="s">
        <v>3706</v>
      </c>
      <c r="C688" t="s">
        <v>4228</v>
      </c>
      <c r="D688"/>
      <c r="E688" t="s">
        <v>4579</v>
      </c>
      <c r="F688" t="s">
        <v>2703</v>
      </c>
    </row>
    <row r="689" spans="1:6" ht="17.25" customHeight="1" x14ac:dyDescent="0.35">
      <c r="A689" t="s">
        <v>3172</v>
      </c>
      <c r="B689" t="s">
        <v>3622</v>
      </c>
      <c r="C689" t="s">
        <v>4136</v>
      </c>
      <c r="D689"/>
      <c r="E689" t="s">
        <v>2021</v>
      </c>
      <c r="F689" t="s">
        <v>2886</v>
      </c>
    </row>
  </sheetData>
  <autoFilter ref="A1:F654">
    <sortState ref="A2:F689">
      <sortCondition ref="A1:A654"/>
    </sortState>
  </autoFilter>
  <pageMargins left="0.7" right="0.7" top="0.75" bottom="0.75" header="0.3" footer="0.3"/>
  <pageSetup paperSize="154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4"/>
  <sheetViews>
    <sheetView zoomScale="85" zoomScaleNormal="85" workbookViewId="0">
      <pane ySplit="1" topLeftCell="A2" activePane="bottomLeft" state="frozen"/>
      <selection pane="bottomLeft" activeCell="A17" sqref="A17"/>
    </sheetView>
  </sheetViews>
  <sheetFormatPr defaultColWidth="9.1796875" defaultRowHeight="18.75" customHeight="1" x14ac:dyDescent="0.35"/>
  <cols>
    <col min="1" max="1" width="58.1796875" style="4" bestFit="1" customWidth="1"/>
    <col min="2" max="2" width="42.1796875" style="4" bestFit="1" customWidth="1"/>
    <col min="3" max="3" width="35.1796875" style="4" bestFit="1" customWidth="1"/>
    <col min="4" max="4" width="29.54296875" style="4" bestFit="1" customWidth="1"/>
    <col min="5" max="5" width="22.7265625" style="4" bestFit="1" customWidth="1"/>
    <col min="6" max="6" width="16.1796875" style="4" bestFit="1" customWidth="1"/>
    <col min="7" max="16384" width="9.1796875" style="4"/>
  </cols>
  <sheetData>
    <row r="1" spans="1:6" ht="18.75" customHeight="1" x14ac:dyDescent="0.35">
      <c r="A1" s="1" t="s">
        <v>2893</v>
      </c>
      <c r="B1" s="1" t="s">
        <v>3365</v>
      </c>
      <c r="C1" s="1" t="s">
        <v>3366</v>
      </c>
      <c r="D1" s="1" t="s">
        <v>3367</v>
      </c>
      <c r="E1" s="1" t="s">
        <v>4429</v>
      </c>
      <c r="F1" s="1" t="s">
        <v>263</v>
      </c>
    </row>
    <row r="2" spans="1:6" ht="18.75" customHeight="1" x14ac:dyDescent="0.35">
      <c r="A2" t="s">
        <v>979</v>
      </c>
      <c r="B2" t="s">
        <v>5892</v>
      </c>
      <c r="C2" t="s">
        <v>5893</v>
      </c>
      <c r="D2"/>
      <c r="E2" t="s">
        <v>37</v>
      </c>
      <c r="F2" t="s">
        <v>1185</v>
      </c>
    </row>
    <row r="3" spans="1:6" ht="18.75" customHeight="1" x14ac:dyDescent="0.35">
      <c r="A3" t="s">
        <v>3013</v>
      </c>
      <c r="B3" t="s">
        <v>5604</v>
      </c>
      <c r="C3"/>
      <c r="D3"/>
      <c r="E3" t="s">
        <v>5605</v>
      </c>
      <c r="F3" t="s">
        <v>158</v>
      </c>
    </row>
    <row r="4" spans="1:6" ht="18.75" customHeight="1" x14ac:dyDescent="0.35">
      <c r="A4" t="s">
        <v>980</v>
      </c>
      <c r="B4" t="s">
        <v>5957</v>
      </c>
      <c r="C4"/>
      <c r="D4"/>
      <c r="E4" t="s">
        <v>5956</v>
      </c>
      <c r="F4" t="s">
        <v>1186</v>
      </c>
    </row>
    <row r="5" spans="1:6" ht="18.75" customHeight="1" x14ac:dyDescent="0.35">
      <c r="A5" t="s">
        <v>559</v>
      </c>
      <c r="B5" t="s">
        <v>4751</v>
      </c>
      <c r="C5" t="s">
        <v>3934</v>
      </c>
      <c r="D5" t="s">
        <v>3239</v>
      </c>
      <c r="E5" t="s">
        <v>4445</v>
      </c>
      <c r="F5" t="s">
        <v>172</v>
      </c>
    </row>
    <row r="6" spans="1:6" ht="18.75" customHeight="1" x14ac:dyDescent="0.35">
      <c r="A6" t="s">
        <v>1007</v>
      </c>
      <c r="B6" t="s">
        <v>5201</v>
      </c>
      <c r="C6" t="s">
        <v>5202</v>
      </c>
      <c r="D6"/>
      <c r="E6" t="s">
        <v>4081</v>
      </c>
      <c r="F6" t="s">
        <v>1212</v>
      </c>
    </row>
    <row r="7" spans="1:6" ht="18.75" customHeight="1" x14ac:dyDescent="0.35">
      <c r="A7" t="s">
        <v>2955</v>
      </c>
      <c r="B7" t="s">
        <v>5082</v>
      </c>
      <c r="C7" t="s">
        <v>5083</v>
      </c>
      <c r="D7"/>
      <c r="E7" t="s">
        <v>4494</v>
      </c>
      <c r="F7" t="s">
        <v>662</v>
      </c>
    </row>
    <row r="8" spans="1:6" ht="18.75" customHeight="1" x14ac:dyDescent="0.35">
      <c r="A8" t="s">
        <v>343</v>
      </c>
      <c r="B8" t="s">
        <v>5821</v>
      </c>
      <c r="C8" t="s">
        <v>5822</v>
      </c>
      <c r="D8"/>
      <c r="E8" t="s">
        <v>4321</v>
      </c>
      <c r="F8" t="s">
        <v>344</v>
      </c>
    </row>
    <row r="9" spans="1:6" ht="18.75" customHeight="1" x14ac:dyDescent="0.35">
      <c r="A9" t="s">
        <v>2412</v>
      </c>
      <c r="B9" t="s">
        <v>6032</v>
      </c>
      <c r="C9"/>
      <c r="D9"/>
      <c r="E9" t="s">
        <v>4645</v>
      </c>
      <c r="F9" t="s">
        <v>2413</v>
      </c>
    </row>
    <row r="10" spans="1:6" ht="18.75" customHeight="1" x14ac:dyDescent="0.35">
      <c r="A10" t="s">
        <v>2968</v>
      </c>
      <c r="B10" t="s">
        <v>5220</v>
      </c>
      <c r="C10" t="s">
        <v>5221</v>
      </c>
      <c r="D10" t="s">
        <v>5222</v>
      </c>
      <c r="E10" t="s">
        <v>4527</v>
      </c>
      <c r="F10" t="s">
        <v>2896</v>
      </c>
    </row>
    <row r="11" spans="1:6" ht="18.75" customHeight="1" x14ac:dyDescent="0.35">
      <c r="A11" t="s">
        <v>2977</v>
      </c>
      <c r="B11" t="s">
        <v>5296</v>
      </c>
      <c r="C11"/>
      <c r="D11"/>
      <c r="E11" t="s">
        <v>5297</v>
      </c>
      <c r="F11" t="s">
        <v>129</v>
      </c>
    </row>
    <row r="12" spans="1:6" ht="18.75" customHeight="1" x14ac:dyDescent="0.35">
      <c r="A12" t="s">
        <v>963</v>
      </c>
      <c r="B12" t="s">
        <v>6073</v>
      </c>
      <c r="C12"/>
      <c r="D12"/>
      <c r="E12" t="s">
        <v>4651</v>
      </c>
      <c r="F12" t="s">
        <v>1170</v>
      </c>
    </row>
    <row r="13" spans="1:6" ht="18.75" customHeight="1" x14ac:dyDescent="0.35">
      <c r="A13" t="s">
        <v>916</v>
      </c>
      <c r="B13" t="s">
        <v>6046</v>
      </c>
      <c r="C13"/>
      <c r="D13"/>
      <c r="E13" t="s">
        <v>4647</v>
      </c>
      <c r="F13" t="s">
        <v>1105</v>
      </c>
    </row>
    <row r="14" spans="1:6" ht="18.75" customHeight="1" x14ac:dyDescent="0.35">
      <c r="A14" t="s">
        <v>277</v>
      </c>
      <c r="B14" t="s">
        <v>4690</v>
      </c>
      <c r="C14" t="s">
        <v>4691</v>
      </c>
      <c r="D14"/>
      <c r="E14" t="s">
        <v>4431</v>
      </c>
      <c r="F14" t="s">
        <v>278</v>
      </c>
    </row>
    <row r="15" spans="1:6" ht="18.75" customHeight="1" x14ac:dyDescent="0.35">
      <c r="A15" t="s">
        <v>941</v>
      </c>
      <c r="B15" t="s">
        <v>5995</v>
      </c>
      <c r="C15" t="s">
        <v>5996</v>
      </c>
      <c r="D15"/>
      <c r="E15" t="s">
        <v>4639</v>
      </c>
      <c r="F15" t="s">
        <v>1134</v>
      </c>
    </row>
    <row r="16" spans="1:6" ht="18.75" customHeight="1" x14ac:dyDescent="0.35">
      <c r="A16" t="s">
        <v>851</v>
      </c>
      <c r="B16" t="s">
        <v>5463</v>
      </c>
      <c r="C16"/>
      <c r="D16"/>
      <c r="E16" t="s">
        <v>5464</v>
      </c>
      <c r="F16" t="s">
        <v>825</v>
      </c>
    </row>
    <row r="17" spans="1:6" ht="18.75" customHeight="1" x14ac:dyDescent="0.35">
      <c r="A17" t="s">
        <v>3055</v>
      </c>
      <c r="B17" t="s">
        <v>5973</v>
      </c>
      <c r="C17"/>
      <c r="D17"/>
      <c r="E17" t="s">
        <v>5974</v>
      </c>
      <c r="F17" t="s">
        <v>257</v>
      </c>
    </row>
    <row r="18" spans="1:6" ht="18.75" customHeight="1" x14ac:dyDescent="0.35">
      <c r="A18" t="s">
        <v>2958</v>
      </c>
      <c r="B18" t="s">
        <v>5094</v>
      </c>
      <c r="C18"/>
      <c r="D18"/>
      <c r="E18" t="s">
        <v>5095</v>
      </c>
      <c r="F18" t="s">
        <v>226</v>
      </c>
    </row>
    <row r="19" spans="1:6" ht="18.75" customHeight="1" x14ac:dyDescent="0.35">
      <c r="A19" t="s">
        <v>2926</v>
      </c>
      <c r="B19" t="s">
        <v>4810</v>
      </c>
      <c r="C19" t="s">
        <v>4811</v>
      </c>
      <c r="D19"/>
      <c r="E19" t="s">
        <v>4809</v>
      </c>
      <c r="F19" t="s">
        <v>2925</v>
      </c>
    </row>
    <row r="20" spans="1:6" ht="18.75" customHeight="1" x14ac:dyDescent="0.35">
      <c r="A20" t="s">
        <v>107</v>
      </c>
      <c r="B20" t="s">
        <v>107</v>
      </c>
      <c r="C20" t="s">
        <v>5705</v>
      </c>
      <c r="D20" t="s">
        <v>5706</v>
      </c>
      <c r="E20" t="s">
        <v>2853</v>
      </c>
      <c r="F20" t="s">
        <v>108</v>
      </c>
    </row>
    <row r="21" spans="1:6" ht="18.75" customHeight="1" x14ac:dyDescent="0.35">
      <c r="A21" t="s">
        <v>663</v>
      </c>
      <c r="B21" t="s">
        <v>5731</v>
      </c>
      <c r="C21" t="s">
        <v>5732</v>
      </c>
      <c r="D21"/>
      <c r="E21" t="s">
        <v>4598</v>
      </c>
      <c r="F21" t="s">
        <v>664</v>
      </c>
    </row>
    <row r="22" spans="1:6" ht="18.75" customHeight="1" x14ac:dyDescent="0.35">
      <c r="A22" t="s">
        <v>2458</v>
      </c>
      <c r="B22" t="s">
        <v>5825</v>
      </c>
      <c r="C22" t="s">
        <v>5826</v>
      </c>
      <c r="D22"/>
      <c r="E22" t="s">
        <v>4321</v>
      </c>
      <c r="F22" t="s">
        <v>2459</v>
      </c>
    </row>
    <row r="23" spans="1:6" ht="18.75" customHeight="1" x14ac:dyDescent="0.35">
      <c r="A23" t="s">
        <v>1015</v>
      </c>
      <c r="B23" t="s">
        <v>5827</v>
      </c>
      <c r="C23"/>
      <c r="D23"/>
      <c r="E23" t="s">
        <v>4324</v>
      </c>
      <c r="F23" t="s">
        <v>1222</v>
      </c>
    </row>
    <row r="24" spans="1:6" ht="18.75" customHeight="1" x14ac:dyDescent="0.35">
      <c r="A24" t="s">
        <v>434</v>
      </c>
      <c r="B24" t="s">
        <v>5740</v>
      </c>
      <c r="C24"/>
      <c r="D24"/>
      <c r="E24" t="s">
        <v>37</v>
      </c>
      <c r="F24" t="s">
        <v>4662</v>
      </c>
    </row>
    <row r="25" spans="1:6" ht="18.75" customHeight="1" x14ac:dyDescent="0.35">
      <c r="A25" t="s">
        <v>2998</v>
      </c>
      <c r="B25" t="s">
        <v>4282</v>
      </c>
      <c r="C25" t="s">
        <v>5469</v>
      </c>
      <c r="D25"/>
      <c r="E25" t="s">
        <v>4567</v>
      </c>
      <c r="F25" t="s">
        <v>1088</v>
      </c>
    </row>
    <row r="26" spans="1:6" ht="18.75" customHeight="1" x14ac:dyDescent="0.35">
      <c r="A26" t="s">
        <v>442</v>
      </c>
      <c r="B26" t="s">
        <v>5458</v>
      </c>
      <c r="C26"/>
      <c r="D26"/>
      <c r="E26" t="s">
        <v>4566</v>
      </c>
      <c r="F26" t="s">
        <v>443</v>
      </c>
    </row>
    <row r="27" spans="1:6" ht="18.75" customHeight="1" x14ac:dyDescent="0.35">
      <c r="A27" t="s">
        <v>419</v>
      </c>
      <c r="B27" t="s">
        <v>5988</v>
      </c>
      <c r="C27" t="s">
        <v>4881</v>
      </c>
      <c r="D27"/>
      <c r="E27" t="s">
        <v>5989</v>
      </c>
      <c r="F27" t="s">
        <v>3057</v>
      </c>
    </row>
    <row r="28" spans="1:6" ht="18.75" customHeight="1" x14ac:dyDescent="0.35">
      <c r="A28" t="s">
        <v>555</v>
      </c>
      <c r="B28" t="s">
        <v>5052</v>
      </c>
      <c r="C28" t="s">
        <v>5053</v>
      </c>
      <c r="D28"/>
      <c r="E28" t="s">
        <v>4021</v>
      </c>
      <c r="F28" t="s">
        <v>441</v>
      </c>
    </row>
    <row r="29" spans="1:6" ht="18.75" customHeight="1" x14ac:dyDescent="0.35">
      <c r="A29" t="s">
        <v>301</v>
      </c>
      <c r="B29" t="s">
        <v>5861</v>
      </c>
      <c r="C29"/>
      <c r="D29"/>
      <c r="E29" t="s">
        <v>4330</v>
      </c>
      <c r="F29" t="s">
        <v>302</v>
      </c>
    </row>
    <row r="30" spans="1:6" ht="18.75" customHeight="1" x14ac:dyDescent="0.35">
      <c r="A30" t="s">
        <v>462</v>
      </c>
      <c r="B30" t="s">
        <v>5406</v>
      </c>
      <c r="C30"/>
      <c r="D30"/>
      <c r="E30" t="s">
        <v>5407</v>
      </c>
      <c r="F30" t="s">
        <v>463</v>
      </c>
    </row>
    <row r="31" spans="1:6" ht="18.75" customHeight="1" x14ac:dyDescent="0.35">
      <c r="A31" t="s">
        <v>940</v>
      </c>
      <c r="B31" t="s">
        <v>940</v>
      </c>
      <c r="C31" t="s">
        <v>4791</v>
      </c>
      <c r="D31"/>
      <c r="E31" t="s">
        <v>4790</v>
      </c>
      <c r="F31" t="s">
        <v>1130</v>
      </c>
    </row>
    <row r="32" spans="1:6" ht="18.75" customHeight="1" x14ac:dyDescent="0.35">
      <c r="A32" t="s">
        <v>882</v>
      </c>
      <c r="B32" t="s">
        <v>882</v>
      </c>
      <c r="C32" t="s">
        <v>5027</v>
      </c>
      <c r="D32"/>
      <c r="E32" t="s">
        <v>5028</v>
      </c>
      <c r="F32" t="s">
        <v>1064</v>
      </c>
    </row>
    <row r="33" spans="1:6" ht="18.75" customHeight="1" x14ac:dyDescent="0.35">
      <c r="A33" t="s">
        <v>630</v>
      </c>
      <c r="B33" t="s">
        <v>5816</v>
      </c>
      <c r="C33"/>
      <c r="D33"/>
      <c r="E33" t="s">
        <v>5814</v>
      </c>
      <c r="F33" t="s">
        <v>250</v>
      </c>
    </row>
    <row r="34" spans="1:6" ht="18.75" customHeight="1" x14ac:dyDescent="0.35">
      <c r="A34" t="s">
        <v>1770</v>
      </c>
      <c r="B34" t="s">
        <v>5894</v>
      </c>
      <c r="C34"/>
      <c r="D34"/>
      <c r="E34" t="s">
        <v>37</v>
      </c>
      <c r="F34" t="s">
        <v>1777</v>
      </c>
    </row>
    <row r="35" spans="1:6" ht="18.75" customHeight="1" x14ac:dyDescent="0.35">
      <c r="A35" t="s">
        <v>631</v>
      </c>
      <c r="B35" t="s">
        <v>5889</v>
      </c>
      <c r="C35" t="s">
        <v>5890</v>
      </c>
      <c r="D35"/>
      <c r="E35" t="s">
        <v>37</v>
      </c>
      <c r="F35" t="s">
        <v>252</v>
      </c>
    </row>
    <row r="36" spans="1:6" ht="18.75" customHeight="1" x14ac:dyDescent="0.35">
      <c r="A36" t="s">
        <v>377</v>
      </c>
      <c r="B36" t="s">
        <v>4988</v>
      </c>
      <c r="C36" t="s">
        <v>4989</v>
      </c>
      <c r="D36"/>
      <c r="E36" t="s">
        <v>3990</v>
      </c>
      <c r="F36" t="s">
        <v>378</v>
      </c>
    </row>
    <row r="37" spans="1:6" ht="18.75" customHeight="1" x14ac:dyDescent="0.35">
      <c r="A37" t="s">
        <v>777</v>
      </c>
      <c r="B37" t="s">
        <v>5228</v>
      </c>
      <c r="C37"/>
      <c r="D37"/>
      <c r="E37" t="s">
        <v>5229</v>
      </c>
      <c r="F37" t="s">
        <v>665</v>
      </c>
    </row>
    <row r="38" spans="1:6" ht="18.75" customHeight="1" x14ac:dyDescent="0.35">
      <c r="A38" t="s">
        <v>8</v>
      </c>
      <c r="B38" t="s">
        <v>5117</v>
      </c>
      <c r="C38"/>
      <c r="D38"/>
      <c r="E38" t="s">
        <v>5118</v>
      </c>
      <c r="F38" t="s">
        <v>9</v>
      </c>
    </row>
    <row r="39" spans="1:6" ht="18.75" customHeight="1" x14ac:dyDescent="0.35">
      <c r="A39" t="s">
        <v>449</v>
      </c>
      <c r="B39" t="s">
        <v>449</v>
      </c>
      <c r="C39" t="s">
        <v>4763</v>
      </c>
      <c r="D39"/>
      <c r="E39" t="s">
        <v>4449</v>
      </c>
      <c r="F39" t="s">
        <v>450</v>
      </c>
    </row>
    <row r="40" spans="1:6" ht="18.75" customHeight="1" x14ac:dyDescent="0.35">
      <c r="A40" t="s">
        <v>131</v>
      </c>
      <c r="B40" t="s">
        <v>131</v>
      </c>
      <c r="C40" t="s">
        <v>5562</v>
      </c>
      <c r="D40"/>
      <c r="E40" t="s">
        <v>5386</v>
      </c>
      <c r="F40" t="s">
        <v>132</v>
      </c>
    </row>
    <row r="41" spans="1:6" ht="18.75" customHeight="1" x14ac:dyDescent="0.35">
      <c r="A41" t="s">
        <v>316</v>
      </c>
      <c r="B41" t="s">
        <v>3706</v>
      </c>
      <c r="C41"/>
      <c r="D41"/>
      <c r="E41" t="s">
        <v>4024</v>
      </c>
      <c r="F41" t="s">
        <v>317</v>
      </c>
    </row>
    <row r="42" spans="1:6" ht="18.75" customHeight="1" x14ac:dyDescent="0.35">
      <c r="A42" t="s">
        <v>273</v>
      </c>
      <c r="B42" t="s">
        <v>5576</v>
      </c>
      <c r="C42" t="s">
        <v>5577</v>
      </c>
      <c r="D42" t="s">
        <v>5578</v>
      </c>
      <c r="E42" t="s">
        <v>4233</v>
      </c>
      <c r="F42" t="s">
        <v>274</v>
      </c>
    </row>
    <row r="43" spans="1:6" ht="18.75" customHeight="1" x14ac:dyDescent="0.35">
      <c r="A43" t="s">
        <v>866</v>
      </c>
      <c r="B43" t="s">
        <v>4692</v>
      </c>
      <c r="C43"/>
      <c r="D43"/>
      <c r="E43" t="s">
        <v>4431</v>
      </c>
      <c r="F43" t="s">
        <v>1049</v>
      </c>
    </row>
    <row r="44" spans="1:6" ht="18.75" customHeight="1" x14ac:dyDescent="0.35">
      <c r="A44" t="s">
        <v>567</v>
      </c>
      <c r="B44" t="s">
        <v>5076</v>
      </c>
      <c r="C44" t="s">
        <v>5077</v>
      </c>
      <c r="D44" t="s">
        <v>5075</v>
      </c>
      <c r="E44" t="s">
        <v>5078</v>
      </c>
      <c r="F44" t="s">
        <v>180</v>
      </c>
    </row>
    <row r="45" spans="1:6" ht="18.75" customHeight="1" x14ac:dyDescent="0.35">
      <c r="A45" t="s">
        <v>468</v>
      </c>
      <c r="B45" t="s">
        <v>4813</v>
      </c>
      <c r="C45"/>
      <c r="D45"/>
      <c r="E45" t="s">
        <v>4814</v>
      </c>
      <c r="F45" t="s">
        <v>469</v>
      </c>
    </row>
    <row r="46" spans="1:6" ht="18.75" customHeight="1" x14ac:dyDescent="0.35">
      <c r="A46" t="s">
        <v>1441</v>
      </c>
      <c r="B46" t="s">
        <v>4903</v>
      </c>
      <c r="C46" t="s">
        <v>3859</v>
      </c>
      <c r="D46"/>
      <c r="E46" t="s">
        <v>4966</v>
      </c>
      <c r="F46" t="s">
        <v>1442</v>
      </c>
    </row>
    <row r="47" spans="1:6" ht="18.75" customHeight="1" x14ac:dyDescent="0.35">
      <c r="A47" t="s">
        <v>765</v>
      </c>
      <c r="B47" t="s">
        <v>5163</v>
      </c>
      <c r="C47"/>
      <c r="D47"/>
      <c r="E47" t="s">
        <v>4510</v>
      </c>
      <c r="F47" t="s">
        <v>766</v>
      </c>
    </row>
    <row r="48" spans="1:6" ht="18.75" customHeight="1" x14ac:dyDescent="0.35">
      <c r="A48" t="s">
        <v>973</v>
      </c>
      <c r="B48" t="s">
        <v>5847</v>
      </c>
      <c r="C48"/>
      <c r="D48"/>
      <c r="E48" t="s">
        <v>5848</v>
      </c>
      <c r="F48" t="s">
        <v>1181</v>
      </c>
    </row>
    <row r="49" spans="1:6" ht="18.75" customHeight="1" x14ac:dyDescent="0.35">
      <c r="A49" t="s">
        <v>2910</v>
      </c>
      <c r="B49" t="s">
        <v>4673</v>
      </c>
      <c r="C49" t="s">
        <v>4674</v>
      </c>
      <c r="D49"/>
      <c r="E49" t="s">
        <v>4675</v>
      </c>
      <c r="F49" t="s">
        <v>2466</v>
      </c>
    </row>
    <row r="50" spans="1:6" ht="18.75" customHeight="1" x14ac:dyDescent="0.35">
      <c r="A50" t="s">
        <v>437</v>
      </c>
      <c r="B50" t="s">
        <v>5546</v>
      </c>
      <c r="C50" t="s">
        <v>5547</v>
      </c>
      <c r="D50"/>
      <c r="E50" t="s">
        <v>37</v>
      </c>
      <c r="F50" t="s">
        <v>438</v>
      </c>
    </row>
    <row r="51" spans="1:6" ht="18.75" customHeight="1" x14ac:dyDescent="0.35">
      <c r="A51" t="s">
        <v>969</v>
      </c>
      <c r="B51" t="s">
        <v>5862</v>
      </c>
      <c r="C51"/>
      <c r="D51"/>
      <c r="E51" t="s">
        <v>5863</v>
      </c>
      <c r="F51" t="s">
        <v>1177</v>
      </c>
    </row>
    <row r="52" spans="1:6" ht="18.75" customHeight="1" x14ac:dyDescent="0.35">
      <c r="A52" t="s">
        <v>6439</v>
      </c>
      <c r="B52" t="s">
        <v>4079</v>
      </c>
      <c r="C52"/>
      <c r="D52"/>
      <c r="E52" t="s">
        <v>6440</v>
      </c>
      <c r="F52" t="s">
        <v>6428</v>
      </c>
    </row>
    <row r="53" spans="1:6" ht="18.75" customHeight="1" x14ac:dyDescent="0.35">
      <c r="A53" t="s">
        <v>2902</v>
      </c>
      <c r="B53" t="s">
        <v>6192</v>
      </c>
      <c r="C53"/>
      <c r="D53"/>
      <c r="E53" t="s">
        <v>5013</v>
      </c>
      <c r="F53" t="s">
        <v>2904</v>
      </c>
    </row>
    <row r="54" spans="1:6" ht="18.75" customHeight="1" x14ac:dyDescent="0.35">
      <c r="A54" t="s">
        <v>888</v>
      </c>
      <c r="B54" t="s">
        <v>4724</v>
      </c>
      <c r="C54"/>
      <c r="D54"/>
      <c r="E54" t="s">
        <v>4725</v>
      </c>
      <c r="F54" t="s">
        <v>1070</v>
      </c>
    </row>
    <row r="55" spans="1:6" ht="18.75" customHeight="1" x14ac:dyDescent="0.35">
      <c r="A55" t="s">
        <v>909</v>
      </c>
      <c r="B55" t="s">
        <v>4994</v>
      </c>
      <c r="C55" t="s">
        <v>3859</v>
      </c>
      <c r="D55" t="s">
        <v>5885</v>
      </c>
      <c r="E55" t="s">
        <v>5868</v>
      </c>
      <c r="F55" t="s">
        <v>1098</v>
      </c>
    </row>
    <row r="56" spans="1:6" ht="18.75" customHeight="1" x14ac:dyDescent="0.35">
      <c r="A56" t="s">
        <v>942</v>
      </c>
      <c r="B56" t="s">
        <v>5703</v>
      </c>
      <c r="C56" t="s">
        <v>5704</v>
      </c>
      <c r="D56"/>
      <c r="E56" t="s">
        <v>2853</v>
      </c>
      <c r="F56" t="s">
        <v>1136</v>
      </c>
    </row>
    <row r="57" spans="1:6" ht="18.75" customHeight="1" x14ac:dyDescent="0.35">
      <c r="A57" t="s">
        <v>3070</v>
      </c>
      <c r="B57" t="s">
        <v>5425</v>
      </c>
      <c r="C57"/>
      <c r="D57"/>
      <c r="E57" t="s">
        <v>37</v>
      </c>
      <c r="F57" t="s">
        <v>40</v>
      </c>
    </row>
    <row r="58" spans="1:6" ht="18.75" customHeight="1" x14ac:dyDescent="0.35">
      <c r="A58" t="s">
        <v>1011</v>
      </c>
      <c r="B58" t="s">
        <v>5643</v>
      </c>
      <c r="C58" t="s">
        <v>5644</v>
      </c>
      <c r="D58" t="s">
        <v>5645</v>
      </c>
      <c r="E58" t="s">
        <v>5646</v>
      </c>
      <c r="F58" t="s">
        <v>1475</v>
      </c>
    </row>
    <row r="59" spans="1:6" ht="18.75" customHeight="1" x14ac:dyDescent="0.35">
      <c r="A59" t="s">
        <v>294</v>
      </c>
      <c r="B59" t="s">
        <v>5883</v>
      </c>
      <c r="C59" t="s">
        <v>5884</v>
      </c>
      <c r="D59"/>
      <c r="E59" t="s">
        <v>5868</v>
      </c>
      <c r="F59" t="s">
        <v>295</v>
      </c>
    </row>
    <row r="60" spans="1:6" ht="18.75" customHeight="1" x14ac:dyDescent="0.35">
      <c r="A60" t="s">
        <v>2940</v>
      </c>
      <c r="B60" t="s">
        <v>2940</v>
      </c>
      <c r="C60" t="s">
        <v>4891</v>
      </c>
      <c r="D60"/>
      <c r="E60" t="s">
        <v>4892</v>
      </c>
      <c r="F60" t="s">
        <v>130</v>
      </c>
    </row>
    <row r="61" spans="1:6" ht="18.75" customHeight="1" x14ac:dyDescent="0.35">
      <c r="A61" t="s">
        <v>477</v>
      </c>
      <c r="B61" t="s">
        <v>477</v>
      </c>
      <c r="C61" t="s">
        <v>6012</v>
      </c>
      <c r="D61"/>
      <c r="E61" t="s">
        <v>6013</v>
      </c>
      <c r="F61" t="s">
        <v>478</v>
      </c>
    </row>
    <row r="62" spans="1:6" ht="18.75" customHeight="1" x14ac:dyDescent="0.35">
      <c r="A62" t="s">
        <v>95</v>
      </c>
      <c r="B62" t="s">
        <v>5038</v>
      </c>
      <c r="C62" t="s">
        <v>5039</v>
      </c>
      <c r="D62"/>
      <c r="E62" t="s">
        <v>4488</v>
      </c>
      <c r="F62" t="s">
        <v>96</v>
      </c>
    </row>
    <row r="63" spans="1:6" ht="18.75" customHeight="1" x14ac:dyDescent="0.35">
      <c r="A63" t="s">
        <v>2994</v>
      </c>
      <c r="B63" t="s">
        <v>5441</v>
      </c>
      <c r="C63" t="s">
        <v>5442</v>
      </c>
      <c r="D63"/>
      <c r="E63" t="s">
        <v>5443</v>
      </c>
      <c r="F63" t="s">
        <v>666</v>
      </c>
    </row>
    <row r="64" spans="1:6" ht="18.75" customHeight="1" x14ac:dyDescent="0.35">
      <c r="A64" t="s">
        <v>593</v>
      </c>
      <c r="B64" t="s">
        <v>5984</v>
      </c>
      <c r="C64"/>
      <c r="D64"/>
      <c r="E64" t="s">
        <v>37</v>
      </c>
      <c r="F64" t="s">
        <v>209</v>
      </c>
    </row>
    <row r="65" spans="1:6" ht="18.75" customHeight="1" x14ac:dyDescent="0.35">
      <c r="A65" t="s">
        <v>994</v>
      </c>
      <c r="B65" t="s">
        <v>5114</v>
      </c>
      <c r="C65"/>
      <c r="D65"/>
      <c r="E65" t="s">
        <v>37</v>
      </c>
      <c r="F65" t="s">
        <v>1667</v>
      </c>
    </row>
    <row r="66" spans="1:6" ht="18.75" customHeight="1" x14ac:dyDescent="0.35">
      <c r="A66" t="s">
        <v>859</v>
      </c>
      <c r="B66" t="s">
        <v>5936</v>
      </c>
      <c r="C66"/>
      <c r="D66"/>
      <c r="E66" t="s">
        <v>5937</v>
      </c>
      <c r="F66" t="s">
        <v>1039</v>
      </c>
    </row>
    <row r="67" spans="1:6" ht="18.75" customHeight="1" x14ac:dyDescent="0.35">
      <c r="A67" t="s">
        <v>1025</v>
      </c>
      <c r="B67" t="s">
        <v>5064</v>
      </c>
      <c r="C67"/>
      <c r="D67"/>
      <c r="E67" t="s">
        <v>5621</v>
      </c>
      <c r="F67" t="s">
        <v>1237</v>
      </c>
    </row>
    <row r="68" spans="1:6" ht="18.75" customHeight="1" x14ac:dyDescent="0.35">
      <c r="A68" t="s">
        <v>430</v>
      </c>
      <c r="B68" t="s">
        <v>3680</v>
      </c>
      <c r="C68" t="s">
        <v>5426</v>
      </c>
      <c r="D68" t="s">
        <v>5427</v>
      </c>
      <c r="E68" t="s">
        <v>37</v>
      </c>
      <c r="F68" t="s">
        <v>431</v>
      </c>
    </row>
    <row r="69" spans="1:6" ht="18.75" customHeight="1" x14ac:dyDescent="0.35">
      <c r="A69" t="s">
        <v>923</v>
      </c>
      <c r="B69" t="s">
        <v>5276</v>
      </c>
      <c r="C69" t="s">
        <v>5277</v>
      </c>
      <c r="D69"/>
      <c r="E69" t="s">
        <v>4114</v>
      </c>
      <c r="F69" t="s">
        <v>1113</v>
      </c>
    </row>
    <row r="70" spans="1:6" ht="18.75" customHeight="1" x14ac:dyDescent="0.35">
      <c r="A70" t="s">
        <v>943</v>
      </c>
      <c r="B70" t="s">
        <v>5038</v>
      </c>
      <c r="C70" t="s">
        <v>5042</v>
      </c>
      <c r="D70"/>
      <c r="E70" t="s">
        <v>4487</v>
      </c>
      <c r="F70" t="s">
        <v>1137</v>
      </c>
    </row>
    <row r="71" spans="1:6" ht="18.75" customHeight="1" x14ac:dyDescent="0.35">
      <c r="A71" t="s">
        <v>734</v>
      </c>
      <c r="B71" t="s">
        <v>5404</v>
      </c>
      <c r="C71"/>
      <c r="D71"/>
      <c r="E71" t="s">
        <v>4553</v>
      </c>
      <c r="F71" t="s">
        <v>735</v>
      </c>
    </row>
    <row r="72" spans="1:6" ht="18.75" customHeight="1" x14ac:dyDescent="0.35">
      <c r="A72" t="s">
        <v>3006</v>
      </c>
      <c r="B72" t="s">
        <v>5531</v>
      </c>
      <c r="C72"/>
      <c r="D72"/>
      <c r="E72" t="s">
        <v>4575</v>
      </c>
      <c r="F72" t="s">
        <v>1131</v>
      </c>
    </row>
    <row r="73" spans="1:6" ht="18.75" customHeight="1" x14ac:dyDescent="0.35">
      <c r="A73" t="s">
        <v>803</v>
      </c>
      <c r="B73" t="s">
        <v>5488</v>
      </c>
      <c r="C73"/>
      <c r="D73"/>
      <c r="E73" t="s">
        <v>5489</v>
      </c>
      <c r="F73" t="s">
        <v>804</v>
      </c>
    </row>
    <row r="74" spans="1:6" ht="18.75" customHeight="1" x14ac:dyDescent="0.35">
      <c r="A74" t="s">
        <v>329</v>
      </c>
      <c r="B74" t="s">
        <v>5349</v>
      </c>
      <c r="C74" t="s">
        <v>5350</v>
      </c>
      <c r="D74"/>
      <c r="E74" t="s">
        <v>2021</v>
      </c>
      <c r="F74" t="s">
        <v>330</v>
      </c>
    </row>
    <row r="75" spans="1:6" ht="18.75" customHeight="1" x14ac:dyDescent="0.35">
      <c r="A75" t="s">
        <v>2950</v>
      </c>
      <c r="B75" t="s">
        <v>5043</v>
      </c>
      <c r="C75" t="s">
        <v>5044</v>
      </c>
      <c r="D75"/>
      <c r="E75" t="s">
        <v>4487</v>
      </c>
      <c r="F75" t="s">
        <v>2441</v>
      </c>
    </row>
    <row r="76" spans="1:6" ht="18.75" customHeight="1" x14ac:dyDescent="0.35">
      <c r="A76" t="s">
        <v>271</v>
      </c>
      <c r="B76" t="s">
        <v>4726</v>
      </c>
      <c r="C76"/>
      <c r="D76"/>
      <c r="E76" t="s">
        <v>3915</v>
      </c>
      <c r="F76" t="s">
        <v>272</v>
      </c>
    </row>
    <row r="77" spans="1:6" ht="18.75" customHeight="1" x14ac:dyDescent="0.35">
      <c r="A77" t="s">
        <v>6451</v>
      </c>
      <c r="B77" t="s">
        <v>6452</v>
      </c>
      <c r="C77" t="s">
        <v>6453</v>
      </c>
      <c r="D77"/>
      <c r="E77" t="s">
        <v>37</v>
      </c>
      <c r="F77" t="s">
        <v>2132</v>
      </c>
    </row>
    <row r="78" spans="1:6" ht="18.75" customHeight="1" x14ac:dyDescent="0.35">
      <c r="A78" t="s">
        <v>0</v>
      </c>
      <c r="B78" t="s">
        <v>4908</v>
      </c>
      <c r="C78" t="s">
        <v>4909</v>
      </c>
      <c r="D78"/>
      <c r="E78" t="s">
        <v>4910</v>
      </c>
      <c r="F78" t="s">
        <v>1</v>
      </c>
    </row>
    <row r="79" spans="1:6" ht="18.75" customHeight="1" x14ac:dyDescent="0.35">
      <c r="A79" t="s">
        <v>6394</v>
      </c>
      <c r="B79" t="s">
        <v>6395</v>
      </c>
      <c r="C79" t="s">
        <v>6396</v>
      </c>
      <c r="D79"/>
      <c r="E79" t="s">
        <v>4333</v>
      </c>
      <c r="F79" t="s">
        <v>1099</v>
      </c>
    </row>
    <row r="80" spans="1:6" ht="18.75" customHeight="1" x14ac:dyDescent="0.35">
      <c r="A80" t="s">
        <v>736</v>
      </c>
      <c r="B80" t="s">
        <v>736</v>
      </c>
      <c r="C80" t="s">
        <v>4956</v>
      </c>
      <c r="D80" t="s">
        <v>4957</v>
      </c>
      <c r="E80" t="s">
        <v>4475</v>
      </c>
      <c r="F80" t="s">
        <v>737</v>
      </c>
    </row>
    <row r="81" spans="1:6" ht="18.75" customHeight="1" x14ac:dyDescent="0.35">
      <c r="A81" t="s">
        <v>2986</v>
      </c>
      <c r="B81" t="s">
        <v>5352</v>
      </c>
      <c r="C81" t="s">
        <v>5353</v>
      </c>
      <c r="D81"/>
      <c r="E81" t="s">
        <v>5354</v>
      </c>
      <c r="F81" t="s">
        <v>556</v>
      </c>
    </row>
    <row r="82" spans="1:6" ht="18.75" customHeight="1" x14ac:dyDescent="0.35">
      <c r="A82" t="s">
        <v>594</v>
      </c>
      <c r="B82" t="s">
        <v>5986</v>
      </c>
      <c r="C82" t="s">
        <v>5987</v>
      </c>
      <c r="D82"/>
      <c r="E82" t="s">
        <v>4638</v>
      </c>
      <c r="F82" t="s">
        <v>210</v>
      </c>
    </row>
    <row r="83" spans="1:6" ht="18.75" customHeight="1" x14ac:dyDescent="0.35">
      <c r="A83" t="s">
        <v>75</v>
      </c>
      <c r="B83" t="s">
        <v>6051</v>
      </c>
      <c r="C83" t="s">
        <v>6052</v>
      </c>
      <c r="D83"/>
      <c r="E83" t="s">
        <v>6053</v>
      </c>
      <c r="F83" t="s">
        <v>76</v>
      </c>
    </row>
    <row r="84" spans="1:6" ht="18.75" customHeight="1" x14ac:dyDescent="0.35">
      <c r="A84" t="s">
        <v>1026</v>
      </c>
      <c r="B84" t="s">
        <v>4812</v>
      </c>
      <c r="C84"/>
      <c r="D84"/>
      <c r="E84" t="s">
        <v>4801</v>
      </c>
      <c r="F84" t="s">
        <v>4655</v>
      </c>
    </row>
    <row r="85" spans="1:6" ht="18.75" customHeight="1" x14ac:dyDescent="0.35">
      <c r="A85" t="s">
        <v>7424</v>
      </c>
      <c r="B85" t="s">
        <v>8363</v>
      </c>
      <c r="C85" t="s">
        <v>8364</v>
      </c>
      <c r="D85" t="s">
        <v>8365</v>
      </c>
      <c r="E85" t="s">
        <v>8366</v>
      </c>
      <c r="F85" t="s">
        <v>7426</v>
      </c>
    </row>
    <row r="86" spans="1:6" ht="18.75" customHeight="1" x14ac:dyDescent="0.35">
      <c r="A86" t="s">
        <v>1771</v>
      </c>
      <c r="B86" t="s">
        <v>3471</v>
      </c>
      <c r="C86"/>
      <c r="D86"/>
      <c r="E86" t="s">
        <v>4093</v>
      </c>
      <c r="F86" t="s">
        <v>1778</v>
      </c>
    </row>
    <row r="87" spans="1:6" ht="18.75" customHeight="1" x14ac:dyDescent="0.35">
      <c r="A87" t="s">
        <v>997</v>
      </c>
      <c r="B87" t="s">
        <v>5898</v>
      </c>
      <c r="C87" t="s">
        <v>5899</v>
      </c>
      <c r="D87"/>
      <c r="E87" t="s">
        <v>37</v>
      </c>
      <c r="F87" t="s">
        <v>1200</v>
      </c>
    </row>
    <row r="88" spans="1:6" ht="18.75" customHeight="1" x14ac:dyDescent="0.35">
      <c r="A88" t="s">
        <v>2935</v>
      </c>
      <c r="B88" t="s">
        <v>4862</v>
      </c>
      <c r="C88" t="s">
        <v>4863</v>
      </c>
      <c r="D88"/>
      <c r="E88" t="s">
        <v>3956</v>
      </c>
      <c r="F88" t="s">
        <v>471</v>
      </c>
    </row>
    <row r="89" spans="1:6" ht="18.75" customHeight="1" x14ac:dyDescent="0.35">
      <c r="A89" t="s">
        <v>667</v>
      </c>
      <c r="B89" t="s">
        <v>5444</v>
      </c>
      <c r="C89" t="s">
        <v>4183</v>
      </c>
      <c r="D89"/>
      <c r="E89" t="s">
        <v>4184</v>
      </c>
      <c r="F89" t="s">
        <v>668</v>
      </c>
    </row>
    <row r="90" spans="1:6" ht="18.75" customHeight="1" x14ac:dyDescent="0.35">
      <c r="A90" t="s">
        <v>557</v>
      </c>
      <c r="B90" t="s">
        <v>5819</v>
      </c>
      <c r="C90" t="s">
        <v>5820</v>
      </c>
      <c r="D90" t="s">
        <v>5818</v>
      </c>
      <c r="E90" t="s">
        <v>4321</v>
      </c>
      <c r="F90" t="s">
        <v>138</v>
      </c>
    </row>
    <row r="91" spans="1:6" ht="18.75" customHeight="1" x14ac:dyDescent="0.35">
      <c r="A91" t="s">
        <v>876</v>
      </c>
      <c r="B91" t="s">
        <v>4963</v>
      </c>
      <c r="C91"/>
      <c r="D91"/>
      <c r="E91" t="s">
        <v>3990</v>
      </c>
      <c r="F91" t="s">
        <v>1663</v>
      </c>
    </row>
    <row r="92" spans="1:6" ht="18.75" customHeight="1" x14ac:dyDescent="0.35">
      <c r="A92" t="s">
        <v>89</v>
      </c>
      <c r="B92" t="s">
        <v>5215</v>
      </c>
      <c r="C92" t="s">
        <v>5216</v>
      </c>
      <c r="D92"/>
      <c r="E92" t="s">
        <v>5217</v>
      </c>
      <c r="F92" t="s">
        <v>90</v>
      </c>
    </row>
    <row r="93" spans="1:6" ht="18.75" customHeight="1" x14ac:dyDescent="0.35">
      <c r="A93" t="s">
        <v>3015</v>
      </c>
      <c r="B93" t="s">
        <v>5613</v>
      </c>
      <c r="C93"/>
      <c r="D93"/>
      <c r="E93" t="s">
        <v>5614</v>
      </c>
      <c r="F93" t="s">
        <v>334</v>
      </c>
    </row>
    <row r="94" spans="1:6" ht="18.75" customHeight="1" x14ac:dyDescent="0.35">
      <c r="A94" t="s">
        <v>7293</v>
      </c>
      <c r="B94" t="s">
        <v>8367</v>
      </c>
      <c r="C94"/>
      <c r="D94"/>
      <c r="E94" t="s">
        <v>7100</v>
      </c>
      <c r="F94" t="s">
        <v>7295</v>
      </c>
    </row>
    <row r="95" spans="1:6" ht="18.75" customHeight="1" x14ac:dyDescent="0.35">
      <c r="A95" t="s">
        <v>324</v>
      </c>
      <c r="B95" t="s">
        <v>5837</v>
      </c>
      <c r="C95" t="s">
        <v>5838</v>
      </c>
      <c r="D95"/>
      <c r="E95" t="s">
        <v>4328</v>
      </c>
      <c r="F95" t="s">
        <v>325</v>
      </c>
    </row>
    <row r="96" spans="1:6" ht="18.75" customHeight="1" x14ac:dyDescent="0.35">
      <c r="A96" t="s">
        <v>944</v>
      </c>
      <c r="B96" t="s">
        <v>5708</v>
      </c>
      <c r="C96" t="s">
        <v>5709</v>
      </c>
      <c r="D96"/>
      <c r="E96" t="s">
        <v>2853</v>
      </c>
      <c r="F96" t="s">
        <v>1138</v>
      </c>
    </row>
    <row r="97" spans="1:6" ht="18.75" customHeight="1" x14ac:dyDescent="0.35">
      <c r="A97" t="s">
        <v>1772</v>
      </c>
      <c r="B97" t="s">
        <v>5786</v>
      </c>
      <c r="C97" t="s">
        <v>5787</v>
      </c>
      <c r="D97"/>
      <c r="E97" t="s">
        <v>5785</v>
      </c>
      <c r="F97" t="s">
        <v>1779</v>
      </c>
    </row>
    <row r="98" spans="1:6" ht="18.75" customHeight="1" x14ac:dyDescent="0.35">
      <c r="A98" t="s">
        <v>2970</v>
      </c>
      <c r="B98" t="s">
        <v>5278</v>
      </c>
      <c r="C98" t="s">
        <v>5279</v>
      </c>
      <c r="D98" t="s">
        <v>5280</v>
      </c>
      <c r="E98" t="s">
        <v>4544</v>
      </c>
      <c r="F98" t="s">
        <v>714</v>
      </c>
    </row>
    <row r="99" spans="1:6" ht="18.75" customHeight="1" x14ac:dyDescent="0.35">
      <c r="A99" t="s">
        <v>43</v>
      </c>
      <c r="B99" t="s">
        <v>5011</v>
      </c>
      <c r="C99" t="s">
        <v>5012</v>
      </c>
      <c r="D99"/>
      <c r="E99" t="s">
        <v>5013</v>
      </c>
      <c r="F99" t="s">
        <v>44</v>
      </c>
    </row>
    <row r="100" spans="1:6" ht="18.75" customHeight="1" x14ac:dyDescent="0.35">
      <c r="A100" t="s">
        <v>3029</v>
      </c>
      <c r="B100" t="s">
        <v>5772</v>
      </c>
      <c r="C100"/>
      <c r="D100"/>
      <c r="E100" t="s">
        <v>4603</v>
      </c>
      <c r="F100" t="s">
        <v>1476</v>
      </c>
    </row>
    <row r="101" spans="1:6" ht="18.75" customHeight="1" x14ac:dyDescent="0.35">
      <c r="A101" t="s">
        <v>2961</v>
      </c>
      <c r="B101" t="s">
        <v>5108</v>
      </c>
      <c r="C101"/>
      <c r="D101"/>
      <c r="E101" t="s">
        <v>37</v>
      </c>
      <c r="F101" t="s">
        <v>2960</v>
      </c>
    </row>
    <row r="102" spans="1:6" ht="18.75" customHeight="1" x14ac:dyDescent="0.35">
      <c r="A102" t="s">
        <v>81</v>
      </c>
      <c r="B102" t="s">
        <v>4753</v>
      </c>
      <c r="C102" t="s">
        <v>4754</v>
      </c>
      <c r="D102" t="s">
        <v>4755</v>
      </c>
      <c r="E102" t="s">
        <v>4756</v>
      </c>
      <c r="F102" t="s">
        <v>82</v>
      </c>
    </row>
    <row r="103" spans="1:6" ht="18.75" customHeight="1" x14ac:dyDescent="0.35">
      <c r="A103" t="s">
        <v>351</v>
      </c>
      <c r="B103" t="s">
        <v>5673</v>
      </c>
      <c r="C103" t="s">
        <v>5674</v>
      </c>
      <c r="D103"/>
      <c r="E103" t="s">
        <v>5675</v>
      </c>
      <c r="F103" t="s">
        <v>2445</v>
      </c>
    </row>
    <row r="104" spans="1:6" ht="18.75" customHeight="1" x14ac:dyDescent="0.35">
      <c r="A104" t="s">
        <v>4666</v>
      </c>
      <c r="B104" t="s">
        <v>4943</v>
      </c>
      <c r="C104" t="s">
        <v>4944</v>
      </c>
      <c r="D104"/>
      <c r="E104" t="s">
        <v>4475</v>
      </c>
      <c r="F104" t="s">
        <v>6343</v>
      </c>
    </row>
    <row r="105" spans="1:6" ht="18.75" customHeight="1" x14ac:dyDescent="0.35">
      <c r="A105" t="s">
        <v>715</v>
      </c>
      <c r="B105" t="s">
        <v>5308</v>
      </c>
      <c r="C105" t="s">
        <v>5309</v>
      </c>
      <c r="D105"/>
      <c r="E105" t="s">
        <v>5310</v>
      </c>
      <c r="F105" t="s">
        <v>716</v>
      </c>
    </row>
    <row r="106" spans="1:6" ht="18.75" customHeight="1" x14ac:dyDescent="0.35">
      <c r="A106" t="s">
        <v>569</v>
      </c>
      <c r="B106" t="s">
        <v>5115</v>
      </c>
      <c r="C106" t="s">
        <v>5116</v>
      </c>
      <c r="D106"/>
      <c r="E106" t="s">
        <v>4505</v>
      </c>
      <c r="F106" t="s">
        <v>182</v>
      </c>
    </row>
    <row r="107" spans="1:6" ht="18.75" customHeight="1" x14ac:dyDescent="0.35">
      <c r="A107" t="s">
        <v>3014</v>
      </c>
      <c r="B107" t="s">
        <v>5606</v>
      </c>
      <c r="C107"/>
      <c r="D107"/>
      <c r="E107" t="s">
        <v>5607</v>
      </c>
      <c r="F107" t="s">
        <v>168</v>
      </c>
    </row>
    <row r="108" spans="1:6" ht="18.75" customHeight="1" x14ac:dyDescent="0.35">
      <c r="A108" t="s">
        <v>2980</v>
      </c>
      <c r="B108" t="s">
        <v>5303</v>
      </c>
      <c r="C108" t="s">
        <v>5304</v>
      </c>
      <c r="D108"/>
      <c r="E108" t="s">
        <v>5305</v>
      </c>
      <c r="F108" t="s">
        <v>1114</v>
      </c>
    </row>
    <row r="109" spans="1:6" ht="18.75" customHeight="1" x14ac:dyDescent="0.35">
      <c r="A109" t="s">
        <v>2976</v>
      </c>
      <c r="B109" t="s">
        <v>5292</v>
      </c>
      <c r="C109" t="s">
        <v>5293</v>
      </c>
      <c r="D109"/>
      <c r="E109" t="s">
        <v>4462</v>
      </c>
      <c r="F109" t="s">
        <v>2975</v>
      </c>
    </row>
    <row r="110" spans="1:6" ht="18.75" customHeight="1" x14ac:dyDescent="0.35">
      <c r="A110" t="s">
        <v>596</v>
      </c>
      <c r="B110" t="s">
        <v>5998</v>
      </c>
      <c r="C110"/>
      <c r="D110"/>
      <c r="E110" t="s">
        <v>5999</v>
      </c>
      <c r="F110" t="s">
        <v>211</v>
      </c>
    </row>
    <row r="111" spans="1:6" ht="18.75" customHeight="1" x14ac:dyDescent="0.35">
      <c r="A111" t="s">
        <v>596</v>
      </c>
      <c r="B111" t="s">
        <v>6457</v>
      </c>
      <c r="C111"/>
      <c r="D111"/>
      <c r="E111" t="s">
        <v>5999</v>
      </c>
      <c r="F111" t="s">
        <v>211</v>
      </c>
    </row>
    <row r="112" spans="1:6" ht="18.75" customHeight="1" x14ac:dyDescent="0.35">
      <c r="A112" t="s">
        <v>2937</v>
      </c>
      <c r="B112" t="s">
        <v>4869</v>
      </c>
      <c r="C112"/>
      <c r="D112"/>
      <c r="E112" t="s">
        <v>4458</v>
      </c>
      <c r="F112" t="s">
        <v>669</v>
      </c>
    </row>
    <row r="113" spans="1:6" ht="18.75" customHeight="1" x14ac:dyDescent="0.35">
      <c r="A113" t="s">
        <v>571</v>
      </c>
      <c r="B113" t="s">
        <v>5197</v>
      </c>
      <c r="C113"/>
      <c r="D113"/>
      <c r="E113" t="s">
        <v>4071</v>
      </c>
      <c r="F113" t="s">
        <v>184</v>
      </c>
    </row>
    <row r="114" spans="1:6" ht="18.75" customHeight="1" x14ac:dyDescent="0.35">
      <c r="A114" t="s">
        <v>4</v>
      </c>
      <c r="B114" t="s">
        <v>4883</v>
      </c>
      <c r="C114" t="s">
        <v>4884</v>
      </c>
      <c r="D114"/>
      <c r="E114" t="s">
        <v>4885</v>
      </c>
      <c r="F114" t="s">
        <v>5</v>
      </c>
    </row>
    <row r="115" spans="1:6" ht="18.75" customHeight="1" x14ac:dyDescent="0.35">
      <c r="A115" t="s">
        <v>867</v>
      </c>
      <c r="B115" t="s">
        <v>4696</v>
      </c>
      <c r="C115" t="s">
        <v>4697</v>
      </c>
      <c r="D115" t="s">
        <v>4698</v>
      </c>
      <c r="E115" t="s">
        <v>4431</v>
      </c>
      <c r="F115" t="s">
        <v>1051</v>
      </c>
    </row>
    <row r="116" spans="1:6" ht="18.75" customHeight="1" x14ac:dyDescent="0.35">
      <c r="A116" t="s">
        <v>566</v>
      </c>
      <c r="B116" t="s">
        <v>5064</v>
      </c>
      <c r="C116"/>
      <c r="D116"/>
      <c r="E116" t="s">
        <v>4496</v>
      </c>
      <c r="F116" t="s">
        <v>179</v>
      </c>
    </row>
    <row r="117" spans="1:6" ht="18.75" customHeight="1" x14ac:dyDescent="0.35">
      <c r="A117" t="s">
        <v>1019</v>
      </c>
      <c r="B117" t="s">
        <v>5681</v>
      </c>
      <c r="C117" t="s">
        <v>5682</v>
      </c>
      <c r="D117"/>
      <c r="E117" t="s">
        <v>5683</v>
      </c>
      <c r="F117" t="s">
        <v>1230</v>
      </c>
    </row>
    <row r="118" spans="1:6" ht="18.75" customHeight="1" x14ac:dyDescent="0.35">
      <c r="A118" t="s">
        <v>2953</v>
      </c>
      <c r="B118" t="s">
        <v>3688</v>
      </c>
      <c r="C118"/>
      <c r="D118"/>
      <c r="E118" t="s">
        <v>5065</v>
      </c>
      <c r="F118" t="s">
        <v>1169</v>
      </c>
    </row>
    <row r="119" spans="1:6" ht="18.75" customHeight="1" x14ac:dyDescent="0.35">
      <c r="A119" t="s">
        <v>968</v>
      </c>
      <c r="B119" t="s">
        <v>5691</v>
      </c>
      <c r="C119"/>
      <c r="D119"/>
      <c r="E119" t="s">
        <v>5690</v>
      </c>
      <c r="F119" t="s">
        <v>1176</v>
      </c>
    </row>
    <row r="120" spans="1:6" ht="18.75" customHeight="1" x14ac:dyDescent="0.35">
      <c r="A120" t="s">
        <v>134</v>
      </c>
      <c r="B120" t="s">
        <v>5792</v>
      </c>
      <c r="C120" t="s">
        <v>5793</v>
      </c>
      <c r="D120"/>
      <c r="E120" t="s">
        <v>5794</v>
      </c>
      <c r="F120" t="s">
        <v>135</v>
      </c>
    </row>
    <row r="121" spans="1:6" ht="18.75" customHeight="1" x14ac:dyDescent="0.35">
      <c r="A121" t="s">
        <v>982</v>
      </c>
      <c r="B121" t="s">
        <v>5753</v>
      </c>
      <c r="C121"/>
      <c r="D121"/>
      <c r="E121" t="s">
        <v>37</v>
      </c>
      <c r="F121" t="s">
        <v>1188</v>
      </c>
    </row>
    <row r="122" spans="1:6" ht="18.75" customHeight="1" x14ac:dyDescent="0.35">
      <c r="A122" t="s">
        <v>2982</v>
      </c>
      <c r="B122" t="s">
        <v>4749</v>
      </c>
      <c r="C122" t="s">
        <v>5313</v>
      </c>
      <c r="D122"/>
      <c r="E122" t="s">
        <v>4548</v>
      </c>
      <c r="F122" t="s">
        <v>648</v>
      </c>
    </row>
    <row r="123" spans="1:6" ht="18.75" customHeight="1" x14ac:dyDescent="0.35">
      <c r="A123" t="s">
        <v>410</v>
      </c>
      <c r="B123" t="s">
        <v>6038</v>
      </c>
      <c r="C123" t="s">
        <v>6039</v>
      </c>
      <c r="D123"/>
      <c r="E123" t="s">
        <v>6040</v>
      </c>
      <c r="F123" t="s">
        <v>411</v>
      </c>
    </row>
    <row r="124" spans="1:6" ht="18.75" customHeight="1" x14ac:dyDescent="0.35">
      <c r="A124" t="s">
        <v>64</v>
      </c>
      <c r="B124" t="s">
        <v>4718</v>
      </c>
      <c r="C124" t="s">
        <v>4719</v>
      </c>
      <c r="D124" t="s">
        <v>64</v>
      </c>
      <c r="E124" t="s">
        <v>4431</v>
      </c>
      <c r="F124" t="s">
        <v>65</v>
      </c>
    </row>
    <row r="125" spans="1:6" ht="18.75" customHeight="1" x14ac:dyDescent="0.35">
      <c r="A125" t="s">
        <v>611</v>
      </c>
      <c r="B125" t="s">
        <v>5164</v>
      </c>
      <c r="C125" t="s">
        <v>5165</v>
      </c>
      <c r="D125"/>
      <c r="E125" t="s">
        <v>4059</v>
      </c>
      <c r="F125" t="s">
        <v>229</v>
      </c>
    </row>
    <row r="126" spans="1:6" ht="18.75" customHeight="1" x14ac:dyDescent="0.35">
      <c r="A126" t="s">
        <v>615</v>
      </c>
      <c r="B126" t="s">
        <v>5257</v>
      </c>
      <c r="C126"/>
      <c r="D126"/>
      <c r="E126" t="s">
        <v>5258</v>
      </c>
      <c r="F126" t="s">
        <v>233</v>
      </c>
    </row>
    <row r="127" spans="1:6" ht="18.75" customHeight="1" x14ac:dyDescent="0.35">
      <c r="A127" t="s">
        <v>2474</v>
      </c>
      <c r="B127" t="s">
        <v>4889</v>
      </c>
      <c r="C127" t="s">
        <v>4890</v>
      </c>
      <c r="D127"/>
      <c r="E127" t="s">
        <v>4466</v>
      </c>
      <c r="F127" t="s">
        <v>3065</v>
      </c>
    </row>
    <row r="128" spans="1:6" ht="18.75" customHeight="1" x14ac:dyDescent="0.35">
      <c r="A128" t="s">
        <v>340</v>
      </c>
      <c r="B128" t="s">
        <v>5810</v>
      </c>
      <c r="C128"/>
      <c r="D128"/>
      <c r="E128" t="s">
        <v>4321</v>
      </c>
      <c r="F128" t="s">
        <v>341</v>
      </c>
    </row>
    <row r="129" spans="1:6" ht="18.75" customHeight="1" x14ac:dyDescent="0.35">
      <c r="A129" t="s">
        <v>143</v>
      </c>
      <c r="B129" t="s">
        <v>5581</v>
      </c>
      <c r="C129"/>
      <c r="D129"/>
      <c r="E129" t="s">
        <v>5582</v>
      </c>
      <c r="F129" t="s">
        <v>144</v>
      </c>
    </row>
    <row r="130" spans="1:6" ht="18.75" customHeight="1" x14ac:dyDescent="0.35">
      <c r="A130" t="s">
        <v>993</v>
      </c>
      <c r="B130" t="s">
        <v>5969</v>
      </c>
      <c r="C130" t="s">
        <v>5970</v>
      </c>
      <c r="D130"/>
      <c r="E130" t="s">
        <v>37</v>
      </c>
      <c r="F130" t="s">
        <v>2467</v>
      </c>
    </row>
    <row r="131" spans="1:6" ht="18.75" customHeight="1" x14ac:dyDescent="0.35">
      <c r="A131" t="s">
        <v>2428</v>
      </c>
      <c r="B131" t="s">
        <v>2428</v>
      </c>
      <c r="C131" t="s">
        <v>5484</v>
      </c>
      <c r="D131"/>
      <c r="E131" t="s">
        <v>4572</v>
      </c>
      <c r="F131" t="s">
        <v>806</v>
      </c>
    </row>
    <row r="132" spans="1:6" ht="18.75" customHeight="1" x14ac:dyDescent="0.35">
      <c r="A132" t="s">
        <v>2922</v>
      </c>
      <c r="B132" t="s">
        <v>4776</v>
      </c>
      <c r="C132"/>
      <c r="D132"/>
      <c r="E132" t="s">
        <v>3947</v>
      </c>
      <c r="F132" t="s">
        <v>2429</v>
      </c>
    </row>
    <row r="133" spans="1:6" ht="18.75" customHeight="1" x14ac:dyDescent="0.35">
      <c r="A133" t="s">
        <v>2931</v>
      </c>
      <c r="B133" t="s">
        <v>4842</v>
      </c>
      <c r="C133" t="s">
        <v>4061</v>
      </c>
      <c r="D133" t="s">
        <v>4843</v>
      </c>
      <c r="E133" t="s">
        <v>3956</v>
      </c>
      <c r="F133" t="s">
        <v>848</v>
      </c>
    </row>
    <row r="134" spans="1:6" ht="18.75" customHeight="1" x14ac:dyDescent="0.35">
      <c r="A134" t="s">
        <v>3024</v>
      </c>
      <c r="B134" t="s">
        <v>5667</v>
      </c>
      <c r="C134"/>
      <c r="D134"/>
      <c r="E134" t="s">
        <v>5666</v>
      </c>
      <c r="F134" t="s">
        <v>245</v>
      </c>
    </row>
    <row r="135" spans="1:6" ht="18.75" customHeight="1" x14ac:dyDescent="0.35">
      <c r="A135" t="s">
        <v>486</v>
      </c>
      <c r="B135" t="s">
        <v>5024</v>
      </c>
      <c r="C135" t="s">
        <v>5025</v>
      </c>
      <c r="D135"/>
      <c r="E135" t="s">
        <v>5026</v>
      </c>
      <c r="F135" t="s">
        <v>487</v>
      </c>
    </row>
    <row r="136" spans="1:6" ht="18.75" customHeight="1" x14ac:dyDescent="0.35">
      <c r="A136" t="s">
        <v>6367</v>
      </c>
      <c r="B136" t="s">
        <v>3836</v>
      </c>
      <c r="C136" t="s">
        <v>4362</v>
      </c>
      <c r="D136"/>
      <c r="E136" t="s">
        <v>4362</v>
      </c>
      <c r="F136" t="s">
        <v>2015</v>
      </c>
    </row>
    <row r="137" spans="1:6" ht="18.75" customHeight="1" x14ac:dyDescent="0.35">
      <c r="A137" t="s">
        <v>550</v>
      </c>
      <c r="B137" t="s">
        <v>550</v>
      </c>
      <c r="C137" t="s">
        <v>6003</v>
      </c>
      <c r="D137" t="s">
        <v>6004</v>
      </c>
      <c r="E137" t="s">
        <v>4643</v>
      </c>
      <c r="F137" t="s">
        <v>118</v>
      </c>
    </row>
    <row r="138" spans="1:6" ht="18.75" customHeight="1" x14ac:dyDescent="0.35">
      <c r="A138" t="s">
        <v>6436</v>
      </c>
      <c r="B138" t="s">
        <v>6437</v>
      </c>
      <c r="C138" t="s">
        <v>6438</v>
      </c>
      <c r="D138"/>
      <c r="E138" t="s">
        <v>4527</v>
      </c>
      <c r="F138" t="s">
        <v>6427</v>
      </c>
    </row>
    <row r="139" spans="1:6" ht="18.75" customHeight="1" x14ac:dyDescent="0.35">
      <c r="A139" t="s">
        <v>358</v>
      </c>
      <c r="B139" t="s">
        <v>5160</v>
      </c>
      <c r="C139" t="s">
        <v>5161</v>
      </c>
      <c r="D139"/>
      <c r="E139" t="s">
        <v>4055</v>
      </c>
      <c r="F139" t="s">
        <v>359</v>
      </c>
    </row>
    <row r="140" spans="1:6" ht="18.75" customHeight="1" x14ac:dyDescent="0.35">
      <c r="A140" t="s">
        <v>767</v>
      </c>
      <c r="B140" t="s">
        <v>5153</v>
      </c>
      <c r="C140" t="s">
        <v>5154</v>
      </c>
      <c r="D140"/>
      <c r="E140" t="s">
        <v>5155</v>
      </c>
      <c r="F140" t="s">
        <v>768</v>
      </c>
    </row>
    <row r="141" spans="1:6" ht="18.75" customHeight="1" x14ac:dyDescent="0.35">
      <c r="A141" t="s">
        <v>769</v>
      </c>
      <c r="B141" t="s">
        <v>769</v>
      </c>
      <c r="C141" t="s">
        <v>5169</v>
      </c>
      <c r="D141"/>
      <c r="E141" t="s">
        <v>4511</v>
      </c>
      <c r="F141" t="s">
        <v>770</v>
      </c>
    </row>
    <row r="142" spans="1:6" ht="18.75" customHeight="1" x14ac:dyDescent="0.35">
      <c r="A142" t="s">
        <v>904</v>
      </c>
      <c r="B142" t="s">
        <v>4699</v>
      </c>
      <c r="C142" t="s">
        <v>4700</v>
      </c>
      <c r="D142" t="s">
        <v>4701</v>
      </c>
      <c r="E142" t="s">
        <v>4431</v>
      </c>
      <c r="F142" t="s">
        <v>1093</v>
      </c>
    </row>
    <row r="143" spans="1:6" ht="18.75" customHeight="1" x14ac:dyDescent="0.35">
      <c r="A143" t="s">
        <v>1032</v>
      </c>
      <c r="B143" t="s">
        <v>4888</v>
      </c>
      <c r="C143"/>
      <c r="D143"/>
      <c r="E143" t="s">
        <v>4466</v>
      </c>
      <c r="F143" t="s">
        <v>1108</v>
      </c>
    </row>
    <row r="144" spans="1:6" ht="18.75" customHeight="1" x14ac:dyDescent="0.35">
      <c r="A144" t="s">
        <v>2464</v>
      </c>
      <c r="B144" t="s">
        <v>5668</v>
      </c>
      <c r="C144"/>
      <c r="D144"/>
      <c r="E144" t="s">
        <v>5669</v>
      </c>
      <c r="F144" t="s">
        <v>2465</v>
      </c>
    </row>
    <row r="145" spans="1:6" ht="18.75" customHeight="1" x14ac:dyDescent="0.35">
      <c r="A145" t="s">
        <v>623</v>
      </c>
      <c r="B145" t="s">
        <v>5392</v>
      </c>
      <c r="C145"/>
      <c r="D145"/>
      <c r="E145" t="s">
        <v>5393</v>
      </c>
      <c r="F145" t="s">
        <v>238</v>
      </c>
    </row>
    <row r="146" spans="1:6" ht="18.75" customHeight="1" x14ac:dyDescent="0.35">
      <c r="A146" t="s">
        <v>2939</v>
      </c>
      <c r="B146" t="s">
        <v>4878</v>
      </c>
      <c r="C146" t="s">
        <v>4879</v>
      </c>
      <c r="D146" t="s">
        <v>4880</v>
      </c>
      <c r="E146" t="s">
        <v>4463</v>
      </c>
      <c r="F146" t="s">
        <v>1760</v>
      </c>
    </row>
    <row r="147" spans="1:6" ht="18.75" customHeight="1" x14ac:dyDescent="0.35">
      <c r="A147" t="s">
        <v>554</v>
      </c>
      <c r="B147" t="s">
        <v>2949</v>
      </c>
      <c r="C147" t="s">
        <v>5032</v>
      </c>
      <c r="D147" t="s">
        <v>5033</v>
      </c>
      <c r="E147" t="s">
        <v>4487</v>
      </c>
      <c r="F147" t="s">
        <v>440</v>
      </c>
    </row>
    <row r="148" spans="1:6" ht="18.75" customHeight="1" x14ac:dyDescent="0.35">
      <c r="A148" t="s">
        <v>1754</v>
      </c>
      <c r="B148" t="s">
        <v>5050</v>
      </c>
      <c r="C148" t="s">
        <v>4246</v>
      </c>
      <c r="D148"/>
      <c r="E148" t="s">
        <v>5607</v>
      </c>
      <c r="F148" t="s">
        <v>1766</v>
      </c>
    </row>
    <row r="149" spans="1:6" ht="18.75" customHeight="1" x14ac:dyDescent="0.35">
      <c r="A149" t="s">
        <v>945</v>
      </c>
      <c r="B149" t="s">
        <v>5453</v>
      </c>
      <c r="C149"/>
      <c r="D149"/>
      <c r="E149" t="s">
        <v>4562</v>
      </c>
      <c r="F149" t="s">
        <v>2995</v>
      </c>
    </row>
    <row r="150" spans="1:6" ht="18.75" customHeight="1" x14ac:dyDescent="0.35">
      <c r="A150" t="s">
        <v>404</v>
      </c>
      <c r="B150" t="s">
        <v>5344</v>
      </c>
      <c r="C150" t="s">
        <v>5345</v>
      </c>
      <c r="D150"/>
      <c r="E150" t="s">
        <v>4551</v>
      </c>
      <c r="F150" t="s">
        <v>405</v>
      </c>
    </row>
    <row r="151" spans="1:6" ht="18.75" customHeight="1" x14ac:dyDescent="0.35">
      <c r="A151" t="s">
        <v>352</v>
      </c>
      <c r="B151" t="s">
        <v>4867</v>
      </c>
      <c r="C151" t="s">
        <v>4868</v>
      </c>
      <c r="D151"/>
      <c r="E151" t="s">
        <v>3956</v>
      </c>
      <c r="F151" t="s">
        <v>353</v>
      </c>
    </row>
    <row r="152" spans="1:6" ht="18.75" customHeight="1" x14ac:dyDescent="0.35">
      <c r="A152" t="s">
        <v>558</v>
      </c>
      <c r="B152" t="s">
        <v>4676</v>
      </c>
      <c r="C152" t="s">
        <v>4677</v>
      </c>
      <c r="D152"/>
      <c r="E152" t="s">
        <v>4678</v>
      </c>
      <c r="F152" t="s">
        <v>171</v>
      </c>
    </row>
    <row r="153" spans="1:6" ht="18.75" customHeight="1" x14ac:dyDescent="0.35">
      <c r="A153" t="s">
        <v>3060</v>
      </c>
      <c r="B153" t="s">
        <v>6056</v>
      </c>
      <c r="C153" t="s">
        <v>6057</v>
      </c>
      <c r="D153" t="s">
        <v>6058</v>
      </c>
      <c r="E153" t="s">
        <v>4647</v>
      </c>
      <c r="F153" t="s">
        <v>261</v>
      </c>
    </row>
    <row r="154" spans="1:6" ht="18.75" customHeight="1" x14ac:dyDescent="0.35">
      <c r="A154" t="s">
        <v>3036</v>
      </c>
      <c r="B154" t="s">
        <v>5815</v>
      </c>
      <c r="C154" t="s">
        <v>3036</v>
      </c>
      <c r="D154"/>
      <c r="E154" t="s">
        <v>5814</v>
      </c>
      <c r="F154" t="s">
        <v>149</v>
      </c>
    </row>
    <row r="155" spans="1:6" ht="18.75" customHeight="1" x14ac:dyDescent="0.35">
      <c r="A155" t="s">
        <v>2984</v>
      </c>
      <c r="B155" t="s">
        <v>5321</v>
      </c>
      <c r="C155" t="s">
        <v>5322</v>
      </c>
      <c r="D155"/>
      <c r="E155" t="s">
        <v>4547</v>
      </c>
      <c r="F155" t="s">
        <v>649</v>
      </c>
    </row>
    <row r="156" spans="1:6" ht="18.75" customHeight="1" x14ac:dyDescent="0.35">
      <c r="A156" t="s">
        <v>852</v>
      </c>
      <c r="B156" t="s">
        <v>4850</v>
      </c>
      <c r="C156" t="s">
        <v>4851</v>
      </c>
      <c r="D156"/>
      <c r="E156" t="s">
        <v>3956</v>
      </c>
      <c r="F156" t="s">
        <v>2476</v>
      </c>
    </row>
    <row r="157" spans="1:6" ht="18.75" customHeight="1" x14ac:dyDescent="0.35">
      <c r="A157" t="s">
        <v>918</v>
      </c>
      <c r="B157" t="s">
        <v>4994</v>
      </c>
      <c r="C157" t="s">
        <v>3859</v>
      </c>
      <c r="D157"/>
      <c r="E157" t="s">
        <v>4995</v>
      </c>
      <c r="F157" t="s">
        <v>1106</v>
      </c>
    </row>
    <row r="158" spans="1:6" ht="18.75" customHeight="1" x14ac:dyDescent="0.35">
      <c r="A158" t="s">
        <v>847</v>
      </c>
      <c r="B158" t="s">
        <v>5460</v>
      </c>
      <c r="C158" t="s">
        <v>5461</v>
      </c>
      <c r="D158" t="s">
        <v>5462</v>
      </c>
      <c r="E158" t="s">
        <v>4564</v>
      </c>
      <c r="F158" t="s">
        <v>826</v>
      </c>
    </row>
    <row r="159" spans="1:6" ht="18.75" customHeight="1" x14ac:dyDescent="0.35">
      <c r="A159" t="s">
        <v>456</v>
      </c>
      <c r="B159" t="s">
        <v>456</v>
      </c>
      <c r="C159" t="s">
        <v>5632</v>
      </c>
      <c r="D159" t="s">
        <v>5633</v>
      </c>
      <c r="E159" t="s">
        <v>4248</v>
      </c>
      <c r="F159" t="s">
        <v>457</v>
      </c>
    </row>
    <row r="160" spans="1:6" ht="18.75" customHeight="1" x14ac:dyDescent="0.35">
      <c r="A160" t="s">
        <v>1027</v>
      </c>
      <c r="B160" t="s">
        <v>4799</v>
      </c>
      <c r="C160" t="s">
        <v>4800</v>
      </c>
      <c r="D160"/>
      <c r="E160" t="s">
        <v>4801</v>
      </c>
      <c r="F160" t="s">
        <v>1238</v>
      </c>
    </row>
    <row r="161" spans="1:6" ht="18.75" customHeight="1" x14ac:dyDescent="0.35">
      <c r="A161" t="s">
        <v>3072</v>
      </c>
      <c r="B161" t="s">
        <v>5763</v>
      </c>
      <c r="C161" t="s">
        <v>5764</v>
      </c>
      <c r="D161"/>
      <c r="E161" t="s">
        <v>3353</v>
      </c>
      <c r="F161" t="s">
        <v>1132</v>
      </c>
    </row>
    <row r="162" spans="1:6" ht="18.75" customHeight="1" x14ac:dyDescent="0.35">
      <c r="A162" t="s">
        <v>877</v>
      </c>
      <c r="B162" t="s">
        <v>4969</v>
      </c>
      <c r="C162"/>
      <c r="D162"/>
      <c r="E162" t="s">
        <v>3990</v>
      </c>
      <c r="F162" t="s">
        <v>1059</v>
      </c>
    </row>
    <row r="163" spans="1:6" ht="18.75" customHeight="1" x14ac:dyDescent="0.35">
      <c r="A163" t="s">
        <v>2920</v>
      </c>
      <c r="B163" t="s">
        <v>2920</v>
      </c>
      <c r="C163" t="s">
        <v>4771</v>
      </c>
      <c r="D163" t="s">
        <v>4772</v>
      </c>
      <c r="E163" t="s">
        <v>3943</v>
      </c>
      <c r="F163" t="s">
        <v>1658</v>
      </c>
    </row>
    <row r="164" spans="1:6" ht="18.75" customHeight="1" x14ac:dyDescent="0.35">
      <c r="A164" t="s">
        <v>3005</v>
      </c>
      <c r="B164" t="s">
        <v>5528</v>
      </c>
      <c r="C164" t="s">
        <v>5529</v>
      </c>
      <c r="D164" t="s">
        <v>5530</v>
      </c>
      <c r="E164" t="s">
        <v>4575</v>
      </c>
      <c r="F164" t="s">
        <v>308</v>
      </c>
    </row>
    <row r="165" spans="1:6" ht="18.75" customHeight="1" x14ac:dyDescent="0.35">
      <c r="A165" t="s">
        <v>2999</v>
      </c>
      <c r="B165" t="s">
        <v>5481</v>
      </c>
      <c r="C165" t="s">
        <v>5482</v>
      </c>
      <c r="D165"/>
      <c r="E165" t="s">
        <v>4567</v>
      </c>
      <c r="F165" t="s">
        <v>1087</v>
      </c>
    </row>
    <row r="166" spans="1:6" ht="18.75" customHeight="1" x14ac:dyDescent="0.35">
      <c r="A166" t="s">
        <v>854</v>
      </c>
      <c r="B166" t="s">
        <v>5126</v>
      </c>
      <c r="C166"/>
      <c r="D166"/>
      <c r="E166" t="s">
        <v>5127</v>
      </c>
      <c r="F166" t="s">
        <v>1036</v>
      </c>
    </row>
    <row r="167" spans="1:6" ht="18.75" customHeight="1" x14ac:dyDescent="0.35">
      <c r="A167" t="s">
        <v>2966</v>
      </c>
      <c r="B167" t="s">
        <v>5203</v>
      </c>
      <c r="C167" t="s">
        <v>5204</v>
      </c>
      <c r="D167"/>
      <c r="E167" t="s">
        <v>4525</v>
      </c>
      <c r="F167" t="s">
        <v>1133</v>
      </c>
    </row>
    <row r="168" spans="1:6" ht="18.75" customHeight="1" x14ac:dyDescent="0.35">
      <c r="A168" t="s">
        <v>20</v>
      </c>
      <c r="B168" t="s">
        <v>4917</v>
      </c>
      <c r="C168" t="s">
        <v>4918</v>
      </c>
      <c r="D168"/>
      <c r="E168" t="s">
        <v>1586</v>
      </c>
      <c r="F168" t="s">
        <v>21</v>
      </c>
    </row>
    <row r="169" spans="1:6" ht="18.75" customHeight="1" x14ac:dyDescent="0.35">
      <c r="A169" t="s">
        <v>298</v>
      </c>
      <c r="B169" t="s">
        <v>6030</v>
      </c>
      <c r="C169" t="s">
        <v>6031</v>
      </c>
      <c r="D169"/>
      <c r="E169" t="s">
        <v>4644</v>
      </c>
      <c r="F169" t="s">
        <v>299</v>
      </c>
    </row>
    <row r="170" spans="1:6" ht="18.75" customHeight="1" x14ac:dyDescent="0.35">
      <c r="A170" t="s">
        <v>670</v>
      </c>
      <c r="B170" t="s">
        <v>5738</v>
      </c>
      <c r="C170" t="s">
        <v>5739</v>
      </c>
      <c r="D170"/>
      <c r="E170" t="s">
        <v>2853</v>
      </c>
      <c r="F170" t="s">
        <v>671</v>
      </c>
    </row>
    <row r="171" spans="1:6" ht="18.75" customHeight="1" x14ac:dyDescent="0.35">
      <c r="A171" t="s">
        <v>1017</v>
      </c>
      <c r="B171" t="s">
        <v>4996</v>
      </c>
      <c r="C171" t="s">
        <v>4997</v>
      </c>
      <c r="D171"/>
      <c r="E171" t="s">
        <v>4998</v>
      </c>
      <c r="F171" t="s">
        <v>1225</v>
      </c>
    </row>
    <row r="172" spans="1:6" ht="18.75" customHeight="1" x14ac:dyDescent="0.35">
      <c r="A172" t="s">
        <v>3069</v>
      </c>
      <c r="B172" t="s">
        <v>5388</v>
      </c>
      <c r="C172" t="s">
        <v>5389</v>
      </c>
      <c r="D172" t="s">
        <v>4150</v>
      </c>
      <c r="E172" t="s">
        <v>4146</v>
      </c>
      <c r="F172" t="s">
        <v>483</v>
      </c>
    </row>
    <row r="173" spans="1:6" ht="18.75" customHeight="1" x14ac:dyDescent="0.35">
      <c r="A173" t="s">
        <v>771</v>
      </c>
      <c r="B173" t="s">
        <v>5139</v>
      </c>
      <c r="C173"/>
      <c r="D173"/>
      <c r="E173" t="s">
        <v>5140</v>
      </c>
      <c r="F173" t="s">
        <v>2964</v>
      </c>
    </row>
    <row r="174" spans="1:6" ht="18.75" customHeight="1" x14ac:dyDescent="0.35">
      <c r="A174" t="s">
        <v>636</v>
      </c>
      <c r="B174" t="s">
        <v>5983</v>
      </c>
      <c r="C174"/>
      <c r="D174"/>
      <c r="E174" t="s">
        <v>4411</v>
      </c>
      <c r="F174" t="s">
        <v>259</v>
      </c>
    </row>
    <row r="175" spans="1:6" ht="18.75" customHeight="1" x14ac:dyDescent="0.35">
      <c r="A175" t="s">
        <v>672</v>
      </c>
      <c r="B175" t="s">
        <v>5722</v>
      </c>
      <c r="C175" t="s">
        <v>5723</v>
      </c>
      <c r="D175" t="s">
        <v>5724</v>
      </c>
      <c r="E175" t="s">
        <v>4280</v>
      </c>
      <c r="F175" t="s">
        <v>673</v>
      </c>
    </row>
    <row r="176" spans="1:6" ht="18.75" customHeight="1" x14ac:dyDescent="0.35">
      <c r="A176" t="s">
        <v>3027</v>
      </c>
      <c r="B176" t="s">
        <v>5725</v>
      </c>
      <c r="C176" t="s">
        <v>5726</v>
      </c>
      <c r="D176"/>
      <c r="E176" t="s">
        <v>5727</v>
      </c>
      <c r="F176" t="s">
        <v>674</v>
      </c>
    </row>
    <row r="177" spans="1:6" ht="18.75" customHeight="1" x14ac:dyDescent="0.35">
      <c r="A177" t="s">
        <v>717</v>
      </c>
      <c r="B177" t="s">
        <v>5378</v>
      </c>
      <c r="C177" t="s">
        <v>5379</v>
      </c>
      <c r="D177"/>
      <c r="E177" t="s">
        <v>4146</v>
      </c>
      <c r="F177" t="s">
        <v>718</v>
      </c>
    </row>
    <row r="178" spans="1:6" ht="18.75" customHeight="1" x14ac:dyDescent="0.35">
      <c r="A178" t="s">
        <v>719</v>
      </c>
      <c r="B178" t="s">
        <v>5382</v>
      </c>
      <c r="C178" t="s">
        <v>5383</v>
      </c>
      <c r="D178"/>
      <c r="E178" t="s">
        <v>4146</v>
      </c>
      <c r="F178" t="s">
        <v>720</v>
      </c>
    </row>
    <row r="179" spans="1:6" ht="18.75" customHeight="1" x14ac:dyDescent="0.35">
      <c r="A179" t="s">
        <v>880</v>
      </c>
      <c r="B179" t="s">
        <v>5019</v>
      </c>
      <c r="C179" t="s">
        <v>5020</v>
      </c>
      <c r="D179" t="s">
        <v>5021</v>
      </c>
      <c r="E179" t="s">
        <v>4482</v>
      </c>
      <c r="F179" t="s">
        <v>1062</v>
      </c>
    </row>
    <row r="180" spans="1:6" ht="18.75" customHeight="1" x14ac:dyDescent="0.35">
      <c r="A180" t="s">
        <v>101</v>
      </c>
      <c r="B180" t="s">
        <v>6062</v>
      </c>
      <c r="C180" t="s">
        <v>6063</v>
      </c>
      <c r="D180"/>
      <c r="E180" t="s">
        <v>6064</v>
      </c>
      <c r="F180" t="s">
        <v>102</v>
      </c>
    </row>
    <row r="181" spans="1:6" ht="18.75" customHeight="1" x14ac:dyDescent="0.35">
      <c r="A181" t="s">
        <v>628</v>
      </c>
      <c r="B181" t="s">
        <v>3494</v>
      </c>
      <c r="C181"/>
      <c r="D181"/>
      <c r="E181" t="s">
        <v>5796</v>
      </c>
      <c r="F181" t="s">
        <v>247</v>
      </c>
    </row>
    <row r="182" spans="1:6" ht="18.75" customHeight="1" x14ac:dyDescent="0.35">
      <c r="A182" t="s">
        <v>3058</v>
      </c>
      <c r="B182" t="s">
        <v>5488</v>
      </c>
      <c r="C182"/>
      <c r="D182"/>
      <c r="E182" t="s">
        <v>6000</v>
      </c>
      <c r="F182" t="s">
        <v>1165</v>
      </c>
    </row>
    <row r="183" spans="1:6" ht="18.75" customHeight="1" x14ac:dyDescent="0.35">
      <c r="A183" t="s">
        <v>1009</v>
      </c>
      <c r="B183" t="s">
        <v>5570</v>
      </c>
      <c r="C183"/>
      <c r="D183"/>
      <c r="E183" t="s">
        <v>5571</v>
      </c>
      <c r="F183" t="s">
        <v>1216</v>
      </c>
    </row>
    <row r="184" spans="1:6" ht="18.75" customHeight="1" x14ac:dyDescent="0.35">
      <c r="A184" t="s">
        <v>864</v>
      </c>
      <c r="B184" t="s">
        <v>5096</v>
      </c>
      <c r="C184"/>
      <c r="D184"/>
      <c r="E184" t="s">
        <v>5097</v>
      </c>
      <c r="F184" t="s">
        <v>1044</v>
      </c>
    </row>
    <row r="185" spans="1:6" ht="18.75" customHeight="1" x14ac:dyDescent="0.35">
      <c r="A185" t="s">
        <v>946</v>
      </c>
      <c r="B185" t="s">
        <v>5697</v>
      </c>
      <c r="C185"/>
      <c r="D185"/>
      <c r="E185" t="s">
        <v>2853</v>
      </c>
      <c r="F185" t="s">
        <v>1139</v>
      </c>
    </row>
    <row r="186" spans="1:6" ht="18.75" customHeight="1" x14ac:dyDescent="0.35">
      <c r="A186" t="s">
        <v>2944</v>
      </c>
      <c r="B186" t="s">
        <v>4949</v>
      </c>
      <c r="C186"/>
      <c r="D186"/>
      <c r="E186" t="s">
        <v>4950</v>
      </c>
      <c r="F186" t="s">
        <v>1226</v>
      </c>
    </row>
    <row r="187" spans="1:6" ht="18.75" customHeight="1" x14ac:dyDescent="0.35">
      <c r="A187" t="s">
        <v>1001</v>
      </c>
      <c r="B187" t="s">
        <v>4828</v>
      </c>
      <c r="C187"/>
      <c r="D187"/>
      <c r="E187" t="s">
        <v>4829</v>
      </c>
      <c r="F187" t="s">
        <v>1204</v>
      </c>
    </row>
    <row r="188" spans="1:6" ht="18.75" customHeight="1" x14ac:dyDescent="0.35">
      <c r="A188" t="s">
        <v>1472</v>
      </c>
      <c r="B188" t="s">
        <v>5542</v>
      </c>
      <c r="C188" t="s">
        <v>5543</v>
      </c>
      <c r="D188"/>
      <c r="E188" t="s">
        <v>37</v>
      </c>
      <c r="F188" t="s">
        <v>1473</v>
      </c>
    </row>
    <row r="189" spans="1:6" ht="18.75" customHeight="1" x14ac:dyDescent="0.35">
      <c r="A189" t="s">
        <v>3007</v>
      </c>
      <c r="B189" t="s">
        <v>5532</v>
      </c>
      <c r="C189" t="s">
        <v>5533</v>
      </c>
      <c r="D189"/>
      <c r="E189" t="s">
        <v>4575</v>
      </c>
      <c r="F189" t="s">
        <v>1471</v>
      </c>
    </row>
    <row r="190" spans="1:6" ht="18.75" customHeight="1" x14ac:dyDescent="0.35">
      <c r="A190" t="s">
        <v>394</v>
      </c>
      <c r="B190" t="s">
        <v>6027</v>
      </c>
      <c r="C190" t="s">
        <v>6028</v>
      </c>
      <c r="D190"/>
      <c r="E190" t="s">
        <v>6026</v>
      </c>
      <c r="F190" t="s">
        <v>395</v>
      </c>
    </row>
    <row r="191" spans="1:6" ht="18.75" customHeight="1" x14ac:dyDescent="0.35">
      <c r="A191" t="s">
        <v>474</v>
      </c>
      <c r="B191" t="s">
        <v>5285</v>
      </c>
      <c r="C191" t="s">
        <v>5286</v>
      </c>
      <c r="D191"/>
      <c r="E191" t="s">
        <v>4114</v>
      </c>
      <c r="F191" t="s">
        <v>475</v>
      </c>
    </row>
    <row r="192" spans="1:6" ht="18.75" customHeight="1" x14ac:dyDescent="0.35">
      <c r="A192" t="s">
        <v>1028</v>
      </c>
      <c r="B192" t="s">
        <v>4805</v>
      </c>
      <c r="C192"/>
      <c r="D192"/>
      <c r="E192" t="s">
        <v>4804</v>
      </c>
      <c r="F192" t="s">
        <v>1239</v>
      </c>
    </row>
    <row r="193" spans="1:6" ht="18.75" customHeight="1" x14ac:dyDescent="0.35">
      <c r="A193" t="s">
        <v>645</v>
      </c>
      <c r="B193" t="s">
        <v>5906</v>
      </c>
      <c r="C193"/>
      <c r="D193"/>
      <c r="E193" t="s">
        <v>37</v>
      </c>
      <c r="F193" t="s">
        <v>646</v>
      </c>
    </row>
    <row r="194" spans="1:6" ht="18.75" customHeight="1" x14ac:dyDescent="0.35">
      <c r="A194" t="s">
        <v>675</v>
      </c>
      <c r="B194" t="s">
        <v>5362</v>
      </c>
      <c r="C194"/>
      <c r="D194"/>
      <c r="E194" t="s">
        <v>2021</v>
      </c>
      <c r="F194" t="s">
        <v>676</v>
      </c>
    </row>
    <row r="195" spans="1:6" ht="18.75" customHeight="1" x14ac:dyDescent="0.35">
      <c r="A195" t="s">
        <v>331</v>
      </c>
      <c r="B195" t="s">
        <v>5580</v>
      </c>
      <c r="C195"/>
      <c r="D195"/>
      <c r="E195" t="s">
        <v>4233</v>
      </c>
      <c r="F195" t="s">
        <v>7314</v>
      </c>
    </row>
    <row r="196" spans="1:6" ht="18.75" customHeight="1" x14ac:dyDescent="0.35">
      <c r="A196" t="s">
        <v>91</v>
      </c>
      <c r="B196" t="s">
        <v>5363</v>
      </c>
      <c r="C196"/>
      <c r="D196"/>
      <c r="E196" t="s">
        <v>2021</v>
      </c>
      <c r="F196" t="s">
        <v>92</v>
      </c>
    </row>
    <row r="197" spans="1:6" ht="18.75" customHeight="1" x14ac:dyDescent="0.35">
      <c r="A197" t="s">
        <v>2936</v>
      </c>
      <c r="B197" t="s">
        <v>4864</v>
      </c>
      <c r="C197" t="s">
        <v>4865</v>
      </c>
      <c r="D197"/>
      <c r="E197" t="s">
        <v>3956</v>
      </c>
      <c r="F197" t="s">
        <v>276</v>
      </c>
    </row>
    <row r="198" spans="1:6" ht="18.75" customHeight="1" x14ac:dyDescent="0.35">
      <c r="A198" t="s">
        <v>267</v>
      </c>
      <c r="B198" t="s">
        <v>4787</v>
      </c>
      <c r="C198"/>
      <c r="D198"/>
      <c r="E198" t="s">
        <v>3950</v>
      </c>
      <c r="F198" t="s">
        <v>268</v>
      </c>
    </row>
    <row r="199" spans="1:6" ht="18.75" customHeight="1" x14ac:dyDescent="0.35">
      <c r="A199" t="s">
        <v>338</v>
      </c>
      <c r="B199" t="s">
        <v>338</v>
      </c>
      <c r="C199" t="s">
        <v>5626</v>
      </c>
      <c r="D199" t="s">
        <v>5627</v>
      </c>
      <c r="E199" t="s">
        <v>4251</v>
      </c>
      <c r="F199" t="s">
        <v>339</v>
      </c>
    </row>
    <row r="200" spans="1:6" ht="18.75" customHeight="1" x14ac:dyDescent="0.35">
      <c r="A200" t="s">
        <v>929</v>
      </c>
      <c r="B200" t="s">
        <v>5375</v>
      </c>
      <c r="C200" t="s">
        <v>5376</v>
      </c>
      <c r="D200"/>
      <c r="E200" t="s">
        <v>4146</v>
      </c>
      <c r="F200" t="s">
        <v>1120</v>
      </c>
    </row>
    <row r="201" spans="1:6" ht="18.75" customHeight="1" x14ac:dyDescent="0.35">
      <c r="A201" t="s">
        <v>2923</v>
      </c>
      <c r="B201" t="s">
        <v>4798</v>
      </c>
      <c r="C201"/>
      <c r="D201"/>
      <c r="E201" t="s">
        <v>4789</v>
      </c>
      <c r="F201" t="s">
        <v>840</v>
      </c>
    </row>
    <row r="202" spans="1:6" ht="18.75" customHeight="1" x14ac:dyDescent="0.35">
      <c r="A202" t="s">
        <v>739</v>
      </c>
      <c r="B202" t="s">
        <v>4061</v>
      </c>
      <c r="C202"/>
      <c r="D202"/>
      <c r="E202" t="s">
        <v>5609</v>
      </c>
      <c r="F202" t="s">
        <v>740</v>
      </c>
    </row>
    <row r="203" spans="1:6" ht="18.75" customHeight="1" x14ac:dyDescent="0.35">
      <c r="A203" t="s">
        <v>3046</v>
      </c>
      <c r="B203" t="s">
        <v>5922</v>
      </c>
      <c r="C203"/>
      <c r="D203"/>
      <c r="E203" t="s">
        <v>5923</v>
      </c>
      <c r="F203" t="s">
        <v>254</v>
      </c>
    </row>
    <row r="204" spans="1:6" ht="18.75" customHeight="1" x14ac:dyDescent="0.35">
      <c r="A204" t="s">
        <v>2912</v>
      </c>
      <c r="B204" t="s">
        <v>4702</v>
      </c>
      <c r="C204" t="s">
        <v>4703</v>
      </c>
      <c r="D204"/>
      <c r="E204" t="s">
        <v>4431</v>
      </c>
      <c r="F204" t="s">
        <v>74</v>
      </c>
    </row>
    <row r="205" spans="1:6" ht="18.75" customHeight="1" x14ac:dyDescent="0.35">
      <c r="A205" t="s">
        <v>279</v>
      </c>
      <c r="B205" t="s">
        <v>4704</v>
      </c>
      <c r="C205" t="s">
        <v>4705</v>
      </c>
      <c r="D205"/>
      <c r="E205" t="s">
        <v>4431</v>
      </c>
      <c r="F205" t="s">
        <v>2913</v>
      </c>
    </row>
    <row r="206" spans="1:6" ht="18.75" customHeight="1" x14ac:dyDescent="0.35">
      <c r="A206" t="s">
        <v>632</v>
      </c>
      <c r="B206" t="s">
        <v>632</v>
      </c>
      <c r="C206" t="s">
        <v>4341</v>
      </c>
      <c r="D206" t="s">
        <v>5891</v>
      </c>
      <c r="E206" t="s">
        <v>37</v>
      </c>
      <c r="F206" t="s">
        <v>253</v>
      </c>
    </row>
    <row r="207" spans="1:6" ht="18.75" customHeight="1" x14ac:dyDescent="0.35">
      <c r="A207" t="s">
        <v>1005</v>
      </c>
      <c r="B207" t="s">
        <v>5106</v>
      </c>
      <c r="C207" t="s">
        <v>5107</v>
      </c>
      <c r="D207"/>
      <c r="E207" t="s">
        <v>37</v>
      </c>
      <c r="F207" t="s">
        <v>1210</v>
      </c>
    </row>
    <row r="208" spans="1:6" ht="18.75" customHeight="1" x14ac:dyDescent="0.35">
      <c r="A208" t="s">
        <v>741</v>
      </c>
      <c r="B208" t="s">
        <v>741</v>
      </c>
      <c r="C208" t="s">
        <v>4958</v>
      </c>
      <c r="D208"/>
      <c r="E208" t="s">
        <v>4959</v>
      </c>
      <c r="F208" t="s">
        <v>742</v>
      </c>
    </row>
    <row r="209" spans="1:6" ht="18.75" customHeight="1" x14ac:dyDescent="0.35">
      <c r="A209" t="s">
        <v>1755</v>
      </c>
      <c r="B209" t="s">
        <v>5911</v>
      </c>
      <c r="C209"/>
      <c r="D209"/>
      <c r="E209" t="s">
        <v>5912</v>
      </c>
      <c r="F209" t="s">
        <v>1767</v>
      </c>
    </row>
    <row r="210" spans="1:6" ht="18.75" customHeight="1" x14ac:dyDescent="0.35">
      <c r="A210" t="s">
        <v>311</v>
      </c>
      <c r="B210" t="s">
        <v>5435</v>
      </c>
      <c r="C210"/>
      <c r="D210"/>
      <c r="E210" t="s">
        <v>37</v>
      </c>
      <c r="F210" t="s">
        <v>312</v>
      </c>
    </row>
    <row r="211" spans="1:6" ht="18.75" customHeight="1" x14ac:dyDescent="0.35">
      <c r="A211" t="s">
        <v>159</v>
      </c>
      <c r="B211" t="s">
        <v>5141</v>
      </c>
      <c r="C211"/>
      <c r="D211"/>
      <c r="E211" t="s">
        <v>4050</v>
      </c>
      <c r="F211" t="s">
        <v>160</v>
      </c>
    </row>
    <row r="212" spans="1:6" ht="18.75" customHeight="1" x14ac:dyDescent="0.35">
      <c r="A212" t="s">
        <v>3067</v>
      </c>
      <c r="B212" t="s">
        <v>4357</v>
      </c>
      <c r="C212"/>
      <c r="D212"/>
      <c r="E212" t="s">
        <v>4472</v>
      </c>
      <c r="F212" t="s">
        <v>1205</v>
      </c>
    </row>
    <row r="213" spans="1:6" ht="18.75" customHeight="1" x14ac:dyDescent="0.35">
      <c r="A213" t="s">
        <v>2969</v>
      </c>
      <c r="B213" t="s">
        <v>5250</v>
      </c>
      <c r="C213" t="s">
        <v>5251</v>
      </c>
      <c r="D213" t="s">
        <v>5252</v>
      </c>
      <c r="E213" t="s">
        <v>4538</v>
      </c>
      <c r="F213" t="s">
        <v>47</v>
      </c>
    </row>
    <row r="214" spans="1:6" ht="18.75" customHeight="1" x14ac:dyDescent="0.35">
      <c r="A214" t="s">
        <v>677</v>
      </c>
      <c r="B214" t="s">
        <v>5718</v>
      </c>
      <c r="C214"/>
      <c r="D214"/>
      <c r="E214" t="s">
        <v>2853</v>
      </c>
      <c r="F214" t="s">
        <v>678</v>
      </c>
    </row>
    <row r="215" spans="1:6" ht="18.75" customHeight="1" x14ac:dyDescent="0.35">
      <c r="A215" t="s">
        <v>3003</v>
      </c>
      <c r="B215" t="s">
        <v>5519</v>
      </c>
      <c r="C215" t="s">
        <v>5520</v>
      </c>
      <c r="D215"/>
      <c r="E215" t="s">
        <v>5521</v>
      </c>
      <c r="F215" t="s">
        <v>22</v>
      </c>
    </row>
    <row r="216" spans="1:6" ht="18.75" customHeight="1" x14ac:dyDescent="0.35">
      <c r="A216" t="s">
        <v>266</v>
      </c>
      <c r="B216" t="s">
        <v>266</v>
      </c>
      <c r="C216" t="s">
        <v>5927</v>
      </c>
      <c r="D216"/>
      <c r="E216" t="s">
        <v>5928</v>
      </c>
      <c r="F216" t="s">
        <v>2452</v>
      </c>
    </row>
    <row r="217" spans="1:6" ht="18.75" customHeight="1" x14ac:dyDescent="0.35">
      <c r="A217" t="s">
        <v>3037</v>
      </c>
      <c r="B217" t="s">
        <v>5817</v>
      </c>
      <c r="C217" t="s">
        <v>5818</v>
      </c>
      <c r="D217"/>
      <c r="E217" t="s">
        <v>4250</v>
      </c>
      <c r="F217" t="s">
        <v>138</v>
      </c>
    </row>
    <row r="218" spans="1:6" ht="18.75" customHeight="1" x14ac:dyDescent="0.35">
      <c r="A218" t="s">
        <v>332</v>
      </c>
      <c r="B218" t="s">
        <v>332</v>
      </c>
      <c r="C218" t="s">
        <v>5189</v>
      </c>
      <c r="D218"/>
      <c r="E218" t="s">
        <v>5190</v>
      </c>
      <c r="F218" t="s">
        <v>333</v>
      </c>
    </row>
    <row r="219" spans="1:6" ht="18.75" customHeight="1" x14ac:dyDescent="0.35">
      <c r="A219" t="s">
        <v>743</v>
      </c>
      <c r="B219" t="s">
        <v>5401</v>
      </c>
      <c r="C219" t="s">
        <v>5402</v>
      </c>
      <c r="D219"/>
      <c r="E219" t="s">
        <v>5403</v>
      </c>
      <c r="F219" t="s">
        <v>744</v>
      </c>
    </row>
    <row r="220" spans="1:6" ht="18.75" customHeight="1" x14ac:dyDescent="0.35">
      <c r="A220" t="s">
        <v>1773</v>
      </c>
      <c r="B220" t="s">
        <v>5319</v>
      </c>
      <c r="C220"/>
      <c r="D220"/>
      <c r="E220" t="s">
        <v>5320</v>
      </c>
      <c r="F220" t="s">
        <v>1780</v>
      </c>
    </row>
    <row r="221" spans="1:6" ht="18.75" customHeight="1" x14ac:dyDescent="0.35">
      <c r="A221" t="s">
        <v>2455</v>
      </c>
      <c r="B221" t="s">
        <v>5438</v>
      </c>
      <c r="C221" t="s">
        <v>5439</v>
      </c>
      <c r="D221"/>
      <c r="E221" t="s">
        <v>5437</v>
      </c>
      <c r="F221" t="s">
        <v>679</v>
      </c>
    </row>
    <row r="222" spans="1:6" ht="18.75" customHeight="1" x14ac:dyDescent="0.35">
      <c r="A222" t="s">
        <v>3075</v>
      </c>
      <c r="B222" t="s">
        <v>5961</v>
      </c>
      <c r="C222"/>
      <c r="D222"/>
      <c r="E222" t="s">
        <v>5962</v>
      </c>
      <c r="F222" t="s">
        <v>1781</v>
      </c>
    </row>
    <row r="223" spans="1:6" ht="18.75" customHeight="1" x14ac:dyDescent="0.35">
      <c r="A223" t="s">
        <v>972</v>
      </c>
      <c r="B223" t="s">
        <v>4920</v>
      </c>
      <c r="C223" t="s">
        <v>4921</v>
      </c>
      <c r="D223"/>
      <c r="E223" t="s">
        <v>4922</v>
      </c>
      <c r="F223" t="s">
        <v>1180</v>
      </c>
    </row>
    <row r="224" spans="1:6" ht="18.75" customHeight="1" x14ac:dyDescent="0.35">
      <c r="A224" t="s">
        <v>374</v>
      </c>
      <c r="B224" t="s">
        <v>5565</v>
      </c>
      <c r="C224" t="s">
        <v>5566</v>
      </c>
      <c r="D224" t="s">
        <v>5567</v>
      </c>
      <c r="E224" t="s">
        <v>5386</v>
      </c>
      <c r="F224" t="s">
        <v>7320</v>
      </c>
    </row>
    <row r="225" spans="1:6" ht="18.75" customHeight="1" x14ac:dyDescent="0.35">
      <c r="A225" t="s">
        <v>103</v>
      </c>
      <c r="B225" t="s">
        <v>3896</v>
      </c>
      <c r="C225"/>
      <c r="D225"/>
      <c r="E225" t="s">
        <v>6060</v>
      </c>
      <c r="F225" t="s">
        <v>104</v>
      </c>
    </row>
    <row r="226" spans="1:6" ht="18.75" customHeight="1" x14ac:dyDescent="0.35">
      <c r="A226" t="s">
        <v>863</v>
      </c>
      <c r="B226" t="s">
        <v>4840</v>
      </c>
      <c r="C226" t="s">
        <v>4841</v>
      </c>
      <c r="D226"/>
      <c r="E226" t="s">
        <v>3956</v>
      </c>
      <c r="F226" t="s">
        <v>1659</v>
      </c>
    </row>
    <row r="227" spans="1:6" ht="18.75" customHeight="1" x14ac:dyDescent="0.35">
      <c r="A227" t="s">
        <v>1020</v>
      </c>
      <c r="B227" t="s">
        <v>5259</v>
      </c>
      <c r="C227" t="s">
        <v>5260</v>
      </c>
      <c r="D227"/>
      <c r="E227" t="s">
        <v>4103</v>
      </c>
      <c r="F227" t="s">
        <v>1231</v>
      </c>
    </row>
    <row r="228" spans="1:6" ht="18.75" customHeight="1" x14ac:dyDescent="0.35">
      <c r="A228" t="s">
        <v>580</v>
      </c>
      <c r="B228" t="s">
        <v>5451</v>
      </c>
      <c r="C228" t="s">
        <v>5452</v>
      </c>
      <c r="D228"/>
      <c r="E228" t="s">
        <v>4562</v>
      </c>
      <c r="F228" t="s">
        <v>195</v>
      </c>
    </row>
    <row r="229" spans="1:6" ht="18.75" customHeight="1" x14ac:dyDescent="0.35">
      <c r="A229" t="s">
        <v>97</v>
      </c>
      <c r="B229" t="s">
        <v>97</v>
      </c>
      <c r="C229" t="s">
        <v>4872</v>
      </c>
      <c r="D229"/>
      <c r="E229" t="s">
        <v>4461</v>
      </c>
      <c r="F229" t="s">
        <v>98</v>
      </c>
    </row>
    <row r="230" spans="1:6" ht="18.75" customHeight="1" x14ac:dyDescent="0.35">
      <c r="A230" t="s">
        <v>1750</v>
      </c>
      <c r="B230" t="s">
        <v>4951</v>
      </c>
      <c r="C230" t="s">
        <v>4952</v>
      </c>
      <c r="D230"/>
      <c r="E230" t="s">
        <v>4953</v>
      </c>
      <c r="F230" t="s">
        <v>1761</v>
      </c>
    </row>
    <row r="231" spans="1:6" ht="18.75" customHeight="1" x14ac:dyDescent="0.35">
      <c r="A231" t="s">
        <v>3039</v>
      </c>
      <c r="B231" t="s">
        <v>5830</v>
      </c>
      <c r="C231"/>
      <c r="D231"/>
      <c r="E231" t="s">
        <v>5831</v>
      </c>
      <c r="F231" t="s">
        <v>745</v>
      </c>
    </row>
    <row r="232" spans="1:6" ht="18.75" customHeight="1" x14ac:dyDescent="0.35">
      <c r="A232" t="s">
        <v>1758</v>
      </c>
      <c r="B232" t="s">
        <v>5483</v>
      </c>
      <c r="C232"/>
      <c r="D232"/>
      <c r="E232" t="s">
        <v>4567</v>
      </c>
      <c r="F232" t="s">
        <v>2493</v>
      </c>
    </row>
    <row r="233" spans="1:6" ht="18.75" customHeight="1" x14ac:dyDescent="0.35">
      <c r="A233" t="s">
        <v>746</v>
      </c>
      <c r="B233" t="s">
        <v>5183</v>
      </c>
      <c r="C233"/>
      <c r="D233"/>
      <c r="E233" t="s">
        <v>5184</v>
      </c>
      <c r="F233" t="s">
        <v>747</v>
      </c>
    </row>
    <row r="234" spans="1:6" ht="18.75" customHeight="1" x14ac:dyDescent="0.35">
      <c r="A234" t="s">
        <v>913</v>
      </c>
      <c r="B234" t="s">
        <v>6037</v>
      </c>
      <c r="C234"/>
      <c r="D234"/>
      <c r="E234" t="s">
        <v>4646</v>
      </c>
      <c r="F234" t="s">
        <v>1102</v>
      </c>
    </row>
    <row r="235" spans="1:6" ht="18.75" customHeight="1" x14ac:dyDescent="0.35">
      <c r="A235" t="s">
        <v>400</v>
      </c>
      <c r="B235" t="s">
        <v>400</v>
      </c>
      <c r="C235" t="s">
        <v>5332</v>
      </c>
      <c r="D235"/>
      <c r="E235" t="s">
        <v>4547</v>
      </c>
      <c r="F235" t="s">
        <v>401</v>
      </c>
    </row>
    <row r="236" spans="1:6" ht="18.75" customHeight="1" x14ac:dyDescent="0.35">
      <c r="A236" t="s">
        <v>893</v>
      </c>
      <c r="B236" t="s">
        <v>4994</v>
      </c>
      <c r="C236" t="s">
        <v>5590</v>
      </c>
      <c r="D236"/>
      <c r="E236" t="s">
        <v>5591</v>
      </c>
      <c r="F236" t="s">
        <v>1075</v>
      </c>
    </row>
    <row r="237" spans="1:6" ht="18.75" customHeight="1" x14ac:dyDescent="0.35">
      <c r="A237" t="s">
        <v>1439</v>
      </c>
      <c r="B237" t="s">
        <v>4926</v>
      </c>
      <c r="C237"/>
      <c r="D237"/>
      <c r="E237" t="s">
        <v>4927</v>
      </c>
      <c r="F237" t="s">
        <v>1440</v>
      </c>
    </row>
    <row r="238" spans="1:6" ht="18.75" customHeight="1" x14ac:dyDescent="0.35">
      <c r="A238" t="s">
        <v>573</v>
      </c>
      <c r="B238" t="s">
        <v>5231</v>
      </c>
      <c r="C238" t="s">
        <v>5232</v>
      </c>
      <c r="D238"/>
      <c r="E238" t="s">
        <v>4530</v>
      </c>
      <c r="F238" t="s">
        <v>186</v>
      </c>
    </row>
    <row r="239" spans="1:6" ht="18.75" customHeight="1" x14ac:dyDescent="0.35">
      <c r="A239" t="s">
        <v>650</v>
      </c>
      <c r="B239" t="s">
        <v>5882</v>
      </c>
      <c r="C239"/>
      <c r="D239"/>
      <c r="E239" t="s">
        <v>5868</v>
      </c>
      <c r="F239" t="s">
        <v>651</v>
      </c>
    </row>
    <row r="240" spans="1:6" ht="18.75" customHeight="1" x14ac:dyDescent="0.35">
      <c r="A240" t="s">
        <v>1034</v>
      </c>
      <c r="B240" t="s">
        <v>5470</v>
      </c>
      <c r="C240" t="s">
        <v>5471</v>
      </c>
      <c r="D240"/>
      <c r="E240" t="s">
        <v>4567</v>
      </c>
      <c r="F240" t="s">
        <v>1091</v>
      </c>
    </row>
    <row r="241" spans="1:6" ht="18.75" customHeight="1" x14ac:dyDescent="0.35">
      <c r="A241" t="s">
        <v>721</v>
      </c>
      <c r="B241" t="s">
        <v>5639</v>
      </c>
      <c r="C241" t="s">
        <v>5640</v>
      </c>
      <c r="D241" t="s">
        <v>5641</v>
      </c>
      <c r="E241" t="s">
        <v>4592</v>
      </c>
      <c r="F241" t="s">
        <v>722</v>
      </c>
    </row>
    <row r="242" spans="1:6" ht="18.75" customHeight="1" x14ac:dyDescent="0.35">
      <c r="A242" t="s">
        <v>2420</v>
      </c>
      <c r="B242" t="s">
        <v>4762</v>
      </c>
      <c r="C242"/>
      <c r="D242"/>
      <c r="E242" t="s">
        <v>4450</v>
      </c>
      <c r="F242" t="s">
        <v>2421</v>
      </c>
    </row>
    <row r="243" spans="1:6" ht="18.75" customHeight="1" x14ac:dyDescent="0.35">
      <c r="A243" t="s">
        <v>372</v>
      </c>
      <c r="B243" t="s">
        <v>5636</v>
      </c>
      <c r="C243"/>
      <c r="D243"/>
      <c r="E243" t="s">
        <v>4592</v>
      </c>
      <c r="F243" t="s">
        <v>2444</v>
      </c>
    </row>
    <row r="244" spans="1:6" ht="18.75" customHeight="1" x14ac:dyDescent="0.35">
      <c r="A244" t="s">
        <v>7078</v>
      </c>
      <c r="B244" t="s">
        <v>8362</v>
      </c>
      <c r="C244"/>
      <c r="D244"/>
      <c r="E244" t="s">
        <v>4060</v>
      </c>
      <c r="F244" t="s">
        <v>7079</v>
      </c>
    </row>
    <row r="245" spans="1:6" ht="18.75" customHeight="1" x14ac:dyDescent="0.35">
      <c r="A245" t="s">
        <v>815</v>
      </c>
      <c r="B245" t="s">
        <v>5851</v>
      </c>
      <c r="C245"/>
      <c r="D245"/>
      <c r="E245" t="s">
        <v>4611</v>
      </c>
      <c r="F245" t="s">
        <v>816</v>
      </c>
    </row>
    <row r="246" spans="1:6" ht="18.75" customHeight="1" x14ac:dyDescent="0.35">
      <c r="A246" t="s">
        <v>4669</v>
      </c>
      <c r="B246" t="s">
        <v>5563</v>
      </c>
      <c r="C246" t="s">
        <v>5564</v>
      </c>
      <c r="D246" t="s">
        <v>6360</v>
      </c>
      <c r="E246" t="s">
        <v>1248</v>
      </c>
      <c r="F246" t="s">
        <v>730</v>
      </c>
    </row>
    <row r="247" spans="1:6" ht="18.75" customHeight="1" x14ac:dyDescent="0.35">
      <c r="A247" t="s">
        <v>3028</v>
      </c>
      <c r="B247" t="s">
        <v>5070</v>
      </c>
      <c r="C247"/>
      <c r="D247"/>
      <c r="E247" t="s">
        <v>5768</v>
      </c>
      <c r="F247" t="s">
        <v>723</v>
      </c>
    </row>
    <row r="248" spans="1:6" ht="18.75" customHeight="1" x14ac:dyDescent="0.35">
      <c r="A248" t="s">
        <v>938</v>
      </c>
      <c r="B248" t="s">
        <v>5980</v>
      </c>
      <c r="C248" t="s">
        <v>5981</v>
      </c>
      <c r="D248" t="s">
        <v>5982</v>
      </c>
      <c r="E248" t="s">
        <v>4402</v>
      </c>
      <c r="F248" t="s">
        <v>1128</v>
      </c>
    </row>
    <row r="249" spans="1:6" ht="18.75" customHeight="1" x14ac:dyDescent="0.35">
      <c r="A249" t="s">
        <v>432</v>
      </c>
      <c r="B249" t="s">
        <v>5267</v>
      </c>
      <c r="C249"/>
      <c r="D249"/>
      <c r="E249" t="s">
        <v>4106</v>
      </c>
      <c r="F249" t="s">
        <v>433</v>
      </c>
    </row>
    <row r="250" spans="1:6" ht="18.75" customHeight="1" x14ac:dyDescent="0.35">
      <c r="A250" t="s">
        <v>900</v>
      </c>
      <c r="B250" t="s">
        <v>5504</v>
      </c>
      <c r="C250" t="s">
        <v>5505</v>
      </c>
      <c r="D250"/>
      <c r="E250" t="s">
        <v>4572</v>
      </c>
      <c r="F250" t="s">
        <v>1083</v>
      </c>
    </row>
    <row r="251" spans="1:6" ht="18.75" customHeight="1" x14ac:dyDescent="0.35">
      <c r="A251" t="s">
        <v>868</v>
      </c>
      <c r="B251" t="s">
        <v>4689</v>
      </c>
      <c r="C251"/>
      <c r="D251"/>
      <c r="E251" t="s">
        <v>4431</v>
      </c>
      <c r="F251" t="s">
        <v>1052</v>
      </c>
    </row>
    <row r="252" spans="1:6" ht="18.75" customHeight="1" x14ac:dyDescent="0.35">
      <c r="A252" t="s">
        <v>112</v>
      </c>
      <c r="B252" t="s">
        <v>5835</v>
      </c>
      <c r="C252"/>
      <c r="D252"/>
      <c r="E252" t="s">
        <v>4328</v>
      </c>
      <c r="F252" t="s">
        <v>113</v>
      </c>
    </row>
    <row r="253" spans="1:6" ht="18.75" customHeight="1" x14ac:dyDescent="0.35">
      <c r="A253" t="s">
        <v>1469</v>
      </c>
      <c r="B253" t="s">
        <v>5526</v>
      </c>
      <c r="C253"/>
      <c r="D253"/>
      <c r="E253" t="s">
        <v>4575</v>
      </c>
      <c r="F253" t="s">
        <v>1470</v>
      </c>
    </row>
    <row r="254" spans="1:6" ht="18.75" customHeight="1" x14ac:dyDescent="0.35">
      <c r="A254" t="s">
        <v>1021</v>
      </c>
      <c r="B254" t="s">
        <v>5255</v>
      </c>
      <c r="C254"/>
      <c r="D254"/>
      <c r="E254" t="s">
        <v>5256</v>
      </c>
      <c r="F254" t="s">
        <v>1232</v>
      </c>
    </row>
    <row r="255" spans="1:6" ht="18.75" customHeight="1" x14ac:dyDescent="0.35">
      <c r="A255" t="s">
        <v>1456</v>
      </c>
      <c r="B255" t="s">
        <v>3494</v>
      </c>
      <c r="C255" t="s">
        <v>4537</v>
      </c>
      <c r="D255"/>
      <c r="E255" t="s">
        <v>4535</v>
      </c>
      <c r="F255" t="s">
        <v>1457</v>
      </c>
    </row>
    <row r="256" spans="1:6" ht="18.75" customHeight="1" x14ac:dyDescent="0.35">
      <c r="A256" t="s">
        <v>390</v>
      </c>
      <c r="B256" t="s">
        <v>4707</v>
      </c>
      <c r="C256" t="s">
        <v>4708</v>
      </c>
      <c r="D256"/>
      <c r="E256" t="s">
        <v>4431</v>
      </c>
      <c r="F256" t="s">
        <v>391</v>
      </c>
    </row>
    <row r="257" spans="1:6" ht="18.75" customHeight="1" x14ac:dyDescent="0.35">
      <c r="A257" t="s">
        <v>315</v>
      </c>
      <c r="B257" t="s">
        <v>5253</v>
      </c>
      <c r="C257" t="s">
        <v>5254</v>
      </c>
      <c r="D257"/>
      <c r="E257" t="s">
        <v>4538</v>
      </c>
      <c r="F257" t="s">
        <v>2436</v>
      </c>
    </row>
    <row r="258" spans="1:6" ht="18.75" customHeight="1" x14ac:dyDescent="0.35">
      <c r="A258" t="s">
        <v>908</v>
      </c>
      <c r="B258" t="s">
        <v>908</v>
      </c>
      <c r="C258" t="s">
        <v>5867</v>
      </c>
      <c r="D258"/>
      <c r="E258" t="s">
        <v>5868</v>
      </c>
      <c r="F258" t="s">
        <v>1097</v>
      </c>
    </row>
    <row r="259" spans="1:6" ht="18.75" customHeight="1" x14ac:dyDescent="0.35">
      <c r="A259" t="s">
        <v>313</v>
      </c>
      <c r="B259" t="s">
        <v>5433</v>
      </c>
      <c r="C259" t="s">
        <v>5434</v>
      </c>
      <c r="D259"/>
      <c r="E259" t="s">
        <v>37</v>
      </c>
      <c r="F259" t="s">
        <v>314</v>
      </c>
    </row>
    <row r="260" spans="1:6" ht="18.75" customHeight="1" x14ac:dyDescent="0.35">
      <c r="A260" t="s">
        <v>618</v>
      </c>
      <c r="B260" t="s">
        <v>5275</v>
      </c>
      <c r="C260"/>
      <c r="D260"/>
      <c r="E260" t="s">
        <v>4544</v>
      </c>
      <c r="F260" t="s">
        <v>236</v>
      </c>
    </row>
    <row r="261" spans="1:6" ht="18.75" customHeight="1" x14ac:dyDescent="0.35">
      <c r="A261" t="s">
        <v>788</v>
      </c>
      <c r="B261" t="s">
        <v>4693</v>
      </c>
      <c r="C261" t="s">
        <v>4694</v>
      </c>
      <c r="D261"/>
      <c r="E261" t="s">
        <v>4431</v>
      </c>
      <c r="F261" t="s">
        <v>789</v>
      </c>
    </row>
    <row r="262" spans="1:6" ht="18.75" customHeight="1" x14ac:dyDescent="0.35">
      <c r="A262" t="s">
        <v>581</v>
      </c>
      <c r="B262" t="s">
        <v>5485</v>
      </c>
      <c r="C262"/>
      <c r="D262"/>
      <c r="E262" t="s">
        <v>5486</v>
      </c>
      <c r="F262" t="s">
        <v>196</v>
      </c>
    </row>
    <row r="263" spans="1:6" ht="18.75" customHeight="1" x14ac:dyDescent="0.35">
      <c r="A263" t="s">
        <v>2928</v>
      </c>
      <c r="B263" t="s">
        <v>4816</v>
      </c>
      <c r="C263" t="s">
        <v>4817</v>
      </c>
      <c r="D263"/>
      <c r="E263" t="s">
        <v>4814</v>
      </c>
      <c r="F263" t="s">
        <v>2927</v>
      </c>
    </row>
    <row r="264" spans="1:6" ht="18.75" customHeight="1" x14ac:dyDescent="0.35">
      <c r="A264" t="s">
        <v>869</v>
      </c>
      <c r="B264" t="s">
        <v>4717</v>
      </c>
      <c r="C264"/>
      <c r="D264"/>
      <c r="E264" t="s">
        <v>4431</v>
      </c>
      <c r="F264" t="s">
        <v>1053</v>
      </c>
    </row>
    <row r="265" spans="1:6" ht="18.75" customHeight="1" x14ac:dyDescent="0.35">
      <c r="A265" t="s">
        <v>976</v>
      </c>
      <c r="B265" t="s">
        <v>4679</v>
      </c>
      <c r="C265"/>
      <c r="D265"/>
      <c r="E265" t="s">
        <v>4680</v>
      </c>
      <c r="F265" t="s">
        <v>1183</v>
      </c>
    </row>
    <row r="266" spans="1:6" ht="18.75" customHeight="1" x14ac:dyDescent="0.35">
      <c r="A266" t="s">
        <v>3052</v>
      </c>
      <c r="B266" t="s">
        <v>4994</v>
      </c>
      <c r="C266" t="s">
        <v>5948</v>
      </c>
      <c r="D266"/>
      <c r="E266" t="s">
        <v>4377</v>
      </c>
      <c r="F266" t="s">
        <v>2442</v>
      </c>
    </row>
    <row r="267" spans="1:6" ht="18.75" customHeight="1" x14ac:dyDescent="0.35">
      <c r="A267" t="s">
        <v>906</v>
      </c>
      <c r="B267" t="s">
        <v>4977</v>
      </c>
      <c r="C267" t="s">
        <v>4978</v>
      </c>
      <c r="D267"/>
      <c r="E267" t="s">
        <v>4976</v>
      </c>
      <c r="F267" t="s">
        <v>1095</v>
      </c>
    </row>
    <row r="268" spans="1:6" ht="18.75" customHeight="1" x14ac:dyDescent="0.35">
      <c r="A268" t="s">
        <v>116</v>
      </c>
      <c r="B268" t="s">
        <v>6074</v>
      </c>
      <c r="C268" t="s">
        <v>6075</v>
      </c>
      <c r="D268" t="s">
        <v>6076</v>
      </c>
      <c r="E268" t="s">
        <v>4652</v>
      </c>
      <c r="F268" t="s">
        <v>117</v>
      </c>
    </row>
    <row r="269" spans="1:6" ht="18.75" customHeight="1" x14ac:dyDescent="0.35">
      <c r="A269" t="s">
        <v>748</v>
      </c>
      <c r="B269" t="s">
        <v>5610</v>
      </c>
      <c r="C269" t="s">
        <v>5611</v>
      </c>
      <c r="D269"/>
      <c r="E269" t="s">
        <v>5612</v>
      </c>
      <c r="F269" t="s">
        <v>749</v>
      </c>
    </row>
    <row r="270" spans="1:6" ht="18.75" customHeight="1" x14ac:dyDescent="0.35">
      <c r="A270" t="s">
        <v>2919</v>
      </c>
      <c r="B270" t="s">
        <v>4748</v>
      </c>
      <c r="C270"/>
      <c r="D270"/>
      <c r="E270" t="s">
        <v>3930</v>
      </c>
      <c r="F270" t="s">
        <v>2918</v>
      </c>
    </row>
    <row r="271" spans="1:6" ht="18.75" customHeight="1" x14ac:dyDescent="0.35">
      <c r="A271" t="s">
        <v>931</v>
      </c>
      <c r="B271" t="s">
        <v>5778</v>
      </c>
      <c r="C271" t="s">
        <v>4304</v>
      </c>
      <c r="D271"/>
      <c r="E271" t="s">
        <v>4602</v>
      </c>
      <c r="F271" t="s">
        <v>1123</v>
      </c>
    </row>
    <row r="272" spans="1:6" ht="18.75" customHeight="1" x14ac:dyDescent="0.35">
      <c r="A272" t="s">
        <v>597</v>
      </c>
      <c r="B272" t="s">
        <v>4722</v>
      </c>
      <c r="C272" t="s">
        <v>4723</v>
      </c>
      <c r="D272"/>
      <c r="E272" t="s">
        <v>4431</v>
      </c>
      <c r="F272" t="s">
        <v>213</v>
      </c>
    </row>
    <row r="273" spans="1:6" ht="18.75" customHeight="1" x14ac:dyDescent="0.35">
      <c r="A273" t="s">
        <v>926</v>
      </c>
      <c r="B273" t="s">
        <v>5779</v>
      </c>
      <c r="C273" t="s">
        <v>5780</v>
      </c>
      <c r="D273"/>
      <c r="E273" t="s">
        <v>5781</v>
      </c>
      <c r="F273" t="s">
        <v>1117</v>
      </c>
    </row>
    <row r="274" spans="1:6" ht="18.75" customHeight="1" x14ac:dyDescent="0.35">
      <c r="A274" t="s">
        <v>2974</v>
      </c>
      <c r="B274" t="s">
        <v>5289</v>
      </c>
      <c r="C274" t="s">
        <v>5290</v>
      </c>
      <c r="D274"/>
      <c r="E274" t="s">
        <v>5291</v>
      </c>
      <c r="F274" t="s">
        <v>190</v>
      </c>
    </row>
    <row r="275" spans="1:6" ht="18.75" customHeight="1" x14ac:dyDescent="0.35">
      <c r="A275" t="s">
        <v>633</v>
      </c>
      <c r="B275" t="s">
        <v>5965</v>
      </c>
      <c r="C275"/>
      <c r="D275"/>
      <c r="E275" t="s">
        <v>4380</v>
      </c>
      <c r="F275" t="s">
        <v>255</v>
      </c>
    </row>
    <row r="276" spans="1:6" ht="18.75" customHeight="1" x14ac:dyDescent="0.35">
      <c r="A276" t="s">
        <v>1459</v>
      </c>
      <c r="B276" t="s">
        <v>1459</v>
      </c>
      <c r="C276" t="s">
        <v>5398</v>
      </c>
      <c r="D276"/>
      <c r="E276" t="s">
        <v>4152</v>
      </c>
      <c r="F276" t="s">
        <v>1460</v>
      </c>
    </row>
    <row r="277" spans="1:6" ht="18.75" customHeight="1" x14ac:dyDescent="0.35">
      <c r="A277" t="s">
        <v>164</v>
      </c>
      <c r="B277" t="s">
        <v>4769</v>
      </c>
      <c r="C277" t="s">
        <v>4770</v>
      </c>
      <c r="D277"/>
      <c r="E277" t="s">
        <v>3943</v>
      </c>
      <c r="F277" t="s">
        <v>165</v>
      </c>
    </row>
    <row r="278" spans="1:6" ht="18.75" customHeight="1" x14ac:dyDescent="0.35">
      <c r="A278" t="s">
        <v>1681</v>
      </c>
      <c r="B278" t="s">
        <v>5929</v>
      </c>
      <c r="C278"/>
      <c r="D278"/>
      <c r="E278" t="s">
        <v>5930</v>
      </c>
      <c r="F278" t="s">
        <v>1682</v>
      </c>
    </row>
    <row r="279" spans="1:6" ht="18.75" customHeight="1" x14ac:dyDescent="0.35">
      <c r="A279" t="s">
        <v>1811</v>
      </c>
      <c r="B279" t="s">
        <v>4822</v>
      </c>
      <c r="C279"/>
      <c r="D279"/>
      <c r="E279" t="s">
        <v>4823</v>
      </c>
      <c r="F279" t="s">
        <v>2497</v>
      </c>
    </row>
    <row r="280" spans="1:6" ht="18.75" customHeight="1" x14ac:dyDescent="0.35">
      <c r="A280" t="s">
        <v>998</v>
      </c>
      <c r="B280" t="s">
        <v>5905</v>
      </c>
      <c r="C280"/>
      <c r="D280"/>
      <c r="E280" t="s">
        <v>37</v>
      </c>
      <c r="F280" t="s">
        <v>1201</v>
      </c>
    </row>
    <row r="281" spans="1:6" ht="18.75" customHeight="1" x14ac:dyDescent="0.35">
      <c r="A281" t="s">
        <v>3042</v>
      </c>
      <c r="B281" t="s">
        <v>5865</v>
      </c>
      <c r="C281"/>
      <c r="D281"/>
      <c r="E281" t="s">
        <v>5866</v>
      </c>
      <c r="F281" t="s">
        <v>208</v>
      </c>
    </row>
    <row r="282" spans="1:6" ht="18.75" customHeight="1" x14ac:dyDescent="0.35">
      <c r="A282" t="s">
        <v>93</v>
      </c>
      <c r="B282" t="s">
        <v>5360</v>
      </c>
      <c r="C282"/>
      <c r="D282"/>
      <c r="E282" t="s">
        <v>5361</v>
      </c>
      <c r="F282" t="s">
        <v>94</v>
      </c>
    </row>
    <row r="283" spans="1:6" ht="18.75" customHeight="1" x14ac:dyDescent="0.35">
      <c r="A283" t="s">
        <v>890</v>
      </c>
      <c r="B283" t="s">
        <v>5311</v>
      </c>
      <c r="C283"/>
      <c r="D283"/>
      <c r="E283" t="s">
        <v>5312</v>
      </c>
      <c r="F283" t="s">
        <v>1072</v>
      </c>
    </row>
    <row r="284" spans="1:6" ht="18.75" customHeight="1" x14ac:dyDescent="0.35">
      <c r="A284" t="s">
        <v>3023</v>
      </c>
      <c r="B284" t="s">
        <v>5664</v>
      </c>
      <c r="C284" t="s">
        <v>5665</v>
      </c>
      <c r="D284"/>
      <c r="E284" t="s">
        <v>5659</v>
      </c>
      <c r="F284" t="s">
        <v>3022</v>
      </c>
    </row>
    <row r="285" spans="1:6" ht="18.75" customHeight="1" x14ac:dyDescent="0.35">
      <c r="A285" t="s">
        <v>680</v>
      </c>
      <c r="B285" t="s">
        <v>680</v>
      </c>
      <c r="C285" t="s">
        <v>4072</v>
      </c>
      <c r="D285"/>
      <c r="E285" t="s">
        <v>4522</v>
      </c>
      <c r="F285" t="s">
        <v>681</v>
      </c>
    </row>
    <row r="286" spans="1:6" ht="18.75" customHeight="1" x14ac:dyDescent="0.35">
      <c r="A286" t="s">
        <v>1022</v>
      </c>
      <c r="B286" t="s">
        <v>5654</v>
      </c>
      <c r="C286" t="s">
        <v>5655</v>
      </c>
      <c r="D286"/>
      <c r="E286" t="s">
        <v>5656</v>
      </c>
      <c r="F286" t="s">
        <v>1233</v>
      </c>
    </row>
    <row r="287" spans="1:6" ht="18.75" customHeight="1" x14ac:dyDescent="0.35">
      <c r="A287" t="s">
        <v>382</v>
      </c>
      <c r="B287" t="s">
        <v>382</v>
      </c>
      <c r="C287" t="s">
        <v>5134</v>
      </c>
      <c r="D287"/>
      <c r="E287" t="s">
        <v>5135</v>
      </c>
      <c r="F287" t="s">
        <v>383</v>
      </c>
    </row>
    <row r="288" spans="1:6" ht="18.75" customHeight="1" x14ac:dyDescent="0.35">
      <c r="A288" t="s">
        <v>6441</v>
      </c>
      <c r="B288" t="s">
        <v>6442</v>
      </c>
      <c r="C288" t="s">
        <v>6443</v>
      </c>
      <c r="D288"/>
      <c r="E288" t="s">
        <v>4114</v>
      </c>
      <c r="F288" t="s">
        <v>6429</v>
      </c>
    </row>
    <row r="289" spans="1:6" ht="18.75" customHeight="1" x14ac:dyDescent="0.35">
      <c r="A289" t="s">
        <v>813</v>
      </c>
      <c r="B289" t="s">
        <v>5852</v>
      </c>
      <c r="C289"/>
      <c r="D289"/>
      <c r="E289" t="s">
        <v>4611</v>
      </c>
      <c r="F289" t="s">
        <v>814</v>
      </c>
    </row>
    <row r="290" spans="1:6" ht="18.75" customHeight="1" x14ac:dyDescent="0.35">
      <c r="A290" t="s">
        <v>354</v>
      </c>
      <c r="B290" t="s">
        <v>4866</v>
      </c>
      <c r="C290"/>
      <c r="D290"/>
      <c r="E290" t="s">
        <v>3956</v>
      </c>
      <c r="F290" t="s">
        <v>355</v>
      </c>
    </row>
    <row r="291" spans="1:6" ht="18.75" customHeight="1" x14ac:dyDescent="0.35">
      <c r="A291" t="s">
        <v>639</v>
      </c>
      <c r="B291" t="s">
        <v>4061</v>
      </c>
      <c r="C291"/>
      <c r="D291"/>
      <c r="E291" t="s">
        <v>5687</v>
      </c>
      <c r="F291" t="s">
        <v>640</v>
      </c>
    </row>
    <row r="292" spans="1:6" ht="18.75" customHeight="1" x14ac:dyDescent="0.35">
      <c r="A292" t="s">
        <v>911</v>
      </c>
      <c r="B292" t="s">
        <v>6035</v>
      </c>
      <c r="C292"/>
      <c r="D292"/>
      <c r="E292" t="s">
        <v>6036</v>
      </c>
      <c r="F292" t="s">
        <v>1100</v>
      </c>
    </row>
    <row r="293" spans="1:6" ht="18.75" customHeight="1" x14ac:dyDescent="0.35">
      <c r="A293" t="s">
        <v>2456</v>
      </c>
      <c r="B293" t="s">
        <v>2456</v>
      </c>
      <c r="C293" t="s">
        <v>5040</v>
      </c>
      <c r="D293"/>
      <c r="E293" t="s">
        <v>5041</v>
      </c>
      <c r="F293" t="s">
        <v>682</v>
      </c>
    </row>
    <row r="294" spans="1:6" ht="18.75" customHeight="1" x14ac:dyDescent="0.35">
      <c r="A294" t="s">
        <v>1464</v>
      </c>
      <c r="B294" t="s">
        <v>5513</v>
      </c>
      <c r="C294" t="s">
        <v>5514</v>
      </c>
      <c r="D294"/>
      <c r="E294" t="s">
        <v>4575</v>
      </c>
      <c r="F294" t="s">
        <v>1465</v>
      </c>
    </row>
    <row r="295" spans="1:6" ht="18.75" customHeight="1" x14ac:dyDescent="0.35">
      <c r="A295" t="s">
        <v>282</v>
      </c>
      <c r="B295" t="s">
        <v>282</v>
      </c>
      <c r="C295" t="s">
        <v>5100</v>
      </c>
      <c r="D295"/>
      <c r="E295" t="s">
        <v>5099</v>
      </c>
      <c r="F295" t="s">
        <v>283</v>
      </c>
    </row>
    <row r="296" spans="1:6" ht="18.75" customHeight="1" x14ac:dyDescent="0.35">
      <c r="A296" t="s">
        <v>977</v>
      </c>
      <c r="B296" t="s">
        <v>4882</v>
      </c>
      <c r="C296"/>
      <c r="D296"/>
      <c r="E296" t="s">
        <v>4463</v>
      </c>
      <c r="F296" t="s">
        <v>1661</v>
      </c>
    </row>
    <row r="297" spans="1:6" ht="18.75" customHeight="1" x14ac:dyDescent="0.35">
      <c r="A297" t="s">
        <v>617</v>
      </c>
      <c r="B297" t="s">
        <v>5273</v>
      </c>
      <c r="C297" t="s">
        <v>5274</v>
      </c>
      <c r="D297"/>
      <c r="E297" t="s">
        <v>4114</v>
      </c>
      <c r="F297" t="s">
        <v>235</v>
      </c>
    </row>
    <row r="298" spans="1:6" ht="18.75" customHeight="1" x14ac:dyDescent="0.35">
      <c r="A298" t="s">
        <v>3054</v>
      </c>
      <c r="B298" t="s">
        <v>5963</v>
      </c>
      <c r="C298"/>
      <c r="D298"/>
      <c r="E298" t="s">
        <v>5964</v>
      </c>
      <c r="F298" t="s">
        <v>1234</v>
      </c>
    </row>
    <row r="299" spans="1:6" ht="18.75" customHeight="1" x14ac:dyDescent="0.35">
      <c r="A299" t="s">
        <v>3010</v>
      </c>
      <c r="B299" t="s">
        <v>5548</v>
      </c>
      <c r="C299" t="s">
        <v>5549</v>
      </c>
      <c r="D299"/>
      <c r="E299" t="s">
        <v>5386</v>
      </c>
      <c r="F299" t="s">
        <v>1122</v>
      </c>
    </row>
    <row r="300" spans="1:6" ht="18.75" customHeight="1" x14ac:dyDescent="0.35">
      <c r="A300" t="s">
        <v>870</v>
      </c>
      <c r="B300" t="s">
        <v>4715</v>
      </c>
      <c r="C300" t="s">
        <v>4716</v>
      </c>
      <c r="D300"/>
      <c r="E300" t="s">
        <v>4431</v>
      </c>
      <c r="F300" t="s">
        <v>2468</v>
      </c>
    </row>
    <row r="301" spans="1:6" ht="18.75" customHeight="1" x14ac:dyDescent="0.35">
      <c r="A301" t="s">
        <v>932</v>
      </c>
      <c r="B301" t="s">
        <v>5390</v>
      </c>
      <c r="C301" t="s">
        <v>5391</v>
      </c>
      <c r="D301"/>
      <c r="E301" t="s">
        <v>4146</v>
      </c>
      <c r="F301" t="s">
        <v>1124</v>
      </c>
    </row>
    <row r="302" spans="1:6" ht="18.75" customHeight="1" x14ac:dyDescent="0.35">
      <c r="A302" t="s">
        <v>127</v>
      </c>
      <c r="B302" t="s">
        <v>5637</v>
      </c>
      <c r="C302" t="s">
        <v>5638</v>
      </c>
      <c r="D302"/>
      <c r="E302" t="s">
        <v>4592</v>
      </c>
      <c r="F302" t="s">
        <v>128</v>
      </c>
    </row>
    <row r="303" spans="1:6" ht="18.75" customHeight="1" x14ac:dyDescent="0.35">
      <c r="A303" t="s">
        <v>420</v>
      </c>
      <c r="B303" t="s">
        <v>5234</v>
      </c>
      <c r="C303"/>
      <c r="D303"/>
      <c r="E303" t="s">
        <v>4535</v>
      </c>
      <c r="F303" t="s">
        <v>421</v>
      </c>
    </row>
    <row r="304" spans="1:6" ht="18.75" customHeight="1" x14ac:dyDescent="0.35">
      <c r="A304" t="s">
        <v>934</v>
      </c>
      <c r="B304" t="s">
        <v>5365</v>
      </c>
      <c r="C304"/>
      <c r="D304"/>
      <c r="E304" t="s">
        <v>4146</v>
      </c>
      <c r="F304" t="s">
        <v>1125</v>
      </c>
    </row>
    <row r="305" spans="1:6" ht="18.75" customHeight="1" x14ac:dyDescent="0.35">
      <c r="A305" t="s">
        <v>6423</v>
      </c>
      <c r="B305" t="s">
        <v>6424</v>
      </c>
      <c r="C305" t="s">
        <v>6425</v>
      </c>
      <c r="D305" t="s">
        <v>6426</v>
      </c>
      <c r="E305" t="s">
        <v>4264</v>
      </c>
      <c r="F305" t="s">
        <v>7176</v>
      </c>
    </row>
    <row r="306" spans="1:6" ht="18.75" customHeight="1" x14ac:dyDescent="0.35">
      <c r="A306" t="s">
        <v>296</v>
      </c>
      <c r="B306" t="s">
        <v>3811</v>
      </c>
      <c r="C306" t="s">
        <v>5781</v>
      </c>
      <c r="D306"/>
      <c r="E306" t="s">
        <v>5868</v>
      </c>
      <c r="F306" t="s">
        <v>297</v>
      </c>
    </row>
    <row r="307" spans="1:6" ht="18.75" customHeight="1" x14ac:dyDescent="0.35">
      <c r="A307" t="s">
        <v>1480</v>
      </c>
      <c r="B307" t="s">
        <v>5473</v>
      </c>
      <c r="C307" t="s">
        <v>5474</v>
      </c>
      <c r="D307"/>
      <c r="E307" t="s">
        <v>4571</v>
      </c>
      <c r="F307" t="s">
        <v>1090</v>
      </c>
    </row>
    <row r="308" spans="1:6" ht="18.75" customHeight="1" x14ac:dyDescent="0.35">
      <c r="A308" t="s">
        <v>897</v>
      </c>
      <c r="B308" t="s">
        <v>897</v>
      </c>
      <c r="C308" t="s">
        <v>5067</v>
      </c>
      <c r="D308"/>
      <c r="E308" t="s">
        <v>5068</v>
      </c>
      <c r="F308" t="s">
        <v>1080</v>
      </c>
    </row>
    <row r="309" spans="1:6" ht="18.75" customHeight="1" x14ac:dyDescent="0.35">
      <c r="A309" t="s">
        <v>2407</v>
      </c>
      <c r="B309" t="s">
        <v>2407</v>
      </c>
      <c r="C309" t="s">
        <v>4169</v>
      </c>
      <c r="D309"/>
      <c r="E309" t="s">
        <v>37</v>
      </c>
      <c r="F309" t="s">
        <v>2408</v>
      </c>
    </row>
    <row r="310" spans="1:6" ht="18.75" customHeight="1" x14ac:dyDescent="0.35">
      <c r="A310" t="s">
        <v>565</v>
      </c>
      <c r="B310" t="s">
        <v>5057</v>
      </c>
      <c r="C310" t="s">
        <v>5058</v>
      </c>
      <c r="D310"/>
      <c r="E310" t="s">
        <v>5059</v>
      </c>
      <c r="F310" t="s">
        <v>178</v>
      </c>
    </row>
    <row r="311" spans="1:6" ht="18.75" customHeight="1" x14ac:dyDescent="0.35">
      <c r="A311" t="s">
        <v>6420</v>
      </c>
      <c r="B311" t="s">
        <v>6421</v>
      </c>
      <c r="C311" t="s">
        <v>6422</v>
      </c>
      <c r="D311"/>
      <c r="E311" t="s">
        <v>4527</v>
      </c>
      <c r="F311" t="s">
        <v>6413</v>
      </c>
    </row>
    <row r="312" spans="1:6" ht="18.75" customHeight="1" x14ac:dyDescent="0.35">
      <c r="A312" t="s">
        <v>652</v>
      </c>
      <c r="B312" t="s">
        <v>6043</v>
      </c>
      <c r="C312"/>
      <c r="D312"/>
      <c r="E312" t="s">
        <v>4647</v>
      </c>
      <c r="F312" t="s">
        <v>2482</v>
      </c>
    </row>
    <row r="313" spans="1:6" ht="18.75" customHeight="1" x14ac:dyDescent="0.35">
      <c r="A313" t="s">
        <v>568</v>
      </c>
      <c r="B313" t="s">
        <v>5079</v>
      </c>
      <c r="C313"/>
      <c r="D313"/>
      <c r="E313" t="s">
        <v>4494</v>
      </c>
      <c r="F313" t="s">
        <v>181</v>
      </c>
    </row>
    <row r="314" spans="1:6" ht="18.75" customHeight="1" x14ac:dyDescent="0.35">
      <c r="A314" t="s">
        <v>2973</v>
      </c>
      <c r="B314" t="s">
        <v>5287</v>
      </c>
      <c r="C314" t="s">
        <v>5288</v>
      </c>
      <c r="D314"/>
      <c r="E314" t="s">
        <v>4114</v>
      </c>
      <c r="F314" t="s">
        <v>1433</v>
      </c>
    </row>
    <row r="315" spans="1:6" ht="18.75" customHeight="1" x14ac:dyDescent="0.35">
      <c r="A315" t="s">
        <v>2988</v>
      </c>
      <c r="B315" t="s">
        <v>5384</v>
      </c>
      <c r="C315" t="s">
        <v>5385</v>
      </c>
      <c r="D315"/>
      <c r="E315" t="s">
        <v>5386</v>
      </c>
      <c r="F315" t="s">
        <v>842</v>
      </c>
    </row>
    <row r="316" spans="1:6" ht="18.75" customHeight="1" x14ac:dyDescent="0.35">
      <c r="A316" t="s">
        <v>606</v>
      </c>
      <c r="B316" t="s">
        <v>4985</v>
      </c>
      <c r="C316" t="s">
        <v>4986</v>
      </c>
      <c r="D316"/>
      <c r="E316" t="s">
        <v>3990</v>
      </c>
      <c r="F316" t="s">
        <v>223</v>
      </c>
    </row>
    <row r="317" spans="1:6" ht="18.75" customHeight="1" x14ac:dyDescent="0.35">
      <c r="A317" t="s">
        <v>641</v>
      </c>
      <c r="B317" t="s">
        <v>4940</v>
      </c>
      <c r="C317" t="s">
        <v>4941</v>
      </c>
      <c r="D317"/>
      <c r="E317" t="s">
        <v>4942</v>
      </c>
      <c r="F317" t="s">
        <v>642</v>
      </c>
    </row>
    <row r="318" spans="1:6" ht="18.75" customHeight="1" x14ac:dyDescent="0.35">
      <c r="A318" t="s">
        <v>871</v>
      </c>
      <c r="B318" t="s">
        <v>4684</v>
      </c>
      <c r="C318" t="s">
        <v>4685</v>
      </c>
      <c r="D318" t="s">
        <v>3923</v>
      </c>
      <c r="E318" t="s">
        <v>4431</v>
      </c>
      <c r="F318" t="s">
        <v>1054</v>
      </c>
    </row>
    <row r="319" spans="1:6" ht="18.75" customHeight="1" x14ac:dyDescent="0.35">
      <c r="A319" t="s">
        <v>2461</v>
      </c>
      <c r="B319" t="s">
        <v>5334</v>
      </c>
      <c r="C319" t="s">
        <v>5335</v>
      </c>
      <c r="D319"/>
      <c r="E319" t="s">
        <v>4547</v>
      </c>
      <c r="F319" t="s">
        <v>2462</v>
      </c>
    </row>
    <row r="320" spans="1:6" ht="18.75" customHeight="1" x14ac:dyDescent="0.35">
      <c r="A320" t="s">
        <v>889</v>
      </c>
      <c r="B320" t="s">
        <v>5098</v>
      </c>
      <c r="C320"/>
      <c r="D320"/>
      <c r="E320" t="s">
        <v>5099</v>
      </c>
      <c r="F320" t="s">
        <v>1666</v>
      </c>
    </row>
    <row r="321" spans="1:6" ht="18.75" customHeight="1" x14ac:dyDescent="0.35">
      <c r="A321" t="s">
        <v>1757</v>
      </c>
      <c r="B321" t="s">
        <v>4797</v>
      </c>
      <c r="C321" t="s">
        <v>3952</v>
      </c>
      <c r="D321"/>
      <c r="E321" t="s">
        <v>4790</v>
      </c>
      <c r="F321" t="s">
        <v>1759</v>
      </c>
    </row>
    <row r="322" spans="1:6" ht="18.75" customHeight="1" x14ac:dyDescent="0.35">
      <c r="A322" t="s">
        <v>683</v>
      </c>
      <c r="B322" t="s">
        <v>5737</v>
      </c>
      <c r="C322"/>
      <c r="D322"/>
      <c r="E322" t="s">
        <v>5736</v>
      </c>
      <c r="F322" t="s">
        <v>684</v>
      </c>
    </row>
    <row r="323" spans="1:6" ht="18.75" customHeight="1" x14ac:dyDescent="0.35">
      <c r="A323" t="s">
        <v>406</v>
      </c>
      <c r="B323" t="s">
        <v>5506</v>
      </c>
      <c r="C323"/>
      <c r="D323"/>
      <c r="E323" t="s">
        <v>4572</v>
      </c>
      <c r="F323" t="s">
        <v>407</v>
      </c>
    </row>
    <row r="324" spans="1:6" ht="18.75" customHeight="1" x14ac:dyDescent="0.35">
      <c r="A324" t="s">
        <v>1481</v>
      </c>
      <c r="B324" t="s">
        <v>5479</v>
      </c>
      <c r="C324" t="s">
        <v>5480</v>
      </c>
      <c r="D324"/>
      <c r="E324" t="s">
        <v>4567</v>
      </c>
      <c r="F324" t="s">
        <v>1428</v>
      </c>
    </row>
    <row r="325" spans="1:6" ht="18.75" customHeight="1" x14ac:dyDescent="0.35">
      <c r="A325" t="s">
        <v>872</v>
      </c>
      <c r="B325" t="s">
        <v>4720</v>
      </c>
      <c r="C325"/>
      <c r="D325"/>
      <c r="E325" t="s">
        <v>4431</v>
      </c>
      <c r="F325" t="s">
        <v>1055</v>
      </c>
    </row>
    <row r="326" spans="1:6" ht="18.75" customHeight="1" x14ac:dyDescent="0.35">
      <c r="A326" t="s">
        <v>622</v>
      </c>
      <c r="B326" t="s">
        <v>5620</v>
      </c>
      <c r="C326"/>
      <c r="D326"/>
      <c r="E326" t="s">
        <v>4248</v>
      </c>
      <c r="F326" t="s">
        <v>241</v>
      </c>
    </row>
    <row r="327" spans="1:6" ht="18.75" customHeight="1" x14ac:dyDescent="0.35">
      <c r="A327" t="s">
        <v>2959</v>
      </c>
      <c r="B327" t="s">
        <v>3859</v>
      </c>
      <c r="C327"/>
      <c r="D327"/>
      <c r="E327" t="s">
        <v>5105</v>
      </c>
      <c r="F327" t="s">
        <v>798</v>
      </c>
    </row>
    <row r="328" spans="1:6" ht="18.75" customHeight="1" x14ac:dyDescent="0.35">
      <c r="A328" t="s">
        <v>154</v>
      </c>
      <c r="B328" t="s">
        <v>4839</v>
      </c>
      <c r="C328" t="s">
        <v>3960</v>
      </c>
      <c r="D328"/>
      <c r="E328" t="s">
        <v>3956</v>
      </c>
      <c r="F328" t="s">
        <v>155</v>
      </c>
    </row>
    <row r="329" spans="1:6" ht="18.75" customHeight="1" x14ac:dyDescent="0.35">
      <c r="A329" t="s">
        <v>154</v>
      </c>
      <c r="B329" t="s">
        <v>5218</v>
      </c>
      <c r="C329" t="s">
        <v>5219</v>
      </c>
      <c r="D329" t="s">
        <v>3960</v>
      </c>
      <c r="E329" t="s">
        <v>4527</v>
      </c>
      <c r="F329" t="s">
        <v>1141</v>
      </c>
    </row>
    <row r="330" spans="1:6" ht="18.75" customHeight="1" x14ac:dyDescent="0.35">
      <c r="A330" t="s">
        <v>6417</v>
      </c>
      <c r="B330" t="s">
        <v>6418</v>
      </c>
      <c r="C330" t="s">
        <v>6419</v>
      </c>
      <c r="D330"/>
      <c r="E330" t="s">
        <v>6419</v>
      </c>
      <c r="F330" t="s">
        <v>6412</v>
      </c>
    </row>
    <row r="331" spans="1:6" ht="18.75" customHeight="1" x14ac:dyDescent="0.35">
      <c r="A331" t="s">
        <v>23</v>
      </c>
      <c r="B331" t="s">
        <v>5029</v>
      </c>
      <c r="C331"/>
      <c r="D331"/>
      <c r="E331" t="s">
        <v>4578</v>
      </c>
      <c r="F331" t="s">
        <v>24</v>
      </c>
    </row>
    <row r="332" spans="1:6" ht="18.75" customHeight="1" x14ac:dyDescent="0.35">
      <c r="A332" t="s">
        <v>853</v>
      </c>
      <c r="B332" t="s">
        <v>4857</v>
      </c>
      <c r="C332" t="s">
        <v>4858</v>
      </c>
      <c r="D332" t="s">
        <v>4859</v>
      </c>
      <c r="E332" t="s">
        <v>3956</v>
      </c>
      <c r="F332" t="s">
        <v>1660</v>
      </c>
    </row>
    <row r="333" spans="1:6" ht="18.75" customHeight="1" x14ac:dyDescent="0.35">
      <c r="A333" t="s">
        <v>917</v>
      </c>
      <c r="B333" t="s">
        <v>5977</v>
      </c>
      <c r="C333"/>
      <c r="D333"/>
      <c r="E333" t="s">
        <v>5978</v>
      </c>
      <c r="F333" t="s">
        <v>7435</v>
      </c>
    </row>
    <row r="334" spans="1:6" ht="18.75" customHeight="1" x14ac:dyDescent="0.35">
      <c r="A334" t="s">
        <v>460</v>
      </c>
      <c r="B334" t="s">
        <v>5809</v>
      </c>
      <c r="C334"/>
      <c r="D334"/>
      <c r="E334" t="s">
        <v>4321</v>
      </c>
      <c r="F334" t="s">
        <v>461</v>
      </c>
    </row>
    <row r="335" spans="1:6" ht="18.75" customHeight="1" x14ac:dyDescent="0.35">
      <c r="A335" t="s">
        <v>458</v>
      </c>
      <c r="B335" t="s">
        <v>5608</v>
      </c>
      <c r="C335"/>
      <c r="D335"/>
      <c r="E335" t="s">
        <v>4248</v>
      </c>
      <c r="F335" t="s">
        <v>459</v>
      </c>
    </row>
    <row r="336" spans="1:6" ht="18.75" customHeight="1" x14ac:dyDescent="0.35">
      <c r="A336" t="s">
        <v>2426</v>
      </c>
      <c r="B336" t="s">
        <v>5175</v>
      </c>
      <c r="C336" t="s">
        <v>5176</v>
      </c>
      <c r="D336"/>
      <c r="E336" t="s">
        <v>5177</v>
      </c>
      <c r="F336" t="s">
        <v>2427</v>
      </c>
    </row>
    <row r="337" spans="1:6" ht="18.75" customHeight="1" x14ac:dyDescent="0.35">
      <c r="A337" t="s">
        <v>1437</v>
      </c>
      <c r="B337" t="s">
        <v>4806</v>
      </c>
      <c r="C337" t="s">
        <v>4807</v>
      </c>
      <c r="D337"/>
      <c r="E337" t="s">
        <v>4808</v>
      </c>
      <c r="F337" t="s">
        <v>1438</v>
      </c>
    </row>
    <row r="338" spans="1:6" ht="18.75" customHeight="1" x14ac:dyDescent="0.35">
      <c r="A338" t="s">
        <v>1431</v>
      </c>
      <c r="B338" t="s">
        <v>5196</v>
      </c>
      <c r="C338"/>
      <c r="D338"/>
      <c r="E338" t="s">
        <v>4070</v>
      </c>
      <c r="F338" t="s">
        <v>1432</v>
      </c>
    </row>
    <row r="339" spans="1:6" ht="18.75" customHeight="1" x14ac:dyDescent="0.35">
      <c r="A339" t="s">
        <v>1012</v>
      </c>
      <c r="B339" t="s">
        <v>5597</v>
      </c>
      <c r="C339" t="s">
        <v>5788</v>
      </c>
      <c r="D339"/>
      <c r="E339" t="s">
        <v>5785</v>
      </c>
      <c r="F339" t="s">
        <v>1219</v>
      </c>
    </row>
    <row r="340" spans="1:6" ht="18.75" customHeight="1" x14ac:dyDescent="0.35">
      <c r="A340" t="s">
        <v>396</v>
      </c>
      <c r="B340" t="s">
        <v>396</v>
      </c>
      <c r="C340" t="s">
        <v>5211</v>
      </c>
      <c r="D340"/>
      <c r="E340" t="s">
        <v>5212</v>
      </c>
      <c r="F340" t="s">
        <v>397</v>
      </c>
    </row>
    <row r="341" spans="1:6" ht="18.75" customHeight="1" x14ac:dyDescent="0.35">
      <c r="A341" t="s">
        <v>975</v>
      </c>
      <c r="B341" t="s">
        <v>4924</v>
      </c>
      <c r="C341" t="s">
        <v>4925</v>
      </c>
      <c r="D341"/>
      <c r="E341" t="s">
        <v>4468</v>
      </c>
      <c r="F341" t="s">
        <v>1662</v>
      </c>
    </row>
    <row r="342" spans="1:6" ht="18.75" customHeight="1" x14ac:dyDescent="0.35">
      <c r="A342" t="s">
        <v>4668</v>
      </c>
      <c r="B342" t="s">
        <v>5261</v>
      </c>
      <c r="C342" t="s">
        <v>5262</v>
      </c>
      <c r="D342"/>
      <c r="E342" t="s">
        <v>4312</v>
      </c>
      <c r="F342" t="s">
        <v>4657</v>
      </c>
    </row>
    <row r="343" spans="1:6" ht="18.75" customHeight="1" x14ac:dyDescent="0.35">
      <c r="A343" t="s">
        <v>614</v>
      </c>
      <c r="B343" t="s">
        <v>5209</v>
      </c>
      <c r="C343"/>
      <c r="D343"/>
      <c r="E343" t="s">
        <v>5210</v>
      </c>
      <c r="F343" t="s">
        <v>232</v>
      </c>
    </row>
    <row r="344" spans="1:6" ht="18.75" customHeight="1" x14ac:dyDescent="0.35">
      <c r="A344" t="s">
        <v>2972</v>
      </c>
      <c r="B344" t="s">
        <v>5282</v>
      </c>
      <c r="C344"/>
      <c r="D344"/>
      <c r="E344" t="s">
        <v>4114</v>
      </c>
      <c r="F344" t="s">
        <v>2971</v>
      </c>
    </row>
    <row r="345" spans="1:6" ht="18.75" customHeight="1" x14ac:dyDescent="0.35">
      <c r="A345" t="s">
        <v>370</v>
      </c>
      <c r="B345" t="s">
        <v>6009</v>
      </c>
      <c r="C345" t="s">
        <v>6010</v>
      </c>
      <c r="D345"/>
      <c r="E345" t="s">
        <v>6011</v>
      </c>
      <c r="F345" t="s">
        <v>371</v>
      </c>
    </row>
    <row r="346" spans="1:6" ht="18.75" customHeight="1" x14ac:dyDescent="0.35">
      <c r="A346" t="s">
        <v>38</v>
      </c>
      <c r="B346" t="s">
        <v>5109</v>
      </c>
      <c r="C346" t="s">
        <v>5110</v>
      </c>
      <c r="D346" t="s">
        <v>5111</v>
      </c>
      <c r="E346" t="s">
        <v>37</v>
      </c>
      <c r="F346" t="s">
        <v>39</v>
      </c>
    </row>
    <row r="347" spans="1:6" ht="18.75" customHeight="1" x14ac:dyDescent="0.35">
      <c r="A347" t="s">
        <v>894</v>
      </c>
      <c r="B347" t="s">
        <v>5342</v>
      </c>
      <c r="C347"/>
      <c r="D347"/>
      <c r="E347" t="s">
        <v>4551</v>
      </c>
      <c r="F347" t="s">
        <v>1076</v>
      </c>
    </row>
    <row r="348" spans="1:6" ht="18.75" customHeight="1" x14ac:dyDescent="0.35">
      <c r="A348" t="s">
        <v>3053</v>
      </c>
      <c r="B348" t="s">
        <v>5949</v>
      </c>
      <c r="C348" t="s">
        <v>5950</v>
      </c>
      <c r="D348" t="s">
        <v>5951</v>
      </c>
      <c r="E348" t="s">
        <v>2140</v>
      </c>
      <c r="F348" t="s">
        <v>690</v>
      </c>
    </row>
    <row r="349" spans="1:6" ht="18.75" customHeight="1" x14ac:dyDescent="0.35">
      <c r="A349" t="s">
        <v>105</v>
      </c>
      <c r="B349" t="s">
        <v>5459</v>
      </c>
      <c r="C349"/>
      <c r="D349"/>
      <c r="E349" t="s">
        <v>4566</v>
      </c>
      <c r="F349" t="s">
        <v>106</v>
      </c>
    </row>
    <row r="350" spans="1:6" ht="18.75" customHeight="1" x14ac:dyDescent="0.35">
      <c r="A350" t="s">
        <v>3001</v>
      </c>
      <c r="B350" t="s">
        <v>5510</v>
      </c>
      <c r="C350"/>
      <c r="D350"/>
      <c r="E350" t="s">
        <v>4575</v>
      </c>
      <c r="F350" t="s">
        <v>25</v>
      </c>
    </row>
    <row r="351" spans="1:6" ht="18.75" customHeight="1" x14ac:dyDescent="0.35">
      <c r="A351" t="s">
        <v>653</v>
      </c>
      <c r="B351" t="s">
        <v>4971</v>
      </c>
      <c r="C351" t="s">
        <v>4972</v>
      </c>
      <c r="D351"/>
      <c r="E351" t="s">
        <v>4973</v>
      </c>
      <c r="F351" t="s">
        <v>654</v>
      </c>
    </row>
    <row r="352" spans="1:6" ht="18.75" customHeight="1" x14ac:dyDescent="0.35">
      <c r="A352" t="s">
        <v>561</v>
      </c>
      <c r="B352" t="s">
        <v>4911</v>
      </c>
      <c r="C352" t="s">
        <v>4912</v>
      </c>
      <c r="D352"/>
      <c r="E352" t="s">
        <v>4913</v>
      </c>
      <c r="F352" t="s">
        <v>175</v>
      </c>
    </row>
    <row r="353" spans="1:6" ht="18.75" customHeight="1" x14ac:dyDescent="0.35">
      <c r="A353" t="s">
        <v>2488</v>
      </c>
      <c r="B353" t="s">
        <v>5373</v>
      </c>
      <c r="C353" t="s">
        <v>5374</v>
      </c>
      <c r="D353"/>
      <c r="E353" t="s">
        <v>4146</v>
      </c>
      <c r="F353" t="s">
        <v>2987</v>
      </c>
    </row>
    <row r="354" spans="1:6" ht="18.75" customHeight="1" x14ac:dyDescent="0.35">
      <c r="A354" t="s">
        <v>6454</v>
      </c>
      <c r="B354" t="s">
        <v>6455</v>
      </c>
      <c r="C354"/>
      <c r="D354" t="s">
        <v>3239</v>
      </c>
      <c r="E354" t="s">
        <v>37</v>
      </c>
      <c r="F354" t="s">
        <v>6432</v>
      </c>
    </row>
    <row r="355" spans="1:6" ht="18.75" customHeight="1" x14ac:dyDescent="0.35">
      <c r="A355" t="s">
        <v>1753</v>
      </c>
      <c r="B355" t="s">
        <v>5555</v>
      </c>
      <c r="C355"/>
      <c r="D355"/>
      <c r="E355" t="s">
        <v>5556</v>
      </c>
      <c r="F355" t="s">
        <v>1765</v>
      </c>
    </row>
    <row r="356" spans="1:6" ht="18.75" customHeight="1" x14ac:dyDescent="0.35">
      <c r="A356" t="s">
        <v>885</v>
      </c>
      <c r="B356" t="s">
        <v>5031</v>
      </c>
      <c r="C356"/>
      <c r="D356"/>
      <c r="E356" t="s">
        <v>4012</v>
      </c>
      <c r="F356" t="s">
        <v>1067</v>
      </c>
    </row>
    <row r="357" spans="1:6" ht="18.75" customHeight="1" x14ac:dyDescent="0.35">
      <c r="A357" t="s">
        <v>604</v>
      </c>
      <c r="B357" t="s">
        <v>604</v>
      </c>
      <c r="C357" t="s">
        <v>4967</v>
      </c>
      <c r="D357" t="s">
        <v>4968</v>
      </c>
      <c r="E357" t="s">
        <v>4477</v>
      </c>
      <c r="F357" t="s">
        <v>221</v>
      </c>
    </row>
    <row r="358" spans="1:6" ht="18.75" customHeight="1" x14ac:dyDescent="0.35">
      <c r="A358" t="s">
        <v>724</v>
      </c>
      <c r="B358" t="s">
        <v>5146</v>
      </c>
      <c r="C358" t="s">
        <v>5147</v>
      </c>
      <c r="D358"/>
      <c r="E358" t="s">
        <v>5145</v>
      </c>
      <c r="F358" t="s">
        <v>725</v>
      </c>
    </row>
    <row r="359" spans="1:6" ht="18.75" customHeight="1" x14ac:dyDescent="0.35">
      <c r="A359" t="s">
        <v>2930</v>
      </c>
      <c r="B359" t="s">
        <v>4838</v>
      </c>
      <c r="C359"/>
      <c r="D359"/>
      <c r="E359" t="s">
        <v>3956</v>
      </c>
      <c r="F359" t="s">
        <v>1037</v>
      </c>
    </row>
    <row r="360" spans="1:6" ht="18.75" customHeight="1" x14ac:dyDescent="0.35">
      <c r="A360" t="s">
        <v>2478</v>
      </c>
      <c r="B360" t="s">
        <v>4826</v>
      </c>
      <c r="C360" t="s">
        <v>4827</v>
      </c>
      <c r="D360"/>
      <c r="E360" t="s">
        <v>3954</v>
      </c>
      <c r="F360" t="s">
        <v>2479</v>
      </c>
    </row>
    <row r="361" spans="1:6" ht="18.75" customHeight="1" x14ac:dyDescent="0.35">
      <c r="A361" t="s">
        <v>578</v>
      </c>
      <c r="B361" t="s">
        <v>5416</v>
      </c>
      <c r="C361" t="s">
        <v>5417</v>
      </c>
      <c r="D361"/>
      <c r="E361" t="s">
        <v>5415</v>
      </c>
      <c r="F361" t="s">
        <v>193</v>
      </c>
    </row>
    <row r="362" spans="1:6" ht="18.75" customHeight="1" x14ac:dyDescent="0.35">
      <c r="A362" t="s">
        <v>2997</v>
      </c>
      <c r="B362" t="s">
        <v>5467</v>
      </c>
      <c r="C362" t="s">
        <v>5468</v>
      </c>
      <c r="D362"/>
      <c r="E362" t="s">
        <v>4567</v>
      </c>
      <c r="F362" t="s">
        <v>655</v>
      </c>
    </row>
    <row r="363" spans="1:6" ht="18.75" customHeight="1" x14ac:dyDescent="0.35">
      <c r="A363" t="s">
        <v>6725</v>
      </c>
      <c r="B363" t="s">
        <v>6032</v>
      </c>
      <c r="C363" t="s">
        <v>8361</v>
      </c>
      <c r="D363"/>
      <c r="E363" t="s">
        <v>3990</v>
      </c>
      <c r="F363" t="s">
        <v>6726</v>
      </c>
    </row>
    <row r="364" spans="1:6" ht="18.75" customHeight="1" x14ac:dyDescent="0.35">
      <c r="A364" t="s">
        <v>290</v>
      </c>
      <c r="B364" t="s">
        <v>5874</v>
      </c>
      <c r="C364" t="s">
        <v>5875</v>
      </c>
      <c r="D364"/>
      <c r="E364" t="s">
        <v>5873</v>
      </c>
      <c r="F364" t="s">
        <v>291</v>
      </c>
    </row>
    <row r="365" spans="1:6" ht="18.75" customHeight="1" x14ac:dyDescent="0.35">
      <c r="A365" t="s">
        <v>408</v>
      </c>
      <c r="B365" t="s">
        <v>5879</v>
      </c>
      <c r="C365" t="s">
        <v>5880</v>
      </c>
      <c r="D365"/>
      <c r="E365" t="s">
        <v>4555</v>
      </c>
      <c r="F365" t="s">
        <v>409</v>
      </c>
    </row>
    <row r="366" spans="1:6" ht="18.75" customHeight="1" x14ac:dyDescent="0.35">
      <c r="A366" t="s">
        <v>426</v>
      </c>
      <c r="B366" t="s">
        <v>4876</v>
      </c>
      <c r="C366"/>
      <c r="D366"/>
      <c r="E366" t="s">
        <v>4877</v>
      </c>
      <c r="F366" t="s">
        <v>427</v>
      </c>
    </row>
    <row r="367" spans="1:6" ht="18.75" customHeight="1" x14ac:dyDescent="0.35">
      <c r="A367" t="s">
        <v>1668</v>
      </c>
      <c r="B367" t="s">
        <v>5130</v>
      </c>
      <c r="C367" t="s">
        <v>5131</v>
      </c>
      <c r="D367"/>
      <c r="E367" t="s">
        <v>5132</v>
      </c>
      <c r="F367" t="s">
        <v>1669</v>
      </c>
    </row>
    <row r="368" spans="1:6" ht="18.75" customHeight="1" x14ac:dyDescent="0.35">
      <c r="A368" t="s">
        <v>41</v>
      </c>
      <c r="B368" t="s">
        <v>5428</v>
      </c>
      <c r="C368" t="s">
        <v>5429</v>
      </c>
      <c r="D368"/>
      <c r="E368" t="s">
        <v>37</v>
      </c>
      <c r="F368" t="s">
        <v>42</v>
      </c>
    </row>
    <row r="369" spans="1:6" ht="18.75" customHeight="1" x14ac:dyDescent="0.35">
      <c r="A369" t="s">
        <v>2992</v>
      </c>
      <c r="B369" t="s">
        <v>5412</v>
      </c>
      <c r="C369"/>
      <c r="D369"/>
      <c r="E369" t="s">
        <v>4157</v>
      </c>
      <c r="F369" t="s">
        <v>1227</v>
      </c>
    </row>
    <row r="370" spans="1:6" ht="18.75" customHeight="1" x14ac:dyDescent="0.35">
      <c r="A370" t="s">
        <v>55</v>
      </c>
      <c r="B370" t="s">
        <v>5338</v>
      </c>
      <c r="C370"/>
      <c r="D370"/>
      <c r="E370" t="s">
        <v>5339</v>
      </c>
      <c r="F370" t="s">
        <v>56</v>
      </c>
    </row>
    <row r="371" spans="1:6" ht="18.75" customHeight="1" x14ac:dyDescent="0.35">
      <c r="A371" t="s">
        <v>827</v>
      </c>
      <c r="B371" t="s">
        <v>5953</v>
      </c>
      <c r="C371"/>
      <c r="D371"/>
      <c r="E371" t="s">
        <v>2140</v>
      </c>
      <c r="F371" t="s">
        <v>828</v>
      </c>
    </row>
    <row r="372" spans="1:6" ht="18.75" customHeight="1" x14ac:dyDescent="0.35">
      <c r="A372" t="s">
        <v>948</v>
      </c>
      <c r="B372" t="s">
        <v>4752</v>
      </c>
      <c r="C372"/>
      <c r="D372"/>
      <c r="E372" t="s">
        <v>4449</v>
      </c>
      <c r="F372" t="s">
        <v>1142</v>
      </c>
    </row>
    <row r="373" spans="1:6" ht="18.75" customHeight="1" x14ac:dyDescent="0.35">
      <c r="A373" t="s">
        <v>2981</v>
      </c>
      <c r="B373" t="s">
        <v>5306</v>
      </c>
      <c r="C373" t="s">
        <v>5307</v>
      </c>
      <c r="D373"/>
      <c r="E373" t="s">
        <v>5305</v>
      </c>
      <c r="F373" t="s">
        <v>838</v>
      </c>
    </row>
    <row r="374" spans="1:6" ht="18.75" customHeight="1" x14ac:dyDescent="0.35">
      <c r="A374" t="s">
        <v>4671</v>
      </c>
      <c r="B374" t="s">
        <v>5878</v>
      </c>
      <c r="C374"/>
      <c r="D374"/>
      <c r="E374" t="s">
        <v>6366</v>
      </c>
      <c r="F374" t="s">
        <v>4663</v>
      </c>
    </row>
    <row r="375" spans="1:6" ht="18.75" customHeight="1" x14ac:dyDescent="0.35">
      <c r="A375" t="s">
        <v>903</v>
      </c>
      <c r="B375" t="s">
        <v>4729</v>
      </c>
      <c r="C375" t="s">
        <v>4730</v>
      </c>
      <c r="D375"/>
      <c r="E375" t="s">
        <v>3918</v>
      </c>
      <c r="F375" t="s">
        <v>1092</v>
      </c>
    </row>
    <row r="376" spans="1:6" ht="18.75" customHeight="1" x14ac:dyDescent="0.35">
      <c r="A376" t="s">
        <v>125</v>
      </c>
      <c r="B376" t="s">
        <v>125</v>
      </c>
      <c r="C376" t="s">
        <v>5148</v>
      </c>
      <c r="D376"/>
      <c r="E376" t="s">
        <v>5149</v>
      </c>
      <c r="F376" t="s">
        <v>126</v>
      </c>
    </row>
    <row r="377" spans="1:6" ht="18.75" customHeight="1" x14ac:dyDescent="0.35">
      <c r="A377" t="s">
        <v>2460</v>
      </c>
      <c r="B377" t="s">
        <v>4994</v>
      </c>
      <c r="C377" t="s">
        <v>5790</v>
      </c>
      <c r="D377"/>
      <c r="E377" t="s">
        <v>5791</v>
      </c>
      <c r="F377" t="s">
        <v>738</v>
      </c>
    </row>
    <row r="378" spans="1:6" ht="18.75" customHeight="1" x14ac:dyDescent="0.35">
      <c r="A378" t="s">
        <v>422</v>
      </c>
      <c r="B378" t="s">
        <v>3444</v>
      </c>
      <c r="C378"/>
      <c r="D378"/>
      <c r="E378" t="s">
        <v>4923</v>
      </c>
      <c r="F378" t="s">
        <v>423</v>
      </c>
    </row>
    <row r="379" spans="1:6" ht="18.75" customHeight="1" x14ac:dyDescent="0.35">
      <c r="A379" t="s">
        <v>145</v>
      </c>
      <c r="B379" t="s">
        <v>5574</v>
      </c>
      <c r="C379"/>
      <c r="D379"/>
      <c r="E379" t="s">
        <v>4235</v>
      </c>
      <c r="F379" t="s">
        <v>146</v>
      </c>
    </row>
    <row r="380" spans="1:6" ht="18.75" customHeight="1" x14ac:dyDescent="0.35">
      <c r="A380" t="s">
        <v>3073</v>
      </c>
      <c r="B380" t="s">
        <v>5782</v>
      </c>
      <c r="C380" t="s">
        <v>5783</v>
      </c>
      <c r="D380"/>
      <c r="E380" t="s">
        <v>5781</v>
      </c>
      <c r="F380" t="s">
        <v>476</v>
      </c>
    </row>
    <row r="381" spans="1:6" ht="18.75" customHeight="1" x14ac:dyDescent="0.35">
      <c r="A381" t="s">
        <v>965</v>
      </c>
      <c r="B381" t="s">
        <v>5599</v>
      </c>
      <c r="C381"/>
      <c r="D381"/>
      <c r="E381" t="s">
        <v>4587</v>
      </c>
      <c r="F381" t="s">
        <v>1677</v>
      </c>
    </row>
    <row r="382" spans="1:6" ht="18.75" customHeight="1" x14ac:dyDescent="0.35">
      <c r="A382" t="s">
        <v>587</v>
      </c>
      <c r="B382" t="s">
        <v>5701</v>
      </c>
      <c r="C382"/>
      <c r="D382"/>
      <c r="E382" t="s">
        <v>2853</v>
      </c>
      <c r="F382" t="s">
        <v>202</v>
      </c>
    </row>
    <row r="383" spans="1:6" ht="18.75" customHeight="1" x14ac:dyDescent="0.35">
      <c r="A383" t="s">
        <v>305</v>
      </c>
      <c r="B383" t="s">
        <v>5988</v>
      </c>
      <c r="C383" t="s">
        <v>4881</v>
      </c>
      <c r="D383"/>
      <c r="E383" t="s">
        <v>5989</v>
      </c>
      <c r="F383" t="s">
        <v>3057</v>
      </c>
    </row>
    <row r="384" spans="1:6" ht="18.75" customHeight="1" x14ac:dyDescent="0.35">
      <c r="A384" t="s">
        <v>4670</v>
      </c>
      <c r="B384" t="s">
        <v>5573</v>
      </c>
      <c r="C384"/>
      <c r="D384"/>
      <c r="E384" t="s">
        <v>4235</v>
      </c>
      <c r="F384" t="s">
        <v>4658</v>
      </c>
    </row>
    <row r="385" spans="1:6" ht="18.75" customHeight="1" x14ac:dyDescent="0.35">
      <c r="A385" t="s">
        <v>2490</v>
      </c>
      <c r="B385" t="s">
        <v>4785</v>
      </c>
      <c r="C385" t="s">
        <v>4786</v>
      </c>
      <c r="D385" t="s">
        <v>3949</v>
      </c>
      <c r="E385" t="s">
        <v>3950</v>
      </c>
      <c r="F385" t="s">
        <v>1047</v>
      </c>
    </row>
    <row r="386" spans="1:6" ht="18.75" customHeight="1" x14ac:dyDescent="0.35">
      <c r="A386" t="s">
        <v>1672</v>
      </c>
      <c r="B386" t="s">
        <v>5340</v>
      </c>
      <c r="C386"/>
      <c r="D386"/>
      <c r="E386" t="s">
        <v>5341</v>
      </c>
      <c r="F386" t="s">
        <v>1078</v>
      </c>
    </row>
    <row r="387" spans="1:6" ht="18.75" customHeight="1" x14ac:dyDescent="0.35">
      <c r="A387" t="s">
        <v>6388</v>
      </c>
      <c r="B387" t="s">
        <v>6389</v>
      </c>
      <c r="C387"/>
      <c r="D387"/>
      <c r="E387" t="s">
        <v>4761</v>
      </c>
      <c r="F387" t="s">
        <v>6370</v>
      </c>
    </row>
    <row r="388" spans="1:6" ht="18.75" customHeight="1" x14ac:dyDescent="0.35">
      <c r="A388" t="s">
        <v>2983</v>
      </c>
      <c r="B388" t="s">
        <v>5317</v>
      </c>
      <c r="C388"/>
      <c r="D388"/>
      <c r="E388" t="s">
        <v>5318</v>
      </c>
      <c r="F388" t="s">
        <v>289</v>
      </c>
    </row>
    <row r="389" spans="1:6" ht="18.75" customHeight="1" x14ac:dyDescent="0.35">
      <c r="A389" t="s">
        <v>2933</v>
      </c>
      <c r="B389" t="s">
        <v>4848</v>
      </c>
      <c r="C389" t="s">
        <v>4849</v>
      </c>
      <c r="D389"/>
      <c r="E389" t="s">
        <v>3956</v>
      </c>
      <c r="F389" t="s">
        <v>470</v>
      </c>
    </row>
    <row r="390" spans="1:6" ht="18.75" customHeight="1" x14ac:dyDescent="0.35">
      <c r="A390" t="s">
        <v>846</v>
      </c>
      <c r="B390" t="s">
        <v>5945</v>
      </c>
      <c r="C390" t="s">
        <v>5946</v>
      </c>
      <c r="D390"/>
      <c r="E390" t="s">
        <v>5947</v>
      </c>
      <c r="F390" t="s">
        <v>829</v>
      </c>
    </row>
    <row r="391" spans="1:6" ht="18.75" customHeight="1" x14ac:dyDescent="0.35">
      <c r="A391" t="s">
        <v>901</v>
      </c>
      <c r="B391" t="s">
        <v>5490</v>
      </c>
      <c r="C391" t="s">
        <v>5491</v>
      </c>
      <c r="D391"/>
      <c r="E391" t="s">
        <v>5492</v>
      </c>
      <c r="F391" t="s">
        <v>1084</v>
      </c>
    </row>
    <row r="392" spans="1:6" ht="18.75" customHeight="1" x14ac:dyDescent="0.35">
      <c r="A392" t="s">
        <v>300</v>
      </c>
      <c r="B392" t="s">
        <v>3680</v>
      </c>
      <c r="C392" t="s">
        <v>6044</v>
      </c>
      <c r="D392"/>
      <c r="E392" t="s">
        <v>6045</v>
      </c>
      <c r="F392" t="s">
        <v>2440</v>
      </c>
    </row>
    <row r="393" spans="1:6" ht="18.75" customHeight="1" x14ac:dyDescent="0.35">
      <c r="A393" t="s">
        <v>750</v>
      </c>
      <c r="B393" t="s">
        <v>5178</v>
      </c>
      <c r="C393"/>
      <c r="D393"/>
      <c r="E393" t="s">
        <v>4512</v>
      </c>
      <c r="F393" t="s">
        <v>751</v>
      </c>
    </row>
    <row r="394" spans="1:6" ht="18.75" customHeight="1" x14ac:dyDescent="0.35">
      <c r="A394" t="s">
        <v>6362</v>
      </c>
      <c r="B394" t="s">
        <v>6363</v>
      </c>
      <c r="C394"/>
      <c r="D394"/>
      <c r="E394" t="s">
        <v>5759</v>
      </c>
      <c r="F394" t="s">
        <v>6346</v>
      </c>
    </row>
    <row r="395" spans="1:6" ht="18.75" customHeight="1" x14ac:dyDescent="0.35">
      <c r="A395" t="s">
        <v>949</v>
      </c>
      <c r="B395" t="s">
        <v>5733</v>
      </c>
      <c r="C395" t="s">
        <v>5734</v>
      </c>
      <c r="D395"/>
      <c r="E395" t="s">
        <v>2853</v>
      </c>
      <c r="F395" t="s">
        <v>1143</v>
      </c>
    </row>
    <row r="396" spans="1:6" ht="18.75" customHeight="1" x14ac:dyDescent="0.35">
      <c r="A396" t="s">
        <v>1664</v>
      </c>
      <c r="B396" t="s">
        <v>3859</v>
      </c>
      <c r="C396" t="s">
        <v>5016</v>
      </c>
      <c r="D396"/>
      <c r="E396" t="s">
        <v>4483</v>
      </c>
      <c r="F396" t="s">
        <v>1665</v>
      </c>
    </row>
    <row r="397" spans="1:6" ht="18.75" customHeight="1" x14ac:dyDescent="0.35">
      <c r="A397" t="s">
        <v>950</v>
      </c>
      <c r="B397" t="s">
        <v>6061</v>
      </c>
      <c r="C397" t="s">
        <v>3896</v>
      </c>
      <c r="D397"/>
      <c r="E397" t="s">
        <v>4650</v>
      </c>
      <c r="F397" t="s">
        <v>1144</v>
      </c>
    </row>
    <row r="398" spans="1:6" ht="18.75" customHeight="1" x14ac:dyDescent="0.35">
      <c r="A398" t="s">
        <v>1023</v>
      </c>
      <c r="B398" t="s">
        <v>5680</v>
      </c>
      <c r="C398"/>
      <c r="D398"/>
      <c r="E398" t="s">
        <v>4267</v>
      </c>
      <c r="F398" t="s">
        <v>1235</v>
      </c>
    </row>
    <row r="399" spans="1:6" ht="18.75" customHeight="1" x14ac:dyDescent="0.35">
      <c r="A399" t="s">
        <v>970</v>
      </c>
      <c r="B399" t="s">
        <v>4906</v>
      </c>
      <c r="C399" t="s">
        <v>4907</v>
      </c>
      <c r="D399" t="s">
        <v>3978</v>
      </c>
      <c r="E399" t="s">
        <v>1586</v>
      </c>
      <c r="F399" t="s">
        <v>1179</v>
      </c>
    </row>
    <row r="400" spans="1:6" ht="18.75" customHeight="1" x14ac:dyDescent="0.35">
      <c r="A400" t="s">
        <v>345</v>
      </c>
      <c r="B400" t="s">
        <v>5006</v>
      </c>
      <c r="C400" t="s">
        <v>5007</v>
      </c>
      <c r="D400"/>
      <c r="E400" t="s">
        <v>5005</v>
      </c>
      <c r="F400" t="s">
        <v>346</v>
      </c>
    </row>
    <row r="401" spans="1:6" ht="18.75" customHeight="1" x14ac:dyDescent="0.35">
      <c r="A401" t="s">
        <v>360</v>
      </c>
      <c r="B401" t="s">
        <v>5281</v>
      </c>
      <c r="C401"/>
      <c r="D401"/>
      <c r="E401" t="s">
        <v>4114</v>
      </c>
      <c r="F401" t="s">
        <v>361</v>
      </c>
    </row>
    <row r="402" spans="1:6" ht="18.75" customHeight="1" x14ac:dyDescent="0.35">
      <c r="A402" t="s">
        <v>1029</v>
      </c>
      <c r="B402" t="s">
        <v>5670</v>
      </c>
      <c r="C402" t="s">
        <v>5671</v>
      </c>
      <c r="D402"/>
      <c r="E402" t="s">
        <v>5672</v>
      </c>
      <c r="F402" t="s">
        <v>1678</v>
      </c>
    </row>
    <row r="403" spans="1:6" ht="18.75" customHeight="1" x14ac:dyDescent="0.35">
      <c r="A403" t="s">
        <v>2985</v>
      </c>
      <c r="B403" t="s">
        <v>5328</v>
      </c>
      <c r="C403"/>
      <c r="D403"/>
      <c r="E403" t="s">
        <v>4547</v>
      </c>
      <c r="F403" t="s">
        <v>1458</v>
      </c>
    </row>
    <row r="404" spans="1:6" ht="18.75" customHeight="1" x14ac:dyDescent="0.35">
      <c r="A404" t="s">
        <v>928</v>
      </c>
      <c r="B404" t="s">
        <v>5369</v>
      </c>
      <c r="C404" t="s">
        <v>5370</v>
      </c>
      <c r="D404" t="s">
        <v>4135</v>
      </c>
      <c r="E404" t="s">
        <v>4146</v>
      </c>
      <c r="F404" t="s">
        <v>1119</v>
      </c>
    </row>
    <row r="405" spans="1:6" ht="18.75" customHeight="1" x14ac:dyDescent="0.35">
      <c r="A405" t="s">
        <v>3038</v>
      </c>
      <c r="B405" t="s">
        <v>5823</v>
      </c>
      <c r="C405"/>
      <c r="D405"/>
      <c r="E405" t="s">
        <v>5824</v>
      </c>
      <c r="F405" t="s">
        <v>752</v>
      </c>
    </row>
    <row r="406" spans="1:6" ht="18.75" customHeight="1" x14ac:dyDescent="0.35">
      <c r="A406" t="s">
        <v>6354</v>
      </c>
      <c r="B406" t="s">
        <v>6355</v>
      </c>
      <c r="C406"/>
      <c r="D406"/>
      <c r="E406" t="s">
        <v>4471</v>
      </c>
      <c r="F406" t="s">
        <v>6342</v>
      </c>
    </row>
    <row r="407" spans="1:6" ht="18.75" customHeight="1" x14ac:dyDescent="0.35">
      <c r="A407" t="s">
        <v>1483</v>
      </c>
      <c r="B407" t="s">
        <v>5836</v>
      </c>
      <c r="C407"/>
      <c r="D407"/>
      <c r="E407" t="s">
        <v>4328</v>
      </c>
      <c r="F407" t="s">
        <v>1145</v>
      </c>
    </row>
    <row r="408" spans="1:6" ht="18.75" customHeight="1" x14ac:dyDescent="0.35">
      <c r="A408" t="s">
        <v>987</v>
      </c>
      <c r="B408" t="s">
        <v>5895</v>
      </c>
      <c r="C408"/>
      <c r="D408"/>
      <c r="E408" t="s">
        <v>37</v>
      </c>
      <c r="F408" t="s">
        <v>1193</v>
      </c>
    </row>
    <row r="409" spans="1:6" ht="18.75" customHeight="1" x14ac:dyDescent="0.35">
      <c r="A409" t="s">
        <v>4665</v>
      </c>
      <c r="B409" t="s">
        <v>4833</v>
      </c>
      <c r="C409"/>
      <c r="D409"/>
      <c r="E409" t="s">
        <v>3956</v>
      </c>
      <c r="F409" t="s">
        <v>4659</v>
      </c>
    </row>
    <row r="410" spans="1:6" ht="18.75" customHeight="1" x14ac:dyDescent="0.35">
      <c r="A410" t="s">
        <v>6390</v>
      </c>
      <c r="B410" t="s">
        <v>6391</v>
      </c>
      <c r="C410"/>
      <c r="D410"/>
      <c r="E410" t="s">
        <v>5487</v>
      </c>
      <c r="F410" t="s">
        <v>6371</v>
      </c>
    </row>
    <row r="411" spans="1:6" ht="18.75" customHeight="1" x14ac:dyDescent="0.35">
      <c r="A411" t="s">
        <v>599</v>
      </c>
      <c r="B411" t="s">
        <v>4739</v>
      </c>
      <c r="C411" t="s">
        <v>4740</v>
      </c>
      <c r="D411"/>
      <c r="E411" t="s">
        <v>4741</v>
      </c>
      <c r="F411" t="s">
        <v>215</v>
      </c>
    </row>
    <row r="412" spans="1:6" ht="18.75" customHeight="1" x14ac:dyDescent="0.35">
      <c r="A412" t="s">
        <v>551</v>
      </c>
      <c r="B412" t="s">
        <v>5185</v>
      </c>
      <c r="C412" t="s">
        <v>5186</v>
      </c>
      <c r="D412"/>
      <c r="E412" t="s">
        <v>5187</v>
      </c>
      <c r="F412" t="s">
        <v>142</v>
      </c>
    </row>
    <row r="413" spans="1:6" ht="18.75" customHeight="1" x14ac:dyDescent="0.35">
      <c r="A413" t="s">
        <v>2424</v>
      </c>
      <c r="B413" t="s">
        <v>4945</v>
      </c>
      <c r="C413" t="s">
        <v>4946</v>
      </c>
      <c r="D413"/>
      <c r="E413" t="s">
        <v>4947</v>
      </c>
      <c r="F413" t="s">
        <v>2425</v>
      </c>
    </row>
    <row r="414" spans="1:6" ht="18.75" customHeight="1" x14ac:dyDescent="0.35">
      <c r="A414" t="s">
        <v>685</v>
      </c>
      <c r="B414" t="s">
        <v>3941</v>
      </c>
      <c r="C414" t="s">
        <v>5721</v>
      </c>
      <c r="D414"/>
      <c r="E414" t="s">
        <v>4280</v>
      </c>
      <c r="F414" t="s">
        <v>686</v>
      </c>
    </row>
    <row r="415" spans="1:6" ht="18.75" customHeight="1" x14ac:dyDescent="0.35">
      <c r="A415" t="s">
        <v>2496</v>
      </c>
      <c r="B415" t="s">
        <v>5741</v>
      </c>
      <c r="C415"/>
      <c r="D415"/>
      <c r="E415" t="s">
        <v>37</v>
      </c>
      <c r="F415" t="s">
        <v>1956</v>
      </c>
    </row>
    <row r="416" spans="1:6" ht="18.75" customHeight="1" x14ac:dyDescent="0.35">
      <c r="A416" t="s">
        <v>2450</v>
      </c>
      <c r="B416" t="s">
        <v>5128</v>
      </c>
      <c r="C416"/>
      <c r="D416"/>
      <c r="E416" t="s">
        <v>5129</v>
      </c>
      <c r="F416" t="s">
        <v>2451</v>
      </c>
    </row>
    <row r="417" spans="1:6" ht="18.75" customHeight="1" x14ac:dyDescent="0.35">
      <c r="A417" t="s">
        <v>10</v>
      </c>
      <c r="B417" t="s">
        <v>4681</v>
      </c>
      <c r="C417"/>
      <c r="D417"/>
      <c r="E417" t="s">
        <v>4682</v>
      </c>
      <c r="F417" t="s">
        <v>11</v>
      </c>
    </row>
    <row r="418" spans="1:6" ht="18.75" customHeight="1" x14ac:dyDescent="0.35">
      <c r="A418" t="s">
        <v>925</v>
      </c>
      <c r="B418" t="s">
        <v>5550</v>
      </c>
      <c r="C418" t="s">
        <v>5551</v>
      </c>
      <c r="D418" t="s">
        <v>925</v>
      </c>
      <c r="E418" t="s">
        <v>5386</v>
      </c>
      <c r="F418" t="s">
        <v>1116</v>
      </c>
    </row>
    <row r="419" spans="1:6" ht="18.75" customHeight="1" x14ac:dyDescent="0.35">
      <c r="A419" t="s">
        <v>2979</v>
      </c>
      <c r="B419" t="s">
        <v>5300</v>
      </c>
      <c r="C419" t="s">
        <v>5301</v>
      </c>
      <c r="D419" t="s">
        <v>5302</v>
      </c>
      <c r="E419" t="s">
        <v>4546</v>
      </c>
      <c r="F419" t="s">
        <v>376</v>
      </c>
    </row>
    <row r="420" spans="1:6" ht="18.75" customHeight="1" x14ac:dyDescent="0.35">
      <c r="A420" t="s">
        <v>726</v>
      </c>
      <c r="B420" t="s">
        <v>4895</v>
      </c>
      <c r="C420" t="s">
        <v>4896</v>
      </c>
      <c r="D420"/>
      <c r="E420" t="s">
        <v>4897</v>
      </c>
      <c r="F420" t="s">
        <v>727</v>
      </c>
    </row>
    <row r="421" spans="1:6" ht="18.75" customHeight="1" x14ac:dyDescent="0.35">
      <c r="A421" t="s">
        <v>784</v>
      </c>
      <c r="B421" t="s">
        <v>4881</v>
      </c>
      <c r="C421" t="s">
        <v>5579</v>
      </c>
      <c r="D421"/>
      <c r="E421" t="s">
        <v>4233</v>
      </c>
      <c r="F421" t="s">
        <v>785</v>
      </c>
    </row>
    <row r="422" spans="1:6" ht="18.75" customHeight="1" x14ac:dyDescent="0.35">
      <c r="A422" t="s">
        <v>951</v>
      </c>
      <c r="B422" t="s">
        <v>4871</v>
      </c>
      <c r="C422"/>
      <c r="D422"/>
      <c r="E422" t="s">
        <v>3973</v>
      </c>
      <c r="F422" t="s">
        <v>1146</v>
      </c>
    </row>
    <row r="423" spans="1:6" ht="18.75" customHeight="1" x14ac:dyDescent="0.35">
      <c r="A423" t="s">
        <v>292</v>
      </c>
      <c r="B423" t="s">
        <v>5871</v>
      </c>
      <c r="C423" t="s">
        <v>5872</v>
      </c>
      <c r="D423"/>
      <c r="E423" t="s">
        <v>5873</v>
      </c>
      <c r="F423" t="s">
        <v>293</v>
      </c>
    </row>
    <row r="424" spans="1:6" ht="18.75" customHeight="1" x14ac:dyDescent="0.35">
      <c r="A424" t="s">
        <v>805</v>
      </c>
      <c r="B424" t="s">
        <v>5499</v>
      </c>
      <c r="C424" t="s">
        <v>5500</v>
      </c>
      <c r="D424" t="s">
        <v>5501</v>
      </c>
      <c r="E424" t="s">
        <v>4572</v>
      </c>
      <c r="F424" t="s">
        <v>3000</v>
      </c>
    </row>
    <row r="425" spans="1:6" ht="18.75" customHeight="1" x14ac:dyDescent="0.35">
      <c r="A425" t="s">
        <v>855</v>
      </c>
      <c r="B425" t="s">
        <v>3680</v>
      </c>
      <c r="C425" t="s">
        <v>5938</v>
      </c>
      <c r="D425" t="s">
        <v>855</v>
      </c>
      <c r="E425" t="s">
        <v>4626</v>
      </c>
      <c r="F425" t="s">
        <v>2477</v>
      </c>
    </row>
    <row r="426" spans="1:6" ht="18.75" customHeight="1" x14ac:dyDescent="0.35">
      <c r="A426" t="s">
        <v>782</v>
      </c>
      <c r="B426" t="s">
        <v>5138</v>
      </c>
      <c r="C426"/>
      <c r="D426"/>
      <c r="E426" t="s">
        <v>5123</v>
      </c>
      <c r="F426" t="s">
        <v>783</v>
      </c>
    </row>
    <row r="427" spans="1:6" ht="18.75" customHeight="1" x14ac:dyDescent="0.35">
      <c r="A427" t="s">
        <v>464</v>
      </c>
      <c r="B427" t="s">
        <v>5916</v>
      </c>
      <c r="C427"/>
      <c r="D427"/>
      <c r="E427" t="s">
        <v>4622</v>
      </c>
      <c r="F427" t="s">
        <v>465</v>
      </c>
    </row>
    <row r="428" spans="1:6" ht="18.75" customHeight="1" x14ac:dyDescent="0.35">
      <c r="A428" t="s">
        <v>384</v>
      </c>
      <c r="B428" t="s">
        <v>5939</v>
      </c>
      <c r="C428"/>
      <c r="D428"/>
      <c r="E428" t="s">
        <v>4372</v>
      </c>
      <c r="F428" t="s">
        <v>385</v>
      </c>
    </row>
    <row r="429" spans="1:6" ht="18.75" customHeight="1" x14ac:dyDescent="0.35">
      <c r="A429" t="s">
        <v>6392</v>
      </c>
      <c r="B429" t="s">
        <v>6393</v>
      </c>
      <c r="C429"/>
      <c r="D429"/>
      <c r="E429" t="s">
        <v>5527</v>
      </c>
      <c r="F429" t="s">
        <v>6372</v>
      </c>
    </row>
    <row r="430" spans="1:6" ht="18.75" customHeight="1" x14ac:dyDescent="0.35">
      <c r="A430" t="s">
        <v>68</v>
      </c>
      <c r="B430" t="s">
        <v>5032</v>
      </c>
      <c r="C430" t="s">
        <v>5493</v>
      </c>
      <c r="D430"/>
      <c r="E430" t="s">
        <v>5492</v>
      </c>
      <c r="F430" t="s">
        <v>69</v>
      </c>
    </row>
    <row r="431" spans="1:6" ht="18.75" customHeight="1" x14ac:dyDescent="0.35">
      <c r="A431" t="s">
        <v>919</v>
      </c>
      <c r="B431" t="s">
        <v>4901</v>
      </c>
      <c r="C431"/>
      <c r="D431"/>
      <c r="E431" t="s">
        <v>4902</v>
      </c>
      <c r="F431" t="s">
        <v>1109</v>
      </c>
    </row>
    <row r="432" spans="1:6" ht="18.75" customHeight="1" x14ac:dyDescent="0.35">
      <c r="A432" t="s">
        <v>1002</v>
      </c>
      <c r="B432" t="s">
        <v>5263</v>
      </c>
      <c r="C432"/>
      <c r="D432"/>
      <c r="E432" t="s">
        <v>5264</v>
      </c>
      <c r="F432" t="s">
        <v>1206</v>
      </c>
    </row>
    <row r="433" spans="1:6" ht="18.75" customHeight="1" x14ac:dyDescent="0.35">
      <c r="A433" t="s">
        <v>600</v>
      </c>
      <c r="B433" t="s">
        <v>4781</v>
      </c>
      <c r="C433"/>
      <c r="D433"/>
      <c r="E433" t="s">
        <v>4782</v>
      </c>
      <c r="F433" t="s">
        <v>217</v>
      </c>
    </row>
    <row r="434" spans="1:6" ht="18.75" customHeight="1" x14ac:dyDescent="0.35">
      <c r="A434" t="s">
        <v>687</v>
      </c>
      <c r="B434" t="s">
        <v>5457</v>
      </c>
      <c r="C434"/>
      <c r="D434"/>
      <c r="E434" t="s">
        <v>4556</v>
      </c>
      <c r="F434" t="s">
        <v>688</v>
      </c>
    </row>
    <row r="435" spans="1:6" ht="18.75" customHeight="1" x14ac:dyDescent="0.35">
      <c r="A435" t="s">
        <v>952</v>
      </c>
      <c r="B435" t="s">
        <v>5153</v>
      </c>
      <c r="C435" t="s">
        <v>5735</v>
      </c>
      <c r="D435"/>
      <c r="E435" t="s">
        <v>5736</v>
      </c>
      <c r="F435" t="s">
        <v>1147</v>
      </c>
    </row>
    <row r="436" spans="1:6" ht="18.75" customHeight="1" x14ac:dyDescent="0.35">
      <c r="A436" t="s">
        <v>2948</v>
      </c>
      <c r="B436" t="s">
        <v>5022</v>
      </c>
      <c r="C436"/>
      <c r="D436"/>
      <c r="E436" t="s">
        <v>5023</v>
      </c>
      <c r="F436" t="s">
        <v>656</v>
      </c>
    </row>
    <row r="437" spans="1:6" ht="18.75" customHeight="1" x14ac:dyDescent="0.35">
      <c r="A437" t="s">
        <v>3016</v>
      </c>
      <c r="B437" t="s">
        <v>5622</v>
      </c>
      <c r="C437"/>
      <c r="D437"/>
      <c r="E437" t="s">
        <v>5623</v>
      </c>
      <c r="F437" t="s">
        <v>242</v>
      </c>
    </row>
    <row r="438" spans="1:6" ht="18.75" customHeight="1" x14ac:dyDescent="0.35">
      <c r="A438" t="s">
        <v>967</v>
      </c>
      <c r="B438" t="s">
        <v>5418</v>
      </c>
      <c r="C438"/>
      <c r="D438"/>
      <c r="E438" t="s">
        <v>5419</v>
      </c>
      <c r="F438" t="s">
        <v>1175</v>
      </c>
    </row>
    <row r="439" spans="1:6" ht="18.75" customHeight="1" x14ac:dyDescent="0.35">
      <c r="A439" t="s">
        <v>3045</v>
      </c>
      <c r="B439" t="s">
        <v>5920</v>
      </c>
      <c r="C439"/>
      <c r="D439"/>
      <c r="E439" t="s">
        <v>5921</v>
      </c>
      <c r="F439" t="s">
        <v>3044</v>
      </c>
    </row>
    <row r="440" spans="1:6" ht="18.75" customHeight="1" x14ac:dyDescent="0.35">
      <c r="A440" t="s">
        <v>927</v>
      </c>
      <c r="B440" t="s">
        <v>927</v>
      </c>
      <c r="C440" t="s">
        <v>5387</v>
      </c>
      <c r="D440"/>
      <c r="E440" t="s">
        <v>4146</v>
      </c>
      <c r="F440" t="s">
        <v>1118</v>
      </c>
    </row>
    <row r="441" spans="1:6" ht="18.75" customHeight="1" x14ac:dyDescent="0.35">
      <c r="A441" t="s">
        <v>3061</v>
      </c>
      <c r="B441" t="s">
        <v>6070</v>
      </c>
      <c r="C441" t="s">
        <v>6071</v>
      </c>
      <c r="D441" t="s">
        <v>6072</v>
      </c>
      <c r="E441" t="s">
        <v>4652</v>
      </c>
      <c r="F441" t="s">
        <v>689</v>
      </c>
    </row>
    <row r="442" spans="1:6" ht="18.75" customHeight="1" x14ac:dyDescent="0.35">
      <c r="A442" t="s">
        <v>811</v>
      </c>
      <c r="B442" t="s">
        <v>5586</v>
      </c>
      <c r="C442"/>
      <c r="D442"/>
      <c r="E442" t="s">
        <v>5587</v>
      </c>
      <c r="F442" t="s">
        <v>812</v>
      </c>
    </row>
    <row r="443" spans="1:6" ht="18.75" customHeight="1" x14ac:dyDescent="0.35">
      <c r="A443" t="s">
        <v>99</v>
      </c>
      <c r="B443" t="s">
        <v>4873</v>
      </c>
      <c r="C443"/>
      <c r="D443"/>
      <c r="E443" t="s">
        <v>3973</v>
      </c>
      <c r="F443" t="s">
        <v>100</v>
      </c>
    </row>
    <row r="444" spans="1:6" ht="18.75" customHeight="1" x14ac:dyDescent="0.35">
      <c r="A444" t="s">
        <v>612</v>
      </c>
      <c r="B444" t="s">
        <v>5166</v>
      </c>
      <c r="C444" t="s">
        <v>5167</v>
      </c>
      <c r="D444"/>
      <c r="E444" t="s">
        <v>5168</v>
      </c>
      <c r="F444" t="s">
        <v>230</v>
      </c>
    </row>
    <row r="445" spans="1:6" ht="18.75" customHeight="1" x14ac:dyDescent="0.35">
      <c r="A445" t="s">
        <v>2472</v>
      </c>
      <c r="B445" t="s">
        <v>5054</v>
      </c>
      <c r="C445"/>
      <c r="D445"/>
      <c r="E445" t="s">
        <v>5055</v>
      </c>
      <c r="F445" t="s">
        <v>1148</v>
      </c>
    </row>
    <row r="446" spans="1:6" ht="18.75" customHeight="1" x14ac:dyDescent="0.35">
      <c r="A446" t="s">
        <v>1030</v>
      </c>
      <c r="B446" t="s">
        <v>4820</v>
      </c>
      <c r="C446"/>
      <c r="D446"/>
      <c r="E446" t="s">
        <v>4821</v>
      </c>
      <c r="F446" t="s">
        <v>1240</v>
      </c>
    </row>
    <row r="447" spans="1:6" ht="18.75" customHeight="1" x14ac:dyDescent="0.35">
      <c r="A447" t="s">
        <v>953</v>
      </c>
      <c r="B447" t="s">
        <v>5226</v>
      </c>
      <c r="C447" t="s">
        <v>5227</v>
      </c>
      <c r="D447"/>
      <c r="E447" t="s">
        <v>4528</v>
      </c>
      <c r="F447" t="s">
        <v>1149</v>
      </c>
    </row>
    <row r="448" spans="1:6" ht="18.75" customHeight="1" x14ac:dyDescent="0.35">
      <c r="A448" t="s">
        <v>2414</v>
      </c>
      <c r="B448" t="s">
        <v>5103</v>
      </c>
      <c r="C448" t="s">
        <v>5104</v>
      </c>
      <c r="D448"/>
      <c r="E448" t="s">
        <v>4501</v>
      </c>
      <c r="F448" t="s">
        <v>63</v>
      </c>
    </row>
    <row r="449" spans="1:6" ht="18.75" customHeight="1" x14ac:dyDescent="0.35">
      <c r="A449" t="s">
        <v>621</v>
      </c>
      <c r="B449" t="s">
        <v>5557</v>
      </c>
      <c r="C449"/>
      <c r="D449"/>
      <c r="E449" t="s">
        <v>5558</v>
      </c>
      <c r="F449" t="s">
        <v>240</v>
      </c>
    </row>
    <row r="450" spans="1:6" ht="18.75" customHeight="1" x14ac:dyDescent="0.35">
      <c r="A450" t="s">
        <v>691</v>
      </c>
      <c r="B450" t="s">
        <v>5224</v>
      </c>
      <c r="C450" t="s">
        <v>5225</v>
      </c>
      <c r="D450"/>
      <c r="E450" t="s">
        <v>4528</v>
      </c>
      <c r="F450" t="s">
        <v>692</v>
      </c>
    </row>
    <row r="451" spans="1:6" ht="18.75" customHeight="1" x14ac:dyDescent="0.35">
      <c r="A451" t="s">
        <v>657</v>
      </c>
      <c r="B451" t="s">
        <v>5324</v>
      </c>
      <c r="C451" t="s">
        <v>4129</v>
      </c>
      <c r="D451"/>
      <c r="E451" t="s">
        <v>4547</v>
      </c>
      <c r="F451" t="s">
        <v>658</v>
      </c>
    </row>
    <row r="452" spans="1:6" ht="18.75" customHeight="1" x14ac:dyDescent="0.35">
      <c r="A452" t="s">
        <v>954</v>
      </c>
      <c r="B452" t="s">
        <v>954</v>
      </c>
      <c r="C452" t="s">
        <v>5729</v>
      </c>
      <c r="D452" t="s">
        <v>5350</v>
      </c>
      <c r="E452" t="s">
        <v>4280</v>
      </c>
      <c r="F452" t="s">
        <v>1150</v>
      </c>
    </row>
    <row r="453" spans="1:6" ht="18.75" customHeight="1" x14ac:dyDescent="0.35">
      <c r="A453" t="s">
        <v>914</v>
      </c>
      <c r="B453" t="s">
        <v>6041</v>
      </c>
      <c r="C453" t="s">
        <v>6042</v>
      </c>
      <c r="D453"/>
      <c r="E453" t="s">
        <v>4646</v>
      </c>
      <c r="F453" t="s">
        <v>1103</v>
      </c>
    </row>
    <row r="454" spans="1:6" ht="18.75" customHeight="1" x14ac:dyDescent="0.35">
      <c r="A454" t="s">
        <v>753</v>
      </c>
      <c r="B454" t="s">
        <v>4954</v>
      </c>
      <c r="C454"/>
      <c r="D454"/>
      <c r="E454" t="s">
        <v>4955</v>
      </c>
      <c r="F454" t="s">
        <v>754</v>
      </c>
    </row>
    <row r="455" spans="1:6" ht="18.75" customHeight="1" x14ac:dyDescent="0.35">
      <c r="A455" t="s">
        <v>1445</v>
      </c>
      <c r="B455" t="s">
        <v>5014</v>
      </c>
      <c r="C455" t="s">
        <v>5015</v>
      </c>
      <c r="D455"/>
      <c r="E455" t="s">
        <v>4483</v>
      </c>
      <c r="F455" t="s">
        <v>1446</v>
      </c>
    </row>
    <row r="456" spans="1:6" ht="18.75" customHeight="1" x14ac:dyDescent="0.35">
      <c r="A456" t="s">
        <v>819</v>
      </c>
      <c r="B456" t="s">
        <v>5194</v>
      </c>
      <c r="C456"/>
      <c r="D456"/>
      <c r="E456" t="s">
        <v>4070</v>
      </c>
      <c r="F456" t="s">
        <v>820</v>
      </c>
    </row>
    <row r="457" spans="1:6" ht="18.75" customHeight="1" x14ac:dyDescent="0.35">
      <c r="A457" t="s">
        <v>1006</v>
      </c>
      <c r="B457" t="s">
        <v>1006</v>
      </c>
      <c r="C457" t="s">
        <v>5745</v>
      </c>
      <c r="D457"/>
      <c r="E457" t="s">
        <v>37</v>
      </c>
      <c r="F457" t="s">
        <v>1211</v>
      </c>
    </row>
    <row r="458" spans="1:6" ht="18.75" customHeight="1" x14ac:dyDescent="0.35">
      <c r="A458" t="s">
        <v>161</v>
      </c>
      <c r="B458" t="s">
        <v>3507</v>
      </c>
      <c r="C458"/>
      <c r="D458"/>
      <c r="E458" t="s">
        <v>5133</v>
      </c>
      <c r="F458" t="s">
        <v>162</v>
      </c>
    </row>
    <row r="459" spans="1:6" ht="18.75" customHeight="1" x14ac:dyDescent="0.35">
      <c r="A459" t="s">
        <v>563</v>
      </c>
      <c r="B459" t="s">
        <v>4938</v>
      </c>
      <c r="C459"/>
      <c r="D459"/>
      <c r="E459" t="s">
        <v>4474</v>
      </c>
      <c r="F459" t="s">
        <v>176</v>
      </c>
    </row>
    <row r="460" spans="1:6" ht="18.75" customHeight="1" x14ac:dyDescent="0.35">
      <c r="A460" t="s">
        <v>48</v>
      </c>
      <c r="B460" t="s">
        <v>5588</v>
      </c>
      <c r="C460" t="s">
        <v>6025</v>
      </c>
      <c r="D460"/>
      <c r="E460" t="s">
        <v>6026</v>
      </c>
      <c r="F460" t="s">
        <v>49</v>
      </c>
    </row>
    <row r="461" spans="1:6" ht="18.75" customHeight="1" x14ac:dyDescent="0.35">
      <c r="A461" t="s">
        <v>3051</v>
      </c>
      <c r="B461" t="s">
        <v>3558</v>
      </c>
      <c r="C461"/>
      <c r="D461"/>
      <c r="E461" t="s">
        <v>4377</v>
      </c>
      <c r="F461" t="s">
        <v>114</v>
      </c>
    </row>
    <row r="462" spans="1:6" ht="18.75" customHeight="1" x14ac:dyDescent="0.35">
      <c r="A462" t="s">
        <v>921</v>
      </c>
      <c r="B462" t="s">
        <v>5271</v>
      </c>
      <c r="C462" t="s">
        <v>5272</v>
      </c>
      <c r="D462"/>
      <c r="E462" t="s">
        <v>4114</v>
      </c>
      <c r="F462" t="s">
        <v>1111</v>
      </c>
    </row>
    <row r="463" spans="1:6" ht="18.75" customHeight="1" x14ac:dyDescent="0.35">
      <c r="A463" t="s">
        <v>6356</v>
      </c>
      <c r="B463" t="s">
        <v>6357</v>
      </c>
      <c r="C463" t="s">
        <v>6358</v>
      </c>
      <c r="D463" t="s">
        <v>5367</v>
      </c>
      <c r="E463" t="s">
        <v>4146</v>
      </c>
      <c r="F463" t="s">
        <v>6344</v>
      </c>
    </row>
    <row r="464" spans="1:6" ht="18.75" customHeight="1" x14ac:dyDescent="0.35">
      <c r="A464" t="s">
        <v>849</v>
      </c>
      <c r="B464" t="s">
        <v>5072</v>
      </c>
      <c r="C464"/>
      <c r="D464"/>
      <c r="E464" t="s">
        <v>4498</v>
      </c>
      <c r="F464" t="s">
        <v>693</v>
      </c>
    </row>
    <row r="465" spans="1:6" ht="18.75" customHeight="1" x14ac:dyDescent="0.35">
      <c r="A465" t="s">
        <v>955</v>
      </c>
      <c r="B465" t="s">
        <v>4870</v>
      </c>
      <c r="C465"/>
      <c r="D465"/>
      <c r="E465" t="s">
        <v>4459</v>
      </c>
      <c r="F465" t="s">
        <v>1151</v>
      </c>
    </row>
    <row r="466" spans="1:6" ht="18.75" customHeight="1" x14ac:dyDescent="0.35">
      <c r="A466" t="s">
        <v>635</v>
      </c>
      <c r="B466" t="s">
        <v>5979</v>
      </c>
      <c r="C466"/>
      <c r="D466"/>
      <c r="E466" t="s">
        <v>4402</v>
      </c>
      <c r="F466" t="s">
        <v>258</v>
      </c>
    </row>
    <row r="467" spans="1:6" ht="18.75" customHeight="1" x14ac:dyDescent="0.35">
      <c r="A467" t="s">
        <v>560</v>
      </c>
      <c r="B467" t="s">
        <v>4830</v>
      </c>
      <c r="C467"/>
      <c r="D467"/>
      <c r="E467" t="s">
        <v>4454</v>
      </c>
      <c r="F467" t="s">
        <v>173</v>
      </c>
    </row>
    <row r="468" spans="1:6" ht="18.75" customHeight="1" x14ac:dyDescent="0.35">
      <c r="A468" t="s">
        <v>728</v>
      </c>
      <c r="B468" t="s">
        <v>5143</v>
      </c>
      <c r="C468" t="s">
        <v>5144</v>
      </c>
      <c r="D468"/>
      <c r="E468" t="s">
        <v>5145</v>
      </c>
      <c r="F468" t="s">
        <v>729</v>
      </c>
    </row>
    <row r="469" spans="1:6" ht="18.75" customHeight="1" x14ac:dyDescent="0.35">
      <c r="A469" t="s">
        <v>981</v>
      </c>
      <c r="B469" t="s">
        <v>5755</v>
      </c>
      <c r="C469"/>
      <c r="D469"/>
      <c r="E469" t="s">
        <v>37</v>
      </c>
      <c r="F469" t="s">
        <v>1187</v>
      </c>
    </row>
    <row r="470" spans="1:6" ht="18.75" customHeight="1" x14ac:dyDescent="0.35">
      <c r="A470" t="s">
        <v>910</v>
      </c>
      <c r="B470" t="s">
        <v>5869</v>
      </c>
      <c r="C470"/>
      <c r="D470"/>
      <c r="E470" t="s">
        <v>5870</v>
      </c>
      <c r="F470" t="s">
        <v>1099</v>
      </c>
    </row>
    <row r="471" spans="1:6" ht="18.75" customHeight="1" x14ac:dyDescent="0.35">
      <c r="A471" t="s">
        <v>620</v>
      </c>
      <c r="B471" t="s">
        <v>5535</v>
      </c>
      <c r="C471" t="s">
        <v>5536</v>
      </c>
      <c r="D471" t="s">
        <v>5537</v>
      </c>
      <c r="E471" t="s">
        <v>37</v>
      </c>
      <c r="F471" t="s">
        <v>239</v>
      </c>
    </row>
    <row r="472" spans="1:6" ht="18.75" customHeight="1" x14ac:dyDescent="0.35">
      <c r="A472" t="s">
        <v>150</v>
      </c>
      <c r="B472" t="s">
        <v>4223</v>
      </c>
      <c r="C472"/>
      <c r="D472"/>
      <c r="E472" t="s">
        <v>5666</v>
      </c>
      <c r="F472" t="s">
        <v>151</v>
      </c>
    </row>
    <row r="473" spans="1:6" ht="18.75" customHeight="1" x14ac:dyDescent="0.35">
      <c r="A473" t="s">
        <v>150</v>
      </c>
      <c r="B473" t="s">
        <v>5828</v>
      </c>
      <c r="C473" t="s">
        <v>5829</v>
      </c>
      <c r="D473"/>
      <c r="E473" t="s">
        <v>4324</v>
      </c>
      <c r="F473" t="s">
        <v>342</v>
      </c>
    </row>
    <row r="474" spans="1:6" ht="18.75" customHeight="1" x14ac:dyDescent="0.35">
      <c r="A474" t="s">
        <v>988</v>
      </c>
      <c r="B474" t="s">
        <v>4931</v>
      </c>
      <c r="C474" t="s">
        <v>4932</v>
      </c>
      <c r="D474"/>
      <c r="E474" t="s">
        <v>4472</v>
      </c>
      <c r="F474" t="s">
        <v>1194</v>
      </c>
    </row>
    <row r="475" spans="1:6" ht="18.75" customHeight="1" x14ac:dyDescent="0.35">
      <c r="A475" t="s">
        <v>12</v>
      </c>
      <c r="B475" t="s">
        <v>4683</v>
      </c>
      <c r="C475"/>
      <c r="D475"/>
      <c r="E475" t="s">
        <v>4682</v>
      </c>
      <c r="F475" t="s">
        <v>13</v>
      </c>
    </row>
    <row r="476" spans="1:6" ht="18.75" customHeight="1" x14ac:dyDescent="0.35">
      <c r="A476" t="s">
        <v>586</v>
      </c>
      <c r="B476" t="s">
        <v>5692</v>
      </c>
      <c r="C476"/>
      <c r="D476"/>
      <c r="E476" t="s">
        <v>4269</v>
      </c>
      <c r="F476" t="s">
        <v>201</v>
      </c>
    </row>
    <row r="477" spans="1:6" ht="18.75" customHeight="1" x14ac:dyDescent="0.35">
      <c r="A477" t="s">
        <v>1004</v>
      </c>
      <c r="B477" t="s">
        <v>5907</v>
      </c>
      <c r="C477"/>
      <c r="D477"/>
      <c r="E477" t="s">
        <v>37</v>
      </c>
      <c r="F477" t="s">
        <v>1209</v>
      </c>
    </row>
    <row r="478" spans="1:6" ht="18.75" customHeight="1" x14ac:dyDescent="0.35">
      <c r="A478" t="s">
        <v>481</v>
      </c>
      <c r="B478" t="s">
        <v>5377</v>
      </c>
      <c r="C478" t="s">
        <v>4149</v>
      </c>
      <c r="D478"/>
      <c r="E478" t="s">
        <v>4146</v>
      </c>
      <c r="F478" t="s">
        <v>482</v>
      </c>
    </row>
    <row r="479" spans="1:6" ht="18.75" customHeight="1" x14ac:dyDescent="0.35">
      <c r="A479" t="s">
        <v>999</v>
      </c>
      <c r="B479" t="s">
        <v>5746</v>
      </c>
      <c r="C479" t="s">
        <v>5747</v>
      </c>
      <c r="D479"/>
      <c r="E479" t="s">
        <v>37</v>
      </c>
      <c r="F479" t="s">
        <v>1202</v>
      </c>
    </row>
    <row r="480" spans="1:6" ht="18.75" customHeight="1" x14ac:dyDescent="0.35">
      <c r="A480" t="s">
        <v>817</v>
      </c>
      <c r="B480" t="s">
        <v>5544</v>
      </c>
      <c r="C480" t="s">
        <v>5545</v>
      </c>
      <c r="D480"/>
      <c r="E480" t="s">
        <v>37</v>
      </c>
      <c r="F480" t="s">
        <v>818</v>
      </c>
    </row>
    <row r="481" spans="1:6" ht="18.75" customHeight="1" x14ac:dyDescent="0.35">
      <c r="A481" t="s">
        <v>2471</v>
      </c>
      <c r="B481" t="s">
        <v>5034</v>
      </c>
      <c r="C481" t="s">
        <v>5035</v>
      </c>
      <c r="D481" t="s">
        <v>5036</v>
      </c>
      <c r="E481" t="s">
        <v>5037</v>
      </c>
      <c r="F481" t="s">
        <v>1152</v>
      </c>
    </row>
    <row r="482" spans="1:6" ht="18.75" customHeight="1" x14ac:dyDescent="0.35">
      <c r="A482" t="s">
        <v>860</v>
      </c>
      <c r="B482" t="s">
        <v>5490</v>
      </c>
      <c r="C482" t="s">
        <v>5602</v>
      </c>
      <c r="D482"/>
      <c r="E482" t="s">
        <v>5603</v>
      </c>
      <c r="F482" t="s">
        <v>1040</v>
      </c>
    </row>
    <row r="483" spans="1:6" ht="18.75" customHeight="1" x14ac:dyDescent="0.35">
      <c r="A483" t="s">
        <v>939</v>
      </c>
      <c r="B483" t="s">
        <v>4794</v>
      </c>
      <c r="C483" t="s">
        <v>4795</v>
      </c>
      <c r="D483" t="s">
        <v>4796</v>
      </c>
      <c r="E483" t="s">
        <v>4790</v>
      </c>
      <c r="F483" t="s">
        <v>1129</v>
      </c>
    </row>
    <row r="484" spans="1:6" ht="18.75" customHeight="1" x14ac:dyDescent="0.35">
      <c r="A484" t="s">
        <v>3040</v>
      </c>
      <c r="B484" t="s">
        <v>5839</v>
      </c>
      <c r="C484" t="s">
        <v>5840</v>
      </c>
      <c r="D484"/>
      <c r="E484" t="s">
        <v>5841</v>
      </c>
      <c r="F484" t="s">
        <v>3078</v>
      </c>
    </row>
    <row r="485" spans="1:6" ht="18.75" customHeight="1" x14ac:dyDescent="0.35">
      <c r="A485" t="s">
        <v>3041</v>
      </c>
      <c r="B485" t="s">
        <v>5842</v>
      </c>
      <c r="C485" t="s">
        <v>5843</v>
      </c>
      <c r="D485"/>
      <c r="E485" t="s">
        <v>5841</v>
      </c>
      <c r="F485" t="s">
        <v>326</v>
      </c>
    </row>
    <row r="486" spans="1:6" ht="18.75" customHeight="1" x14ac:dyDescent="0.35">
      <c r="A486" t="s">
        <v>613</v>
      </c>
      <c r="B486" t="s">
        <v>5181</v>
      </c>
      <c r="C486" t="s">
        <v>4930</v>
      </c>
      <c r="D486"/>
      <c r="E486" t="s">
        <v>5182</v>
      </c>
      <c r="F486" t="s">
        <v>231</v>
      </c>
    </row>
    <row r="487" spans="1:6" ht="18.75" customHeight="1" x14ac:dyDescent="0.35">
      <c r="A487" t="s">
        <v>843</v>
      </c>
      <c r="B487" t="s">
        <v>3941</v>
      </c>
      <c r="C487"/>
      <c r="D487"/>
      <c r="E487" t="s">
        <v>5552</v>
      </c>
      <c r="F487" t="s">
        <v>4661</v>
      </c>
    </row>
    <row r="488" spans="1:6" ht="18.75" customHeight="1" x14ac:dyDescent="0.35">
      <c r="A488" t="s">
        <v>595</v>
      </c>
      <c r="B488" t="s">
        <v>6065</v>
      </c>
      <c r="C488"/>
      <c r="D488"/>
      <c r="E488" t="s">
        <v>6066</v>
      </c>
      <c r="F488" t="s">
        <v>212</v>
      </c>
    </row>
    <row r="489" spans="1:6" ht="18.75" customHeight="1" x14ac:dyDescent="0.35">
      <c r="A489" t="s">
        <v>318</v>
      </c>
      <c r="B489" t="s">
        <v>318</v>
      </c>
      <c r="C489" t="s">
        <v>5080</v>
      </c>
      <c r="D489"/>
      <c r="E489" t="s">
        <v>5081</v>
      </c>
      <c r="F489" t="s">
        <v>319</v>
      </c>
    </row>
    <row r="490" spans="1:6" ht="18.75" customHeight="1" x14ac:dyDescent="0.35">
      <c r="A490" t="s">
        <v>607</v>
      </c>
      <c r="B490" t="s">
        <v>5017</v>
      </c>
      <c r="C490"/>
      <c r="D490"/>
      <c r="E490" t="s">
        <v>5018</v>
      </c>
      <c r="F490" t="s">
        <v>224</v>
      </c>
    </row>
    <row r="491" spans="1:6" ht="18.75" customHeight="1" x14ac:dyDescent="0.35">
      <c r="A491" t="s">
        <v>1752</v>
      </c>
      <c r="B491" t="s">
        <v>1752</v>
      </c>
      <c r="C491" t="s">
        <v>5395</v>
      </c>
      <c r="D491"/>
      <c r="E491" t="s">
        <v>4146</v>
      </c>
      <c r="F491" t="s">
        <v>1763</v>
      </c>
    </row>
    <row r="492" spans="1:6" ht="18.75" customHeight="1" x14ac:dyDescent="0.35">
      <c r="A492" t="s">
        <v>589</v>
      </c>
      <c r="B492" t="s">
        <v>5744</v>
      </c>
      <c r="C492"/>
      <c r="D492"/>
      <c r="E492" t="s">
        <v>37</v>
      </c>
      <c r="F492" t="s">
        <v>204</v>
      </c>
    </row>
    <row r="493" spans="1:6" ht="18.75" customHeight="1" x14ac:dyDescent="0.35">
      <c r="A493" t="s">
        <v>2915</v>
      </c>
      <c r="B493" t="s">
        <v>3859</v>
      </c>
      <c r="C493" t="s">
        <v>4733</v>
      </c>
      <c r="D493"/>
      <c r="E493" t="s">
        <v>3922</v>
      </c>
      <c r="F493" t="s">
        <v>2454</v>
      </c>
    </row>
    <row r="494" spans="1:6" ht="18.75" customHeight="1" x14ac:dyDescent="0.35">
      <c r="A494" t="s">
        <v>844</v>
      </c>
      <c r="B494" t="s">
        <v>5440</v>
      </c>
      <c r="C494" t="s">
        <v>4180</v>
      </c>
      <c r="D494"/>
      <c r="E494" t="s">
        <v>4181</v>
      </c>
      <c r="F494" t="s">
        <v>830</v>
      </c>
    </row>
    <row r="495" spans="1:6" ht="18.75" customHeight="1" x14ac:dyDescent="0.35">
      <c r="A495" t="s">
        <v>873</v>
      </c>
      <c r="B495" t="s">
        <v>4706</v>
      </c>
      <c r="C495" t="s">
        <v>4705</v>
      </c>
      <c r="D495"/>
      <c r="E495" t="s">
        <v>4431</v>
      </c>
      <c r="F495" t="s">
        <v>1056</v>
      </c>
    </row>
    <row r="496" spans="1:6" ht="18.75" customHeight="1" x14ac:dyDescent="0.35">
      <c r="A496" t="s">
        <v>2446</v>
      </c>
      <c r="B496" t="s">
        <v>5618</v>
      </c>
      <c r="C496" t="s">
        <v>5619</v>
      </c>
      <c r="D496"/>
      <c r="E496" t="s">
        <v>4250</v>
      </c>
      <c r="F496" t="s">
        <v>2447</v>
      </c>
    </row>
    <row r="497" spans="1:6" ht="18.75" customHeight="1" x14ac:dyDescent="0.35">
      <c r="A497" t="s">
        <v>956</v>
      </c>
      <c r="B497" t="s">
        <v>5694</v>
      </c>
      <c r="C497"/>
      <c r="D497"/>
      <c r="E497" t="s">
        <v>2853</v>
      </c>
      <c r="F497" t="s">
        <v>1434</v>
      </c>
    </row>
    <row r="498" spans="1:6" ht="18.75" customHeight="1" x14ac:dyDescent="0.35">
      <c r="A498" t="s">
        <v>772</v>
      </c>
      <c r="B498" t="s">
        <v>4844</v>
      </c>
      <c r="C498" t="s">
        <v>4845</v>
      </c>
      <c r="D498"/>
      <c r="E498" t="s">
        <v>3956</v>
      </c>
      <c r="F498" t="s">
        <v>773</v>
      </c>
    </row>
    <row r="499" spans="1:6" ht="18.75" customHeight="1" x14ac:dyDescent="0.35">
      <c r="A499" t="s">
        <v>898</v>
      </c>
      <c r="B499" t="s">
        <v>5343</v>
      </c>
      <c r="C499"/>
      <c r="D499"/>
      <c r="E499" t="s">
        <v>4551</v>
      </c>
      <c r="F499" t="s">
        <v>1081</v>
      </c>
    </row>
    <row r="500" spans="1:6" ht="18.75" customHeight="1" x14ac:dyDescent="0.35">
      <c r="A500" t="s">
        <v>1031</v>
      </c>
      <c r="B500" t="s">
        <v>4818</v>
      </c>
      <c r="C500" t="s">
        <v>4819</v>
      </c>
      <c r="D500"/>
      <c r="E500" t="s">
        <v>4801</v>
      </c>
      <c r="F500" t="s">
        <v>4656</v>
      </c>
    </row>
    <row r="501" spans="1:6" ht="18.75" customHeight="1" x14ac:dyDescent="0.35">
      <c r="A501" t="s">
        <v>388</v>
      </c>
      <c r="B501" t="s">
        <v>388</v>
      </c>
      <c r="C501" t="s">
        <v>4728</v>
      </c>
      <c r="D501"/>
      <c r="E501" t="s">
        <v>3916</v>
      </c>
      <c r="F501" t="s">
        <v>389</v>
      </c>
    </row>
    <row r="502" spans="1:6" ht="18.75" customHeight="1" x14ac:dyDescent="0.35">
      <c r="A502" t="s">
        <v>3020</v>
      </c>
      <c r="B502" t="s">
        <v>5657</v>
      </c>
      <c r="C502" t="s">
        <v>5658</v>
      </c>
      <c r="D502"/>
      <c r="E502" t="s">
        <v>5659</v>
      </c>
      <c r="F502" t="s">
        <v>1241</v>
      </c>
    </row>
    <row r="503" spans="1:6" ht="18.75" customHeight="1" x14ac:dyDescent="0.35">
      <c r="A503" t="s">
        <v>2484</v>
      </c>
      <c r="B503" t="s">
        <v>2484</v>
      </c>
      <c r="C503" t="s">
        <v>5333</v>
      </c>
      <c r="D503"/>
      <c r="E503" t="s">
        <v>4547</v>
      </c>
      <c r="F503" t="s">
        <v>2485</v>
      </c>
    </row>
    <row r="504" spans="1:6" ht="18.75" customHeight="1" x14ac:dyDescent="0.35">
      <c r="A504" t="s">
        <v>121</v>
      </c>
      <c r="B504" t="s">
        <v>5371</v>
      </c>
      <c r="C504" t="s">
        <v>5372</v>
      </c>
      <c r="D504"/>
      <c r="E504" t="s">
        <v>4146</v>
      </c>
      <c r="F504" t="s">
        <v>122</v>
      </c>
    </row>
    <row r="505" spans="1:6" ht="18.75" customHeight="1" x14ac:dyDescent="0.35">
      <c r="A505" t="s">
        <v>1013</v>
      </c>
      <c r="B505" t="s">
        <v>5170</v>
      </c>
      <c r="C505"/>
      <c r="D505"/>
      <c r="E505" t="s">
        <v>5171</v>
      </c>
      <c r="F505" t="s">
        <v>1220</v>
      </c>
    </row>
    <row r="506" spans="1:6" ht="18.75" customHeight="1" x14ac:dyDescent="0.35">
      <c r="A506" t="s">
        <v>755</v>
      </c>
      <c r="B506" t="s">
        <v>4815</v>
      </c>
      <c r="C506"/>
      <c r="D506"/>
      <c r="E506" t="s">
        <v>4814</v>
      </c>
      <c r="F506" t="s">
        <v>756</v>
      </c>
    </row>
    <row r="507" spans="1:6" ht="18.75" customHeight="1" x14ac:dyDescent="0.35">
      <c r="A507" t="s">
        <v>79</v>
      </c>
      <c r="B507" t="s">
        <v>5730</v>
      </c>
      <c r="C507"/>
      <c r="D507"/>
      <c r="E507" t="s">
        <v>4598</v>
      </c>
      <c r="F507" t="s">
        <v>80</v>
      </c>
    </row>
    <row r="508" spans="1:6" ht="18.75" customHeight="1" x14ac:dyDescent="0.35">
      <c r="A508" t="s">
        <v>875</v>
      </c>
      <c r="B508" t="s">
        <v>4964</v>
      </c>
      <c r="C508"/>
      <c r="D508"/>
      <c r="E508" t="s">
        <v>3990</v>
      </c>
      <c r="F508" t="s">
        <v>1058</v>
      </c>
    </row>
    <row r="509" spans="1:6" ht="18.75" customHeight="1" x14ac:dyDescent="0.35">
      <c r="A509" t="s">
        <v>327</v>
      </c>
      <c r="B509" t="s">
        <v>5347</v>
      </c>
      <c r="C509" t="s">
        <v>5348</v>
      </c>
      <c r="D509"/>
      <c r="E509" t="s">
        <v>2021</v>
      </c>
      <c r="F509" t="s">
        <v>328</v>
      </c>
    </row>
    <row r="510" spans="1:6" ht="18.75" customHeight="1" x14ac:dyDescent="0.35">
      <c r="A510" t="s">
        <v>284</v>
      </c>
      <c r="B510" t="s">
        <v>6016</v>
      </c>
      <c r="C510" t="s">
        <v>6017</v>
      </c>
      <c r="D510" t="s">
        <v>6018</v>
      </c>
      <c r="E510" t="s">
        <v>6019</v>
      </c>
      <c r="F510" t="s">
        <v>285</v>
      </c>
    </row>
    <row r="511" spans="1:6" ht="18.75" customHeight="1" x14ac:dyDescent="0.35">
      <c r="A511" t="s">
        <v>602</v>
      </c>
      <c r="B511" t="s">
        <v>4860</v>
      </c>
      <c r="C511" t="s">
        <v>602</v>
      </c>
      <c r="D511" t="s">
        <v>4861</v>
      </c>
      <c r="E511" t="s">
        <v>3956</v>
      </c>
      <c r="F511" t="s">
        <v>219</v>
      </c>
    </row>
    <row r="512" spans="1:6" ht="18.75" customHeight="1" x14ac:dyDescent="0.35">
      <c r="A512" t="s">
        <v>786</v>
      </c>
      <c r="B512" t="s">
        <v>5676</v>
      </c>
      <c r="C512"/>
      <c r="D512"/>
      <c r="E512" t="s">
        <v>5677</v>
      </c>
      <c r="F512" t="s">
        <v>787</v>
      </c>
    </row>
    <row r="513" spans="1:6" ht="18.75" customHeight="1" x14ac:dyDescent="0.35">
      <c r="A513" t="s">
        <v>123</v>
      </c>
      <c r="B513" t="s">
        <v>5857</v>
      </c>
      <c r="C513" t="s">
        <v>5858</v>
      </c>
      <c r="D513" t="s">
        <v>5859</v>
      </c>
      <c r="E513" t="s">
        <v>5860</v>
      </c>
      <c r="F513" t="s">
        <v>124</v>
      </c>
    </row>
    <row r="514" spans="1:6" ht="18.75" customHeight="1" x14ac:dyDescent="0.35">
      <c r="A514" t="s">
        <v>398</v>
      </c>
      <c r="B514" t="s">
        <v>5208</v>
      </c>
      <c r="C514"/>
      <c r="D514"/>
      <c r="E514" t="s">
        <v>5207</v>
      </c>
      <c r="F514" t="s">
        <v>399</v>
      </c>
    </row>
    <row r="515" spans="1:6" ht="18.75" customHeight="1" x14ac:dyDescent="0.35">
      <c r="A515" t="s">
        <v>435</v>
      </c>
      <c r="B515" t="s">
        <v>435</v>
      </c>
      <c r="C515" t="s">
        <v>5008</v>
      </c>
      <c r="D515"/>
      <c r="E515" t="s">
        <v>3999</v>
      </c>
      <c r="F515" t="s">
        <v>436</v>
      </c>
    </row>
    <row r="516" spans="1:6" ht="18.75" customHeight="1" x14ac:dyDescent="0.35">
      <c r="A516" t="s">
        <v>2945</v>
      </c>
      <c r="B516" t="s">
        <v>4960</v>
      </c>
      <c r="C516" t="s">
        <v>4961</v>
      </c>
      <c r="D516"/>
      <c r="E516" t="s">
        <v>4962</v>
      </c>
      <c r="F516" t="s">
        <v>139</v>
      </c>
    </row>
    <row r="517" spans="1:6" ht="18.75" customHeight="1" x14ac:dyDescent="0.35">
      <c r="A517" t="s">
        <v>3050</v>
      </c>
      <c r="B517" t="s">
        <v>5944</v>
      </c>
      <c r="C517"/>
      <c r="D517"/>
      <c r="E517" t="s">
        <v>4375</v>
      </c>
      <c r="F517" t="s">
        <v>115</v>
      </c>
    </row>
    <row r="518" spans="1:6" ht="18.75" customHeight="1" x14ac:dyDescent="0.35">
      <c r="A518" t="s">
        <v>2417</v>
      </c>
      <c r="B518" t="s">
        <v>5497</v>
      </c>
      <c r="C518" t="s">
        <v>5498</v>
      </c>
      <c r="D518"/>
      <c r="E518" t="s">
        <v>4572</v>
      </c>
      <c r="F518" t="s">
        <v>2418</v>
      </c>
    </row>
    <row r="519" spans="1:6" ht="18.75" customHeight="1" x14ac:dyDescent="0.35">
      <c r="A519" t="s">
        <v>70</v>
      </c>
      <c r="B519" t="s">
        <v>5509</v>
      </c>
      <c r="C519"/>
      <c r="D519"/>
      <c r="E519" t="s">
        <v>4222</v>
      </c>
      <c r="F519" t="s">
        <v>71</v>
      </c>
    </row>
    <row r="520" spans="1:6" ht="18.75" customHeight="1" x14ac:dyDescent="0.35">
      <c r="A520" t="s">
        <v>878</v>
      </c>
      <c r="B520" t="s">
        <v>4970</v>
      </c>
      <c r="C520"/>
      <c r="D520"/>
      <c r="E520" t="s">
        <v>3990</v>
      </c>
      <c r="F520" t="s">
        <v>1060</v>
      </c>
    </row>
    <row r="521" spans="1:6" ht="18.75" customHeight="1" x14ac:dyDescent="0.35">
      <c r="A521" t="s">
        <v>1010</v>
      </c>
      <c r="B521" t="s">
        <v>5803</v>
      </c>
      <c r="C521" t="s">
        <v>3558</v>
      </c>
      <c r="D521"/>
      <c r="E521" t="s">
        <v>5804</v>
      </c>
      <c r="F521" t="s">
        <v>1217</v>
      </c>
    </row>
    <row r="522" spans="1:6" ht="18.75" customHeight="1" x14ac:dyDescent="0.35">
      <c r="A522" t="s">
        <v>552</v>
      </c>
      <c r="B522" t="s">
        <v>5447</v>
      </c>
      <c r="C522"/>
      <c r="D522"/>
      <c r="E522" t="s">
        <v>5448</v>
      </c>
      <c r="F522" t="s">
        <v>444</v>
      </c>
    </row>
    <row r="523" spans="1:6" ht="18.75" customHeight="1" x14ac:dyDescent="0.35">
      <c r="A523" t="s">
        <v>2946</v>
      </c>
      <c r="B523" t="s">
        <v>4990</v>
      </c>
      <c r="C523"/>
      <c r="D523"/>
      <c r="E523" t="s">
        <v>1386</v>
      </c>
      <c r="F523" t="s">
        <v>2900</v>
      </c>
    </row>
    <row r="524" spans="1:6" ht="18.75" customHeight="1" x14ac:dyDescent="0.35">
      <c r="A524" t="s">
        <v>930</v>
      </c>
      <c r="B524" t="s">
        <v>3494</v>
      </c>
      <c r="C524" t="s">
        <v>4788</v>
      </c>
      <c r="D524"/>
      <c r="E524" t="s">
        <v>4789</v>
      </c>
      <c r="F524" t="s">
        <v>1121</v>
      </c>
    </row>
    <row r="525" spans="1:6" ht="18.75" customHeight="1" x14ac:dyDescent="0.35">
      <c r="A525" t="s">
        <v>2996</v>
      </c>
      <c r="B525" t="s">
        <v>5465</v>
      </c>
      <c r="C525" t="s">
        <v>5466</v>
      </c>
      <c r="D525"/>
      <c r="E525" t="s">
        <v>5437</v>
      </c>
      <c r="F525" t="s">
        <v>1153</v>
      </c>
    </row>
    <row r="526" spans="1:6" ht="18.75" customHeight="1" x14ac:dyDescent="0.35">
      <c r="A526" t="s">
        <v>957</v>
      </c>
      <c r="B526" t="s">
        <v>5719</v>
      </c>
      <c r="C526" t="s">
        <v>5720</v>
      </c>
      <c r="D526"/>
      <c r="E526" t="s">
        <v>4280</v>
      </c>
      <c r="F526" t="s">
        <v>1154</v>
      </c>
    </row>
    <row r="527" spans="1:6" ht="18.75" customHeight="1" x14ac:dyDescent="0.35">
      <c r="A527" t="s">
        <v>3009</v>
      </c>
      <c r="B527" t="s">
        <v>499</v>
      </c>
      <c r="C527" t="s">
        <v>5541</v>
      </c>
      <c r="D527"/>
      <c r="E527" t="s">
        <v>37</v>
      </c>
      <c r="F527" t="s">
        <v>500</v>
      </c>
    </row>
    <row r="528" spans="1:6" ht="18.75" customHeight="1" x14ac:dyDescent="0.35">
      <c r="A528" t="s">
        <v>572</v>
      </c>
      <c r="B528" t="s">
        <v>5230</v>
      </c>
      <c r="C528"/>
      <c r="D528"/>
      <c r="E528" t="s">
        <v>4530</v>
      </c>
      <c r="F528" t="s">
        <v>185</v>
      </c>
    </row>
    <row r="529" spans="1:6" ht="18.75" customHeight="1" x14ac:dyDescent="0.35">
      <c r="A529" t="s">
        <v>831</v>
      </c>
      <c r="B529" t="s">
        <v>5940</v>
      </c>
      <c r="C529"/>
      <c r="D529"/>
      <c r="E529" t="s">
        <v>4629</v>
      </c>
      <c r="F529" t="s">
        <v>832</v>
      </c>
    </row>
    <row r="530" spans="1:6" ht="18.75" customHeight="1" x14ac:dyDescent="0.35">
      <c r="A530" t="s">
        <v>3049</v>
      </c>
      <c r="B530" t="s">
        <v>5931</v>
      </c>
      <c r="C530"/>
      <c r="D530"/>
      <c r="E530" t="s">
        <v>4628</v>
      </c>
      <c r="F530" t="s">
        <v>381</v>
      </c>
    </row>
    <row r="531" spans="1:6" ht="18.75" customHeight="1" x14ac:dyDescent="0.35">
      <c r="A531" t="s">
        <v>2954</v>
      </c>
      <c r="B531" t="s">
        <v>5069</v>
      </c>
      <c r="C531" t="s">
        <v>5070</v>
      </c>
      <c r="D531"/>
      <c r="E531" t="s">
        <v>5071</v>
      </c>
      <c r="F531" t="s">
        <v>1155</v>
      </c>
    </row>
    <row r="532" spans="1:6" ht="18.75" customHeight="1" x14ac:dyDescent="0.35">
      <c r="A532" t="s">
        <v>1033</v>
      </c>
      <c r="B532" t="s">
        <v>5477</v>
      </c>
      <c r="C532" t="s">
        <v>5478</v>
      </c>
      <c r="D532"/>
      <c r="E532" t="s">
        <v>4567</v>
      </c>
      <c r="F532" t="s">
        <v>1089</v>
      </c>
    </row>
    <row r="533" spans="1:6" ht="18.75" customHeight="1" x14ac:dyDescent="0.35">
      <c r="A533" t="s">
        <v>321</v>
      </c>
      <c r="B533" t="s">
        <v>5050</v>
      </c>
      <c r="C533"/>
      <c r="D533"/>
      <c r="E533" t="s">
        <v>5051</v>
      </c>
      <c r="F533" t="s">
        <v>322</v>
      </c>
    </row>
    <row r="534" spans="1:6" ht="18.75" customHeight="1" x14ac:dyDescent="0.35">
      <c r="A534" t="s">
        <v>634</v>
      </c>
      <c r="B534" t="s">
        <v>5971</v>
      </c>
      <c r="C534" t="s">
        <v>5972</v>
      </c>
      <c r="D534"/>
      <c r="E534" t="s">
        <v>37</v>
      </c>
      <c r="F534" t="s">
        <v>256</v>
      </c>
    </row>
    <row r="535" spans="1:6" ht="18.75" customHeight="1" x14ac:dyDescent="0.35">
      <c r="A535" t="s">
        <v>790</v>
      </c>
      <c r="B535" t="s">
        <v>4742</v>
      </c>
      <c r="C535"/>
      <c r="D535"/>
      <c r="E535" t="s">
        <v>4741</v>
      </c>
      <c r="F535" t="s">
        <v>791</v>
      </c>
    </row>
    <row r="536" spans="1:6" ht="18.75" customHeight="1" x14ac:dyDescent="0.35">
      <c r="A536" t="s">
        <v>2494</v>
      </c>
      <c r="B536" t="s">
        <v>5198</v>
      </c>
      <c r="C536" t="s">
        <v>5199</v>
      </c>
      <c r="D536"/>
      <c r="E536" t="s">
        <v>4078</v>
      </c>
      <c r="F536" t="s">
        <v>2495</v>
      </c>
    </row>
    <row r="537" spans="1:6" ht="18.75" customHeight="1" x14ac:dyDescent="0.35">
      <c r="A537" t="s">
        <v>792</v>
      </c>
      <c r="B537" t="s">
        <v>4709</v>
      </c>
      <c r="C537" t="s">
        <v>4710</v>
      </c>
      <c r="D537"/>
      <c r="E537" t="s">
        <v>4431</v>
      </c>
      <c r="F537" t="s">
        <v>793</v>
      </c>
    </row>
    <row r="538" spans="1:6" ht="18.75" customHeight="1" x14ac:dyDescent="0.35">
      <c r="A538" t="s">
        <v>601</v>
      </c>
      <c r="B538" t="s">
        <v>4824</v>
      </c>
      <c r="C538"/>
      <c r="D538"/>
      <c r="E538" t="s">
        <v>4825</v>
      </c>
      <c r="F538" t="s">
        <v>218</v>
      </c>
    </row>
    <row r="539" spans="1:6" ht="18.75" customHeight="1" x14ac:dyDescent="0.35">
      <c r="A539" t="s">
        <v>2932</v>
      </c>
      <c r="B539" t="s">
        <v>4846</v>
      </c>
      <c r="C539" t="s">
        <v>4847</v>
      </c>
      <c r="D539"/>
      <c r="E539" t="s">
        <v>4455</v>
      </c>
      <c r="F539" t="s">
        <v>156</v>
      </c>
    </row>
    <row r="540" spans="1:6" ht="18.75" customHeight="1" x14ac:dyDescent="0.35">
      <c r="A540" t="s">
        <v>1751</v>
      </c>
      <c r="B540" t="s">
        <v>5179</v>
      </c>
      <c r="C540" t="s">
        <v>5180</v>
      </c>
      <c r="D540"/>
      <c r="E540" t="s">
        <v>4062</v>
      </c>
      <c r="F540" t="s">
        <v>1762</v>
      </c>
    </row>
    <row r="541" spans="1:6" ht="18.75" customHeight="1" x14ac:dyDescent="0.35">
      <c r="A541" t="s">
        <v>2941</v>
      </c>
      <c r="B541" t="s">
        <v>4905</v>
      </c>
      <c r="C541"/>
      <c r="D541"/>
      <c r="E541" t="s">
        <v>1586</v>
      </c>
      <c r="F541" t="s">
        <v>1178</v>
      </c>
    </row>
    <row r="542" spans="1:6" ht="18.75" customHeight="1" x14ac:dyDescent="0.35">
      <c r="A542" t="s">
        <v>833</v>
      </c>
      <c r="B542" t="s">
        <v>5943</v>
      </c>
      <c r="C542"/>
      <c r="D542"/>
      <c r="E542" t="s">
        <v>4375</v>
      </c>
      <c r="F542" t="s">
        <v>834</v>
      </c>
    </row>
    <row r="543" spans="1:6" ht="18.75" customHeight="1" x14ac:dyDescent="0.35">
      <c r="A543" t="s">
        <v>50</v>
      </c>
      <c r="B543" t="s">
        <v>5066</v>
      </c>
      <c r="C543"/>
      <c r="D543"/>
      <c r="E543" t="s">
        <v>4497</v>
      </c>
      <c r="F543" t="s">
        <v>320</v>
      </c>
    </row>
    <row r="544" spans="1:6" ht="18.75" customHeight="1" x14ac:dyDescent="0.35">
      <c r="A544" t="s">
        <v>50</v>
      </c>
      <c r="B544" t="s">
        <v>6014</v>
      </c>
      <c r="C544"/>
      <c r="D544"/>
      <c r="E544" t="s">
        <v>6015</v>
      </c>
      <c r="F544" t="s">
        <v>51</v>
      </c>
    </row>
    <row r="545" spans="1:6" ht="18.75" customHeight="1" x14ac:dyDescent="0.35">
      <c r="A545" t="s">
        <v>958</v>
      </c>
      <c r="B545" t="s">
        <v>958</v>
      </c>
      <c r="C545" t="s">
        <v>5834</v>
      </c>
      <c r="D545"/>
      <c r="E545" t="s">
        <v>4328</v>
      </c>
      <c r="F545" t="s">
        <v>1156</v>
      </c>
    </row>
    <row r="546" spans="1:6" ht="18.75" customHeight="1" x14ac:dyDescent="0.35">
      <c r="A546" t="s">
        <v>3031</v>
      </c>
      <c r="B546" t="s">
        <v>5795</v>
      </c>
      <c r="C546"/>
      <c r="D546"/>
      <c r="E546" t="s">
        <v>4604</v>
      </c>
      <c r="F546" t="s">
        <v>3030</v>
      </c>
    </row>
    <row r="547" spans="1:6" ht="18.75" customHeight="1" x14ac:dyDescent="0.35">
      <c r="A547" t="s">
        <v>637</v>
      </c>
      <c r="B547" t="s">
        <v>6007</v>
      </c>
      <c r="C547" t="s">
        <v>6008</v>
      </c>
      <c r="D547"/>
      <c r="E547" t="s">
        <v>4419</v>
      </c>
      <c r="F547" t="s">
        <v>260</v>
      </c>
    </row>
    <row r="548" spans="1:6" ht="18.75" customHeight="1" x14ac:dyDescent="0.35">
      <c r="A548" t="s">
        <v>2989</v>
      </c>
      <c r="B548" t="s">
        <v>5396</v>
      </c>
      <c r="C548" t="s">
        <v>5397</v>
      </c>
      <c r="D548"/>
      <c r="E548" t="s">
        <v>4155</v>
      </c>
      <c r="F548" t="s">
        <v>1228</v>
      </c>
    </row>
    <row r="549" spans="1:6" ht="18.75" customHeight="1" x14ac:dyDescent="0.35">
      <c r="A549" t="s">
        <v>417</v>
      </c>
      <c r="B549" t="s">
        <v>5762</v>
      </c>
      <c r="C549"/>
      <c r="D549"/>
      <c r="E549" t="s">
        <v>4301</v>
      </c>
      <c r="F549" t="s">
        <v>418</v>
      </c>
    </row>
    <row r="550" spans="1:6" ht="18.75" customHeight="1" x14ac:dyDescent="0.35">
      <c r="A550" t="s">
        <v>912</v>
      </c>
      <c r="B550" t="s">
        <v>3830</v>
      </c>
      <c r="C550"/>
      <c r="D550"/>
      <c r="E550" t="s">
        <v>4645</v>
      </c>
      <c r="F550" t="s">
        <v>1101</v>
      </c>
    </row>
    <row r="551" spans="1:6" ht="18.75" customHeight="1" x14ac:dyDescent="0.35">
      <c r="A551" t="s">
        <v>609</v>
      </c>
      <c r="B551" t="s">
        <v>5150</v>
      </c>
      <c r="C551"/>
      <c r="D551"/>
      <c r="E551" t="s">
        <v>4055</v>
      </c>
      <c r="F551" t="s">
        <v>227</v>
      </c>
    </row>
    <row r="552" spans="1:6" ht="18.75" customHeight="1" x14ac:dyDescent="0.35">
      <c r="A552" t="s">
        <v>3004</v>
      </c>
      <c r="B552" t="s">
        <v>5524</v>
      </c>
      <c r="C552"/>
      <c r="D552"/>
      <c r="E552" t="s">
        <v>5525</v>
      </c>
      <c r="F552" t="s">
        <v>1468</v>
      </c>
    </row>
    <row r="553" spans="1:6" ht="18.75" customHeight="1" x14ac:dyDescent="0.35">
      <c r="A553" t="s">
        <v>694</v>
      </c>
      <c r="B553" t="s">
        <v>5728</v>
      </c>
      <c r="C553"/>
      <c r="D553"/>
      <c r="E553" t="s">
        <v>4280</v>
      </c>
      <c r="F553" t="s">
        <v>695</v>
      </c>
    </row>
    <row r="554" spans="1:6" ht="18.75" customHeight="1" x14ac:dyDescent="0.35">
      <c r="A554" t="s">
        <v>472</v>
      </c>
      <c r="B554" t="s">
        <v>5162</v>
      </c>
      <c r="C554"/>
      <c r="D554"/>
      <c r="E554" t="s">
        <v>4510</v>
      </c>
      <c r="F554" t="s">
        <v>473</v>
      </c>
    </row>
    <row r="555" spans="1:6" ht="18.75" customHeight="1" x14ac:dyDescent="0.35">
      <c r="A555" t="s">
        <v>629</v>
      </c>
      <c r="B555" t="s">
        <v>5799</v>
      </c>
      <c r="C555"/>
      <c r="D555"/>
      <c r="E555" t="s">
        <v>5800</v>
      </c>
      <c r="F555" t="s">
        <v>248</v>
      </c>
    </row>
    <row r="556" spans="1:6" ht="18.75" customHeight="1" x14ac:dyDescent="0.35">
      <c r="A556" t="s">
        <v>905</v>
      </c>
      <c r="B556" t="s">
        <v>4974</v>
      </c>
      <c r="C556" t="s">
        <v>4975</v>
      </c>
      <c r="D556"/>
      <c r="E556" t="s">
        <v>4976</v>
      </c>
      <c r="F556" t="s">
        <v>1094</v>
      </c>
    </row>
    <row r="557" spans="1:6" ht="18.75" customHeight="1" x14ac:dyDescent="0.35">
      <c r="A557" t="s">
        <v>264</v>
      </c>
      <c r="B557" t="s">
        <v>5806</v>
      </c>
      <c r="C557"/>
      <c r="D557"/>
      <c r="E557" t="s">
        <v>4321</v>
      </c>
      <c r="F557" t="s">
        <v>265</v>
      </c>
    </row>
    <row r="558" spans="1:6" ht="18.75" customHeight="1" x14ac:dyDescent="0.35">
      <c r="A558" t="s">
        <v>479</v>
      </c>
      <c r="B558" t="s">
        <v>5559</v>
      </c>
      <c r="C558" t="s">
        <v>5560</v>
      </c>
      <c r="D558" t="s">
        <v>5561</v>
      </c>
      <c r="E558" t="s">
        <v>5386</v>
      </c>
      <c r="F558" t="s">
        <v>480</v>
      </c>
    </row>
    <row r="559" spans="1:6" ht="18.75" customHeight="1" x14ac:dyDescent="0.35">
      <c r="A559" t="s">
        <v>899</v>
      </c>
      <c r="B559" t="s">
        <v>5346</v>
      </c>
      <c r="C559"/>
      <c r="D559"/>
      <c r="E559" t="s">
        <v>4551</v>
      </c>
      <c r="F559" t="s">
        <v>1082</v>
      </c>
    </row>
    <row r="560" spans="1:6" ht="18.75" customHeight="1" x14ac:dyDescent="0.35">
      <c r="A560" t="s">
        <v>659</v>
      </c>
      <c r="B560" t="s">
        <v>5314</v>
      </c>
      <c r="C560" t="s">
        <v>5315</v>
      </c>
      <c r="D560"/>
      <c r="E560" t="s">
        <v>5316</v>
      </c>
      <c r="F560" t="s">
        <v>660</v>
      </c>
    </row>
    <row r="561" spans="1:6" ht="18.75" customHeight="1" x14ac:dyDescent="0.35">
      <c r="A561" t="s">
        <v>66</v>
      </c>
      <c r="B561" t="s">
        <v>66</v>
      </c>
      <c r="C561" t="s">
        <v>5877</v>
      </c>
      <c r="D561"/>
      <c r="E561" t="s">
        <v>4555</v>
      </c>
      <c r="F561" t="s">
        <v>67</v>
      </c>
    </row>
    <row r="562" spans="1:6" ht="18.75" customHeight="1" x14ac:dyDescent="0.35">
      <c r="A562" t="s">
        <v>2058</v>
      </c>
      <c r="B562" t="s">
        <v>4948</v>
      </c>
      <c r="C562"/>
      <c r="D562"/>
      <c r="E562" t="s">
        <v>4947</v>
      </c>
      <c r="F562" t="s">
        <v>2060</v>
      </c>
    </row>
    <row r="563" spans="1:6" ht="18.75" customHeight="1" x14ac:dyDescent="0.35">
      <c r="A563" t="s">
        <v>489</v>
      </c>
      <c r="B563" t="s">
        <v>4348</v>
      </c>
      <c r="C563"/>
      <c r="D563"/>
      <c r="E563" t="s">
        <v>5785</v>
      </c>
      <c r="F563" t="s">
        <v>262</v>
      </c>
    </row>
    <row r="564" spans="1:6" ht="18.75" customHeight="1" x14ac:dyDescent="0.35">
      <c r="A564" t="s">
        <v>794</v>
      </c>
      <c r="B564" t="s">
        <v>794</v>
      </c>
      <c r="C564" t="s">
        <v>4734</v>
      </c>
      <c r="D564" t="s">
        <v>4735</v>
      </c>
      <c r="E564" t="s">
        <v>4431</v>
      </c>
      <c r="F564" t="s">
        <v>795</v>
      </c>
    </row>
    <row r="565" spans="1:6" ht="18.75" customHeight="1" x14ac:dyDescent="0.35">
      <c r="A565" t="s">
        <v>974</v>
      </c>
      <c r="B565" t="s">
        <v>5855</v>
      </c>
      <c r="C565" t="s">
        <v>5856</v>
      </c>
      <c r="D565"/>
      <c r="E565" t="s">
        <v>5848</v>
      </c>
      <c r="F565" t="s">
        <v>1182</v>
      </c>
    </row>
    <row r="566" spans="1:6" ht="18.75" customHeight="1" x14ac:dyDescent="0.35">
      <c r="A566" t="s">
        <v>4672</v>
      </c>
      <c r="B566" t="s">
        <v>6033</v>
      </c>
      <c r="C566" t="s">
        <v>6368</v>
      </c>
      <c r="D566"/>
      <c r="E566" t="s">
        <v>6034</v>
      </c>
      <c r="F566" t="s">
        <v>4664</v>
      </c>
    </row>
    <row r="567" spans="1:6" ht="18.75" customHeight="1" x14ac:dyDescent="0.35">
      <c r="A567" t="s">
        <v>696</v>
      </c>
      <c r="B567" t="s">
        <v>6001</v>
      </c>
      <c r="C567" t="s">
        <v>6002</v>
      </c>
      <c r="D567"/>
      <c r="E567" t="s">
        <v>4642</v>
      </c>
      <c r="F567" t="s">
        <v>697</v>
      </c>
    </row>
    <row r="568" spans="1:6" ht="18.75" customHeight="1" x14ac:dyDescent="0.35">
      <c r="A568" t="s">
        <v>1452</v>
      </c>
      <c r="B568" t="s">
        <v>5238</v>
      </c>
      <c r="C568"/>
      <c r="D568"/>
      <c r="E568" t="s">
        <v>5239</v>
      </c>
      <c r="F568" t="s">
        <v>1453</v>
      </c>
    </row>
    <row r="569" spans="1:6" ht="18.75" customHeight="1" x14ac:dyDescent="0.35">
      <c r="A569" t="s">
        <v>799</v>
      </c>
      <c r="B569" t="s">
        <v>5853</v>
      </c>
      <c r="C569" t="s">
        <v>5854</v>
      </c>
      <c r="D569"/>
      <c r="E569" t="s">
        <v>5848</v>
      </c>
      <c r="F569" t="s">
        <v>1482</v>
      </c>
    </row>
    <row r="570" spans="1:6" ht="18.75" customHeight="1" x14ac:dyDescent="0.35">
      <c r="A570" t="s">
        <v>2967</v>
      </c>
      <c r="B570" t="s">
        <v>5205</v>
      </c>
      <c r="C570" t="s">
        <v>5206</v>
      </c>
      <c r="D570"/>
      <c r="E570" t="s">
        <v>5207</v>
      </c>
      <c r="F570" t="s">
        <v>800</v>
      </c>
    </row>
    <row r="571" spans="1:6" ht="18.75" customHeight="1" x14ac:dyDescent="0.35">
      <c r="A571" t="s">
        <v>152</v>
      </c>
      <c r="B571" t="s">
        <v>5660</v>
      </c>
      <c r="C571" t="s">
        <v>5661</v>
      </c>
      <c r="D571"/>
      <c r="E571" t="s">
        <v>5659</v>
      </c>
      <c r="F571" t="s">
        <v>153</v>
      </c>
    </row>
    <row r="572" spans="1:6" ht="18.75" customHeight="1" x14ac:dyDescent="0.35">
      <c r="A572" t="s">
        <v>3074</v>
      </c>
      <c r="B572" t="s">
        <v>5918</v>
      </c>
      <c r="C572"/>
      <c r="D572"/>
      <c r="E572" t="s">
        <v>5919</v>
      </c>
      <c r="F572" t="s">
        <v>1680</v>
      </c>
    </row>
    <row r="573" spans="1:6" ht="18.75" customHeight="1" x14ac:dyDescent="0.35">
      <c r="A573" t="s">
        <v>2422</v>
      </c>
      <c r="B573" t="s">
        <v>6059</v>
      </c>
      <c r="C573"/>
      <c r="D573"/>
      <c r="E573" t="s">
        <v>4649</v>
      </c>
      <c r="F573" t="s">
        <v>2423</v>
      </c>
    </row>
    <row r="574" spans="1:6" ht="18.75" customHeight="1" x14ac:dyDescent="0.35">
      <c r="A574" t="s">
        <v>553</v>
      </c>
      <c r="B574" t="s">
        <v>5073</v>
      </c>
      <c r="C574" t="s">
        <v>5074</v>
      </c>
      <c r="D574" t="s">
        <v>5075</v>
      </c>
      <c r="E574" t="s">
        <v>4498</v>
      </c>
      <c r="F574" t="s">
        <v>439</v>
      </c>
    </row>
    <row r="575" spans="1:6" ht="18.75" customHeight="1" x14ac:dyDescent="0.35">
      <c r="A575" t="s">
        <v>6444</v>
      </c>
      <c r="B575" t="s">
        <v>6445</v>
      </c>
      <c r="C575" t="s">
        <v>6446</v>
      </c>
      <c r="D575"/>
      <c r="E575" t="s">
        <v>4114</v>
      </c>
      <c r="F575" t="s">
        <v>6430</v>
      </c>
    </row>
    <row r="576" spans="1:6" ht="18.75" customHeight="1" x14ac:dyDescent="0.35">
      <c r="A576" t="s">
        <v>592</v>
      </c>
      <c r="B576" t="s">
        <v>592</v>
      </c>
      <c r="C576" t="s">
        <v>3806</v>
      </c>
      <c r="D576"/>
      <c r="E576" t="s">
        <v>4610</v>
      </c>
      <c r="F576" t="s">
        <v>207</v>
      </c>
    </row>
    <row r="577" spans="1:6" ht="18.75" customHeight="1" x14ac:dyDescent="0.35">
      <c r="A577" t="s">
        <v>2963</v>
      </c>
      <c r="B577" t="s">
        <v>5124</v>
      </c>
      <c r="C577" t="s">
        <v>5125</v>
      </c>
      <c r="D577"/>
      <c r="E577" t="s">
        <v>2963</v>
      </c>
      <c r="F577" t="s">
        <v>163</v>
      </c>
    </row>
    <row r="578" spans="1:6" ht="18.75" customHeight="1" x14ac:dyDescent="0.35">
      <c r="A578" t="s">
        <v>2457</v>
      </c>
      <c r="B578" t="s">
        <v>2457</v>
      </c>
      <c r="C578" t="s">
        <v>6078</v>
      </c>
      <c r="D578"/>
      <c r="E578" t="s">
        <v>6079</v>
      </c>
      <c r="F578" t="s">
        <v>1984</v>
      </c>
    </row>
    <row r="579" spans="1:6" ht="18.75" customHeight="1" x14ac:dyDescent="0.35">
      <c r="A579" t="s">
        <v>2934</v>
      </c>
      <c r="B579" t="s">
        <v>4852</v>
      </c>
      <c r="C579" t="s">
        <v>4853</v>
      </c>
      <c r="D579"/>
      <c r="E579" t="s">
        <v>3956</v>
      </c>
      <c r="F579" t="s">
        <v>1035</v>
      </c>
    </row>
    <row r="580" spans="1:6" ht="18.75" customHeight="1" x14ac:dyDescent="0.35">
      <c r="A580" t="s">
        <v>779</v>
      </c>
      <c r="B580" t="s">
        <v>4749</v>
      </c>
      <c r="C580" t="s">
        <v>4750</v>
      </c>
      <c r="D580"/>
      <c r="E580" t="s">
        <v>3062</v>
      </c>
      <c r="F580" t="s">
        <v>780</v>
      </c>
    </row>
    <row r="581" spans="1:6" ht="18.75" customHeight="1" x14ac:dyDescent="0.35">
      <c r="A581" t="s">
        <v>879</v>
      </c>
      <c r="B581" t="s">
        <v>5304</v>
      </c>
      <c r="C581" t="s">
        <v>4278</v>
      </c>
      <c r="D581"/>
      <c r="E581" t="s">
        <v>4596</v>
      </c>
      <c r="F581" t="s">
        <v>1061</v>
      </c>
    </row>
    <row r="582" spans="1:6" ht="18.75" customHeight="1" x14ac:dyDescent="0.35">
      <c r="A582" t="s">
        <v>841</v>
      </c>
      <c r="B582" t="s">
        <v>5975</v>
      </c>
      <c r="C582" t="s">
        <v>5976</v>
      </c>
      <c r="D582"/>
      <c r="E582" t="s">
        <v>5974</v>
      </c>
      <c r="F582" t="s">
        <v>2463</v>
      </c>
    </row>
    <row r="583" spans="1:6" ht="18.75" customHeight="1" x14ac:dyDescent="0.35">
      <c r="A583" t="s">
        <v>14</v>
      </c>
      <c r="B583" t="s">
        <v>5990</v>
      </c>
      <c r="C583" t="s">
        <v>5991</v>
      </c>
      <c r="D583"/>
      <c r="E583" t="s">
        <v>4638</v>
      </c>
      <c r="F583" t="s">
        <v>15</v>
      </c>
    </row>
    <row r="584" spans="1:6" ht="18.75" customHeight="1" x14ac:dyDescent="0.35">
      <c r="A584" t="s">
        <v>140</v>
      </c>
      <c r="B584" t="s">
        <v>140</v>
      </c>
      <c r="C584" t="s">
        <v>5399</v>
      </c>
      <c r="D584"/>
      <c r="E584" t="s">
        <v>5400</v>
      </c>
      <c r="F584" t="s">
        <v>141</v>
      </c>
    </row>
    <row r="585" spans="1:6" ht="18.75" customHeight="1" x14ac:dyDescent="0.35">
      <c r="A585" t="s">
        <v>2</v>
      </c>
      <c r="B585" t="s">
        <v>5760</v>
      </c>
      <c r="C585"/>
      <c r="D585"/>
      <c r="E585" t="s">
        <v>5761</v>
      </c>
      <c r="F585" t="s">
        <v>3</v>
      </c>
    </row>
    <row r="586" spans="1:6" ht="18.75" customHeight="1" x14ac:dyDescent="0.35">
      <c r="A586" t="s">
        <v>959</v>
      </c>
      <c r="B586" t="s">
        <v>5357</v>
      </c>
      <c r="C586" t="s">
        <v>5358</v>
      </c>
      <c r="D586" t="s">
        <v>5359</v>
      </c>
      <c r="E586" t="s">
        <v>2021</v>
      </c>
      <c r="F586" t="s">
        <v>1157</v>
      </c>
    </row>
    <row r="587" spans="1:6" ht="18.75" customHeight="1" x14ac:dyDescent="0.35">
      <c r="A587" t="s">
        <v>1466</v>
      </c>
      <c r="B587" t="s">
        <v>5522</v>
      </c>
      <c r="C587"/>
      <c r="D587"/>
      <c r="E587" t="s">
        <v>5523</v>
      </c>
      <c r="F587" t="s">
        <v>1467</v>
      </c>
    </row>
    <row r="588" spans="1:6" ht="18.75" customHeight="1" x14ac:dyDescent="0.35">
      <c r="A588" t="s">
        <v>451</v>
      </c>
      <c r="B588" t="s">
        <v>4759</v>
      </c>
      <c r="C588" t="s">
        <v>4760</v>
      </c>
      <c r="D588"/>
      <c r="E588" t="s">
        <v>4758</v>
      </c>
      <c r="F588" t="s">
        <v>452</v>
      </c>
    </row>
    <row r="589" spans="1:6" ht="18.75" customHeight="1" x14ac:dyDescent="0.35">
      <c r="A589" t="s">
        <v>883</v>
      </c>
      <c r="B589" t="s">
        <v>3558</v>
      </c>
      <c r="C589" t="s">
        <v>5472</v>
      </c>
      <c r="D589"/>
      <c r="E589" t="s">
        <v>4568</v>
      </c>
      <c r="F589" t="s">
        <v>1065</v>
      </c>
    </row>
    <row r="590" spans="1:6" ht="18.75" customHeight="1" x14ac:dyDescent="0.35">
      <c r="A590" t="s">
        <v>774</v>
      </c>
      <c r="B590" t="s">
        <v>4834</v>
      </c>
      <c r="C590" t="s">
        <v>4835</v>
      </c>
      <c r="D590"/>
      <c r="E590" t="s">
        <v>3956</v>
      </c>
      <c r="F590" t="s">
        <v>775</v>
      </c>
    </row>
    <row r="591" spans="1:6" ht="18.75" customHeight="1" x14ac:dyDescent="0.35">
      <c r="A591" t="s">
        <v>1812</v>
      </c>
      <c r="B591" t="s">
        <v>5045</v>
      </c>
      <c r="C591"/>
      <c r="D591"/>
      <c r="E591" t="s">
        <v>5046</v>
      </c>
      <c r="F591" t="s">
        <v>1813</v>
      </c>
    </row>
    <row r="592" spans="1:6" ht="18.75" customHeight="1" x14ac:dyDescent="0.35">
      <c r="A592" t="s">
        <v>574</v>
      </c>
      <c r="B592" t="s">
        <v>5233</v>
      </c>
      <c r="C592"/>
      <c r="D592"/>
      <c r="E592" t="s">
        <v>4094</v>
      </c>
      <c r="F592" t="s">
        <v>187</v>
      </c>
    </row>
    <row r="593" spans="1:6" ht="18.75" customHeight="1" x14ac:dyDescent="0.35">
      <c r="A593" t="s">
        <v>2487</v>
      </c>
      <c r="B593" t="s">
        <v>4904</v>
      </c>
      <c r="C593"/>
      <c r="D593"/>
      <c r="E593" t="s">
        <v>4993</v>
      </c>
      <c r="F593" t="s">
        <v>1107</v>
      </c>
    </row>
    <row r="594" spans="1:6" ht="18.75" customHeight="1" x14ac:dyDescent="0.35">
      <c r="A594" t="s">
        <v>1451</v>
      </c>
      <c r="B594" t="s">
        <v>5236</v>
      </c>
      <c r="C594"/>
      <c r="D594"/>
      <c r="E594" t="s">
        <v>5237</v>
      </c>
      <c r="F594" t="s">
        <v>1670</v>
      </c>
    </row>
    <row r="595" spans="1:6" ht="18.75" customHeight="1" x14ac:dyDescent="0.35">
      <c r="A595" t="s">
        <v>77</v>
      </c>
      <c r="B595" t="s">
        <v>5881</v>
      </c>
      <c r="C595" t="s">
        <v>4335</v>
      </c>
      <c r="D595"/>
      <c r="E595" t="s">
        <v>5868</v>
      </c>
      <c r="F595" t="s">
        <v>78</v>
      </c>
    </row>
    <row r="596" spans="1:6" ht="18.75" customHeight="1" x14ac:dyDescent="0.35">
      <c r="A596" t="s">
        <v>964</v>
      </c>
      <c r="B596" t="s">
        <v>3680</v>
      </c>
      <c r="C596" t="s">
        <v>5597</v>
      </c>
      <c r="D596" t="s">
        <v>5598</v>
      </c>
      <c r="E596" t="s">
        <v>5596</v>
      </c>
      <c r="F596" t="s">
        <v>1171</v>
      </c>
    </row>
    <row r="597" spans="1:6" ht="18.75" customHeight="1" x14ac:dyDescent="0.35">
      <c r="A597" t="s">
        <v>1454</v>
      </c>
      <c r="B597" t="s">
        <v>5240</v>
      </c>
      <c r="C597" t="s">
        <v>5241</v>
      </c>
      <c r="D597"/>
      <c r="E597" t="s">
        <v>5242</v>
      </c>
      <c r="F597" t="s">
        <v>1455</v>
      </c>
    </row>
    <row r="598" spans="1:6" ht="18.75" customHeight="1" x14ac:dyDescent="0.35">
      <c r="A598" t="s">
        <v>335</v>
      </c>
      <c r="B598" t="s">
        <v>5615</v>
      </c>
      <c r="C598" t="s">
        <v>5616</v>
      </c>
      <c r="D598"/>
      <c r="E598" t="s">
        <v>5617</v>
      </c>
      <c r="F598" t="s">
        <v>336</v>
      </c>
    </row>
    <row r="599" spans="1:6" ht="18.75" customHeight="1" x14ac:dyDescent="0.35">
      <c r="A599" t="s">
        <v>2473</v>
      </c>
      <c r="B599" t="s">
        <v>4341</v>
      </c>
      <c r="C599" t="s">
        <v>5086</v>
      </c>
      <c r="D599"/>
      <c r="E599" t="s">
        <v>4494</v>
      </c>
      <c r="F599" t="s">
        <v>1168</v>
      </c>
    </row>
    <row r="600" spans="1:6" ht="18.75" customHeight="1" x14ac:dyDescent="0.35">
      <c r="A600" t="s">
        <v>275</v>
      </c>
      <c r="B600" t="s">
        <v>275</v>
      </c>
      <c r="C600" t="s">
        <v>5575</v>
      </c>
      <c r="D600"/>
      <c r="E600" t="s">
        <v>4581</v>
      </c>
      <c r="F600" t="s">
        <v>7249</v>
      </c>
    </row>
    <row r="601" spans="1:6" ht="18.75" customHeight="1" x14ac:dyDescent="0.35">
      <c r="A601" t="s">
        <v>3048</v>
      </c>
      <c r="B601" t="s">
        <v>5924</v>
      </c>
      <c r="C601"/>
      <c r="D601"/>
      <c r="E601" t="s">
        <v>5925</v>
      </c>
      <c r="F601" t="s">
        <v>3047</v>
      </c>
    </row>
    <row r="602" spans="1:6" ht="18.75" customHeight="1" x14ac:dyDescent="0.35">
      <c r="A602" t="s">
        <v>368</v>
      </c>
      <c r="B602" t="s">
        <v>5776</v>
      </c>
      <c r="C602" t="s">
        <v>5777</v>
      </c>
      <c r="D602"/>
      <c r="E602" t="s">
        <v>4602</v>
      </c>
      <c r="F602" t="s">
        <v>369</v>
      </c>
    </row>
    <row r="603" spans="1:6" ht="18.75" customHeight="1" x14ac:dyDescent="0.35">
      <c r="A603" t="s">
        <v>1443</v>
      </c>
      <c r="B603" t="s">
        <v>4983</v>
      </c>
      <c r="C603"/>
      <c r="D603"/>
      <c r="E603" t="s">
        <v>4984</v>
      </c>
      <c r="F603" t="s">
        <v>1444</v>
      </c>
    </row>
    <row r="604" spans="1:6" ht="18.75" customHeight="1" x14ac:dyDescent="0.35">
      <c r="A604" t="s">
        <v>1016</v>
      </c>
      <c r="B604" t="s">
        <v>5630</v>
      </c>
      <c r="C604" t="s">
        <v>5631</v>
      </c>
      <c r="D604"/>
      <c r="E604" t="s">
        <v>4251</v>
      </c>
      <c r="F604" t="s">
        <v>1223</v>
      </c>
    </row>
    <row r="605" spans="1:6" ht="18.75" customHeight="1" x14ac:dyDescent="0.35">
      <c r="A605" t="s">
        <v>1014</v>
      </c>
      <c r="B605" t="s">
        <v>5172</v>
      </c>
      <c r="C605" t="s">
        <v>5173</v>
      </c>
      <c r="D605"/>
      <c r="E605" t="s">
        <v>5174</v>
      </c>
      <c r="F605" t="s">
        <v>1221</v>
      </c>
    </row>
    <row r="606" spans="1:6" ht="18.75" customHeight="1" x14ac:dyDescent="0.35">
      <c r="A606" t="s">
        <v>59</v>
      </c>
      <c r="B606" t="s">
        <v>4686</v>
      </c>
      <c r="C606" t="s">
        <v>4687</v>
      </c>
      <c r="D606" t="s">
        <v>4688</v>
      </c>
      <c r="E606" t="s">
        <v>4431</v>
      </c>
      <c r="F606" t="s">
        <v>60</v>
      </c>
    </row>
    <row r="607" spans="1:6" ht="18.75" customHeight="1" x14ac:dyDescent="0.35">
      <c r="A607" t="s">
        <v>3032</v>
      </c>
      <c r="B607" t="s">
        <v>5797</v>
      </c>
      <c r="C607"/>
      <c r="D607"/>
      <c r="E607" t="s">
        <v>5798</v>
      </c>
      <c r="F607" t="s">
        <v>776</v>
      </c>
    </row>
    <row r="608" spans="1:6" ht="18.75" customHeight="1" x14ac:dyDescent="0.35">
      <c r="A608" t="s">
        <v>83</v>
      </c>
      <c r="B608" t="s">
        <v>5223</v>
      </c>
      <c r="C608"/>
      <c r="D608"/>
      <c r="E608" t="s">
        <v>4528</v>
      </c>
      <c r="F608" t="s">
        <v>84</v>
      </c>
    </row>
    <row r="609" spans="1:6" ht="18.75" customHeight="1" x14ac:dyDescent="0.35">
      <c r="A609" t="s">
        <v>895</v>
      </c>
      <c r="B609" t="s">
        <v>5584</v>
      </c>
      <c r="C609"/>
      <c r="D609"/>
      <c r="E609" t="s">
        <v>5585</v>
      </c>
      <c r="F609" t="s">
        <v>1077</v>
      </c>
    </row>
    <row r="610" spans="1:6" ht="18.75" customHeight="1" x14ac:dyDescent="0.35">
      <c r="A610" t="s">
        <v>347</v>
      </c>
      <c r="B610" t="s">
        <v>5002</v>
      </c>
      <c r="C610" t="s">
        <v>5003</v>
      </c>
      <c r="D610" t="s">
        <v>5004</v>
      </c>
      <c r="E610" t="s">
        <v>5005</v>
      </c>
      <c r="F610" t="s">
        <v>348</v>
      </c>
    </row>
    <row r="611" spans="1:6" ht="18.75" customHeight="1" x14ac:dyDescent="0.35">
      <c r="A611" t="s">
        <v>2952</v>
      </c>
      <c r="B611" t="s">
        <v>4237</v>
      </c>
      <c r="C611"/>
      <c r="D611"/>
      <c r="E611" t="s">
        <v>5056</v>
      </c>
      <c r="F611" t="s">
        <v>2951</v>
      </c>
    </row>
    <row r="612" spans="1:6" ht="18.75" customHeight="1" x14ac:dyDescent="0.35">
      <c r="A612" t="s">
        <v>643</v>
      </c>
      <c r="B612" t="s">
        <v>5900</v>
      </c>
      <c r="C612"/>
      <c r="D612"/>
      <c r="E612" t="s">
        <v>37</v>
      </c>
      <c r="F612" t="s">
        <v>644</v>
      </c>
    </row>
    <row r="613" spans="1:6" ht="18.75" customHeight="1" x14ac:dyDescent="0.35">
      <c r="A613" t="s">
        <v>862</v>
      </c>
      <c r="B613" t="s">
        <v>5932</v>
      </c>
      <c r="C613"/>
      <c r="D613"/>
      <c r="E613" t="s">
        <v>5933</v>
      </c>
      <c r="F613" t="s">
        <v>1042</v>
      </c>
    </row>
    <row r="614" spans="1:6" ht="18.75" customHeight="1" x14ac:dyDescent="0.35">
      <c r="A614" t="s">
        <v>3025</v>
      </c>
      <c r="B614" t="s">
        <v>5693</v>
      </c>
      <c r="C614"/>
      <c r="D614"/>
      <c r="E614" t="s">
        <v>2853</v>
      </c>
      <c r="F614" t="s">
        <v>1158</v>
      </c>
    </row>
    <row r="615" spans="1:6" ht="18.75" customHeight="1" x14ac:dyDescent="0.35">
      <c r="A615" t="s">
        <v>2480</v>
      </c>
      <c r="B615" t="s">
        <v>2480</v>
      </c>
      <c r="C615" t="s">
        <v>5754</v>
      </c>
      <c r="D615"/>
      <c r="E615" t="s">
        <v>37</v>
      </c>
      <c r="F615" t="s">
        <v>2481</v>
      </c>
    </row>
    <row r="616" spans="1:6" ht="18.75" customHeight="1" x14ac:dyDescent="0.35">
      <c r="A616" t="s">
        <v>29</v>
      </c>
      <c r="B616" t="s">
        <v>4928</v>
      </c>
      <c r="C616"/>
      <c r="D616"/>
      <c r="E616" t="s">
        <v>4929</v>
      </c>
      <c r="F616" t="s">
        <v>30</v>
      </c>
    </row>
    <row r="617" spans="1:6" ht="18.75" customHeight="1" x14ac:dyDescent="0.35">
      <c r="A617" t="s">
        <v>379</v>
      </c>
      <c r="B617" t="s">
        <v>4711</v>
      </c>
      <c r="C617"/>
      <c r="D617"/>
      <c r="E617" t="s">
        <v>4431</v>
      </c>
      <c r="F617" t="s">
        <v>380</v>
      </c>
    </row>
    <row r="618" spans="1:6" ht="18.75" customHeight="1" x14ac:dyDescent="0.35">
      <c r="A618" t="s">
        <v>26</v>
      </c>
      <c r="B618" t="s">
        <v>26</v>
      </c>
      <c r="C618" t="s">
        <v>5595</v>
      </c>
      <c r="D618"/>
      <c r="E618" t="s">
        <v>5596</v>
      </c>
      <c r="F618" t="s">
        <v>27</v>
      </c>
    </row>
    <row r="619" spans="1:6" ht="18.75" customHeight="1" x14ac:dyDescent="0.35">
      <c r="A619" t="s">
        <v>1756</v>
      </c>
      <c r="B619" t="s">
        <v>6020</v>
      </c>
      <c r="C619"/>
      <c r="D619"/>
      <c r="E619" t="s">
        <v>6021</v>
      </c>
      <c r="F619" t="s">
        <v>1769</v>
      </c>
    </row>
    <row r="620" spans="1:6" ht="18.75" customHeight="1" x14ac:dyDescent="0.35">
      <c r="A620" t="s">
        <v>588</v>
      </c>
      <c r="B620" t="s">
        <v>5742</v>
      </c>
      <c r="C620"/>
      <c r="D620"/>
      <c r="E620" t="s">
        <v>37</v>
      </c>
      <c r="F620" t="s">
        <v>203</v>
      </c>
    </row>
    <row r="621" spans="1:6" ht="18.75" customHeight="1" x14ac:dyDescent="0.35">
      <c r="A621" t="s">
        <v>166</v>
      </c>
      <c r="B621" t="s">
        <v>4777</v>
      </c>
      <c r="C621" t="s">
        <v>4778</v>
      </c>
      <c r="D621" t="s">
        <v>4779</v>
      </c>
      <c r="E621" t="s">
        <v>4780</v>
      </c>
      <c r="F621" t="s">
        <v>167</v>
      </c>
    </row>
    <row r="622" spans="1:6" ht="18.75" customHeight="1" x14ac:dyDescent="0.35">
      <c r="A622" t="s">
        <v>392</v>
      </c>
      <c r="B622" t="s">
        <v>5122</v>
      </c>
      <c r="C622"/>
      <c r="D622"/>
      <c r="E622" t="s">
        <v>5123</v>
      </c>
      <c r="F622" t="s">
        <v>393</v>
      </c>
    </row>
    <row r="623" spans="1:6" ht="18.75" customHeight="1" x14ac:dyDescent="0.35">
      <c r="A623" t="s">
        <v>6450</v>
      </c>
      <c r="B623" t="s">
        <v>5153</v>
      </c>
      <c r="C623" t="s">
        <v>5934</v>
      </c>
      <c r="D623"/>
      <c r="E623" t="s">
        <v>5935</v>
      </c>
      <c r="F623" t="s">
        <v>1768</v>
      </c>
    </row>
    <row r="624" spans="1:6" ht="18.75" customHeight="1" x14ac:dyDescent="0.35">
      <c r="A624" t="s">
        <v>801</v>
      </c>
      <c r="B624" t="s">
        <v>5175</v>
      </c>
      <c r="C624"/>
      <c r="D624"/>
      <c r="E624" t="s">
        <v>4588</v>
      </c>
      <c r="F624" t="s">
        <v>802</v>
      </c>
    </row>
    <row r="625" spans="1:6" ht="18.75" customHeight="1" x14ac:dyDescent="0.35">
      <c r="A625" t="s">
        <v>971</v>
      </c>
      <c r="B625" t="s">
        <v>4919</v>
      </c>
      <c r="C625"/>
      <c r="D625"/>
      <c r="E625" t="s">
        <v>4467</v>
      </c>
      <c r="F625" t="s">
        <v>2942</v>
      </c>
    </row>
    <row r="626" spans="1:6" ht="18.75" customHeight="1" x14ac:dyDescent="0.35">
      <c r="A626" t="s">
        <v>303</v>
      </c>
      <c r="B626" t="s">
        <v>5756</v>
      </c>
      <c r="C626"/>
      <c r="D626"/>
      <c r="E626" t="s">
        <v>4301</v>
      </c>
      <c r="F626" t="s">
        <v>304</v>
      </c>
    </row>
    <row r="627" spans="1:6" ht="18.75" customHeight="1" x14ac:dyDescent="0.35">
      <c r="A627" t="s">
        <v>884</v>
      </c>
      <c r="B627" t="s">
        <v>5029</v>
      </c>
      <c r="C627"/>
      <c r="D627"/>
      <c r="E627" t="s">
        <v>5030</v>
      </c>
      <c r="F627" t="s">
        <v>1066</v>
      </c>
    </row>
    <row r="628" spans="1:6" ht="18.75" customHeight="1" x14ac:dyDescent="0.35">
      <c r="A628" t="s">
        <v>907</v>
      </c>
      <c r="B628" t="s">
        <v>4939</v>
      </c>
      <c r="C628"/>
      <c r="D628"/>
      <c r="E628" t="s">
        <v>3983</v>
      </c>
      <c r="F628" t="s">
        <v>1207</v>
      </c>
    </row>
    <row r="629" spans="1:6" ht="18.75" customHeight="1" x14ac:dyDescent="0.35">
      <c r="A629" t="s">
        <v>907</v>
      </c>
      <c r="B629" t="s">
        <v>5876</v>
      </c>
      <c r="C629"/>
      <c r="D629"/>
      <c r="E629" t="s">
        <v>5868</v>
      </c>
      <c r="F629" t="s">
        <v>1096</v>
      </c>
    </row>
    <row r="630" spans="1:6" ht="18.75" customHeight="1" x14ac:dyDescent="0.35">
      <c r="A630" t="s">
        <v>892</v>
      </c>
      <c r="B630" t="s">
        <v>5323</v>
      </c>
      <c r="C630"/>
      <c r="D630"/>
      <c r="E630" t="s">
        <v>4547</v>
      </c>
      <c r="F630" t="s">
        <v>1074</v>
      </c>
    </row>
    <row r="631" spans="1:6" ht="18.75" customHeight="1" x14ac:dyDescent="0.35">
      <c r="A631" t="s">
        <v>937</v>
      </c>
      <c r="B631" t="s">
        <v>6005</v>
      </c>
      <c r="C631" t="s">
        <v>6006</v>
      </c>
      <c r="D631"/>
      <c r="E631" t="s">
        <v>4419</v>
      </c>
      <c r="F631" t="s">
        <v>1684</v>
      </c>
    </row>
    <row r="632" spans="1:6" ht="18.75" customHeight="1" x14ac:dyDescent="0.35">
      <c r="A632" t="s">
        <v>147</v>
      </c>
      <c r="B632" t="s">
        <v>5811</v>
      </c>
      <c r="C632" t="s">
        <v>5812</v>
      </c>
      <c r="D632"/>
      <c r="E632" t="s">
        <v>4321</v>
      </c>
      <c r="F632" t="s">
        <v>148</v>
      </c>
    </row>
    <row r="633" spans="1:6" ht="18.75" customHeight="1" x14ac:dyDescent="0.35">
      <c r="A633" t="s">
        <v>960</v>
      </c>
      <c r="B633" t="s">
        <v>5997</v>
      </c>
      <c r="C633"/>
      <c r="D633"/>
      <c r="E633" t="s">
        <v>4642</v>
      </c>
      <c r="F633" t="s">
        <v>1477</v>
      </c>
    </row>
    <row r="634" spans="1:6" ht="18.75" customHeight="1" x14ac:dyDescent="0.35">
      <c r="A634" t="s">
        <v>858</v>
      </c>
      <c r="B634" t="s">
        <v>858</v>
      </c>
      <c r="C634" t="s">
        <v>5136</v>
      </c>
      <c r="D634" t="s">
        <v>5137</v>
      </c>
      <c r="E634" t="s">
        <v>5123</v>
      </c>
      <c r="F634" t="s">
        <v>1038</v>
      </c>
    </row>
    <row r="635" spans="1:6" ht="18.75" customHeight="1" x14ac:dyDescent="0.35">
      <c r="A635" t="s">
        <v>821</v>
      </c>
      <c r="B635" t="s">
        <v>5966</v>
      </c>
      <c r="C635" t="s">
        <v>5967</v>
      </c>
      <c r="D635"/>
      <c r="E635" t="s">
        <v>37</v>
      </c>
      <c r="F635" t="s">
        <v>822</v>
      </c>
    </row>
    <row r="636" spans="1:6" ht="18.75" customHeight="1" x14ac:dyDescent="0.35">
      <c r="A636" t="s">
        <v>2991</v>
      </c>
      <c r="B636" t="s">
        <v>5408</v>
      </c>
      <c r="C636" t="s">
        <v>5409</v>
      </c>
      <c r="D636"/>
      <c r="E636" t="s">
        <v>4155</v>
      </c>
      <c r="F636" t="s">
        <v>1461</v>
      </c>
    </row>
    <row r="637" spans="1:6" ht="18.75" customHeight="1" x14ac:dyDescent="0.35">
      <c r="A637" t="s">
        <v>373</v>
      </c>
      <c r="B637" t="s">
        <v>627</v>
      </c>
      <c r="C637" t="s">
        <v>5771</v>
      </c>
      <c r="D637" t="s">
        <v>5769</v>
      </c>
      <c r="E637" t="s">
        <v>5770</v>
      </c>
      <c r="F637" t="s">
        <v>6345</v>
      </c>
    </row>
    <row r="638" spans="1:6" ht="18.75" customHeight="1" x14ac:dyDescent="0.35">
      <c r="A638" t="s">
        <v>33</v>
      </c>
      <c r="B638" t="s">
        <v>4914</v>
      </c>
      <c r="C638" t="s">
        <v>4915</v>
      </c>
      <c r="D638"/>
      <c r="E638" t="s">
        <v>4916</v>
      </c>
      <c r="F638" t="s">
        <v>34</v>
      </c>
    </row>
    <row r="639" spans="1:6" ht="18.75" customHeight="1" x14ac:dyDescent="0.35">
      <c r="A639" t="s">
        <v>6</v>
      </c>
      <c r="B639" t="s">
        <v>4886</v>
      </c>
      <c r="C639" t="s">
        <v>4887</v>
      </c>
      <c r="D639"/>
      <c r="E639" t="s">
        <v>4885</v>
      </c>
      <c r="F639" t="s">
        <v>7</v>
      </c>
    </row>
    <row r="640" spans="1:6" ht="18.75" customHeight="1" x14ac:dyDescent="0.35">
      <c r="A640" t="s">
        <v>6447</v>
      </c>
      <c r="B640" t="s">
        <v>6448</v>
      </c>
      <c r="C640"/>
      <c r="D640"/>
      <c r="E640" t="s">
        <v>6449</v>
      </c>
      <c r="F640" t="s">
        <v>6431</v>
      </c>
    </row>
    <row r="641" spans="1:6" ht="18.75" customHeight="1" x14ac:dyDescent="0.35">
      <c r="A641" t="s">
        <v>2489</v>
      </c>
      <c r="B641" t="s">
        <v>5801</v>
      </c>
      <c r="C641"/>
      <c r="D641"/>
      <c r="E641" t="s">
        <v>4607</v>
      </c>
      <c r="F641" t="s">
        <v>249</v>
      </c>
    </row>
    <row r="642" spans="1:6" ht="18.75" customHeight="1" x14ac:dyDescent="0.35">
      <c r="A642" t="s">
        <v>3033</v>
      </c>
      <c r="B642" t="s">
        <v>5802</v>
      </c>
      <c r="C642"/>
      <c r="D642"/>
      <c r="E642" t="s">
        <v>4607</v>
      </c>
      <c r="F642" t="s">
        <v>249</v>
      </c>
    </row>
    <row r="643" spans="1:6" ht="18.75" customHeight="1" x14ac:dyDescent="0.35">
      <c r="A643" t="s">
        <v>31</v>
      </c>
      <c r="B643" t="s">
        <v>5688</v>
      </c>
      <c r="C643" t="s">
        <v>5689</v>
      </c>
      <c r="D643"/>
      <c r="E643" t="s">
        <v>5690</v>
      </c>
      <c r="F643" t="s">
        <v>32</v>
      </c>
    </row>
    <row r="644" spans="1:6" ht="18.75" customHeight="1" x14ac:dyDescent="0.35">
      <c r="A644" t="s">
        <v>6456</v>
      </c>
      <c r="B644" t="s">
        <v>4881</v>
      </c>
      <c r="C644"/>
      <c r="D644"/>
      <c r="E644" t="s">
        <v>4402</v>
      </c>
      <c r="F644" t="s">
        <v>6433</v>
      </c>
    </row>
    <row r="645" spans="1:6" ht="18.75" customHeight="1" x14ac:dyDescent="0.35">
      <c r="A645" t="s">
        <v>2962</v>
      </c>
      <c r="B645" t="s">
        <v>5119</v>
      </c>
      <c r="C645" t="s">
        <v>5120</v>
      </c>
      <c r="D645"/>
      <c r="E645" t="s">
        <v>5121</v>
      </c>
      <c r="F645" t="s">
        <v>416</v>
      </c>
    </row>
    <row r="646" spans="1:6" ht="18.75" customHeight="1" x14ac:dyDescent="0.35">
      <c r="A646" t="s">
        <v>856</v>
      </c>
      <c r="B646" t="s">
        <v>4836</v>
      </c>
      <c r="C646" t="s">
        <v>4837</v>
      </c>
      <c r="D646"/>
      <c r="E646" t="s">
        <v>3956</v>
      </c>
      <c r="F646" t="s">
        <v>2929</v>
      </c>
    </row>
    <row r="647" spans="1:6" ht="18.75" customHeight="1" x14ac:dyDescent="0.35">
      <c r="A647" t="s">
        <v>52</v>
      </c>
      <c r="B647" t="s">
        <v>5101</v>
      </c>
      <c r="C647"/>
      <c r="D647"/>
      <c r="E647" t="s">
        <v>5102</v>
      </c>
      <c r="F647" t="s">
        <v>53</v>
      </c>
    </row>
    <row r="648" spans="1:6" ht="18.75" customHeight="1" x14ac:dyDescent="0.35">
      <c r="A648" t="s">
        <v>2924</v>
      </c>
      <c r="B648" t="s">
        <v>4802</v>
      </c>
      <c r="C648" t="s">
        <v>4803</v>
      </c>
      <c r="D648"/>
      <c r="E648" t="s">
        <v>4804</v>
      </c>
      <c r="F648" t="s">
        <v>1242</v>
      </c>
    </row>
    <row r="649" spans="1:6" ht="18.75" customHeight="1" x14ac:dyDescent="0.35">
      <c r="A649" t="s">
        <v>605</v>
      </c>
      <c r="B649" t="s">
        <v>4979</v>
      </c>
      <c r="C649" t="s">
        <v>4980</v>
      </c>
      <c r="D649" t="s">
        <v>4981</v>
      </c>
      <c r="E649" t="s">
        <v>4982</v>
      </c>
      <c r="F649" t="s">
        <v>222</v>
      </c>
    </row>
    <row r="650" spans="1:6" ht="18.75" customHeight="1" x14ac:dyDescent="0.35">
      <c r="A650" t="s">
        <v>983</v>
      </c>
      <c r="B650" t="s">
        <v>5901</v>
      </c>
      <c r="C650"/>
      <c r="D650"/>
      <c r="E650" t="s">
        <v>37</v>
      </c>
      <c r="F650" t="s">
        <v>1189</v>
      </c>
    </row>
    <row r="651" spans="1:6" ht="18.75" customHeight="1" x14ac:dyDescent="0.35">
      <c r="A651" t="s">
        <v>3026</v>
      </c>
      <c r="B651" t="s">
        <v>5698</v>
      </c>
      <c r="C651" t="s">
        <v>5699</v>
      </c>
      <c r="D651"/>
      <c r="E651" t="s">
        <v>5700</v>
      </c>
      <c r="F651" t="s">
        <v>281</v>
      </c>
    </row>
    <row r="652" spans="1:6" ht="18.75" customHeight="1" x14ac:dyDescent="0.35">
      <c r="A652" t="s">
        <v>402</v>
      </c>
      <c r="B652" t="s">
        <v>5325</v>
      </c>
      <c r="C652"/>
      <c r="D652"/>
      <c r="E652" t="s">
        <v>4547</v>
      </c>
      <c r="F652" t="s">
        <v>403</v>
      </c>
    </row>
    <row r="653" spans="1:6" ht="18.75" customHeight="1" x14ac:dyDescent="0.35">
      <c r="A653" t="s">
        <v>865</v>
      </c>
      <c r="B653" t="s">
        <v>5088</v>
      </c>
      <c r="C653"/>
      <c r="D653"/>
      <c r="E653" t="s">
        <v>5089</v>
      </c>
      <c r="F653" t="s">
        <v>1048</v>
      </c>
    </row>
    <row r="654" spans="1:6" ht="18.75" customHeight="1" x14ac:dyDescent="0.35">
      <c r="A654" t="s">
        <v>3021</v>
      </c>
      <c r="B654" t="s">
        <v>1597</v>
      </c>
      <c r="C654" t="s">
        <v>5662</v>
      </c>
      <c r="D654" t="s">
        <v>5663</v>
      </c>
      <c r="E654" t="s">
        <v>5659</v>
      </c>
      <c r="F654" t="s">
        <v>1599</v>
      </c>
    </row>
    <row r="655" spans="1:6" ht="18.75" customHeight="1" x14ac:dyDescent="0.35">
      <c r="A655" t="s">
        <v>2411</v>
      </c>
      <c r="B655" t="s">
        <v>4731</v>
      </c>
      <c r="C655"/>
      <c r="D655"/>
      <c r="E655" t="s">
        <v>4732</v>
      </c>
      <c r="F655" t="s">
        <v>2914</v>
      </c>
    </row>
    <row r="656" spans="1:6" ht="18.75" customHeight="1" x14ac:dyDescent="0.35">
      <c r="A656" t="s">
        <v>1774</v>
      </c>
      <c r="B656" t="s">
        <v>5538</v>
      </c>
      <c r="C656"/>
      <c r="D656"/>
      <c r="E656" t="s">
        <v>37</v>
      </c>
      <c r="F656" t="s">
        <v>1782</v>
      </c>
    </row>
    <row r="657" spans="1:6" ht="18.75" customHeight="1" x14ac:dyDescent="0.35">
      <c r="A657" t="s">
        <v>35</v>
      </c>
      <c r="B657" t="s">
        <v>5248</v>
      </c>
      <c r="C657"/>
      <c r="D657"/>
      <c r="E657" t="s">
        <v>5246</v>
      </c>
      <c r="F657" t="s">
        <v>36</v>
      </c>
    </row>
    <row r="658" spans="1:6" ht="18.75" customHeight="1" x14ac:dyDescent="0.35">
      <c r="A658" t="s">
        <v>1018</v>
      </c>
      <c r="B658" t="s">
        <v>4831</v>
      </c>
      <c r="C658"/>
      <c r="D658"/>
      <c r="E658" t="s">
        <v>4832</v>
      </c>
      <c r="F658" t="s">
        <v>1229</v>
      </c>
    </row>
    <row r="659" spans="1:6" ht="18.75" customHeight="1" x14ac:dyDescent="0.35">
      <c r="A659" t="s">
        <v>564</v>
      </c>
      <c r="B659" t="s">
        <v>5000</v>
      </c>
      <c r="C659"/>
      <c r="D659"/>
      <c r="E659" t="s">
        <v>5001</v>
      </c>
      <c r="F659" t="s">
        <v>177</v>
      </c>
    </row>
    <row r="660" spans="1:6" ht="18.75" customHeight="1" x14ac:dyDescent="0.35">
      <c r="A660" t="s">
        <v>3002</v>
      </c>
      <c r="B660" t="s">
        <v>5515</v>
      </c>
      <c r="C660" t="s">
        <v>5516</v>
      </c>
      <c r="D660" t="s">
        <v>5517</v>
      </c>
      <c r="E660" t="s">
        <v>5518</v>
      </c>
      <c r="F660" t="s">
        <v>28</v>
      </c>
    </row>
    <row r="661" spans="1:6" ht="18.75" customHeight="1" x14ac:dyDescent="0.35">
      <c r="A661" t="s">
        <v>3076</v>
      </c>
      <c r="B661" t="s">
        <v>6029</v>
      </c>
      <c r="C661"/>
      <c r="D661"/>
      <c r="E661" t="s">
        <v>4646</v>
      </c>
      <c r="F661" t="s">
        <v>661</v>
      </c>
    </row>
    <row r="662" spans="1:6" ht="18.75" customHeight="1" x14ac:dyDescent="0.35">
      <c r="A662" t="s">
        <v>1000</v>
      </c>
      <c r="B662" t="s">
        <v>5752</v>
      </c>
      <c r="C662" t="s">
        <v>4295</v>
      </c>
      <c r="D662"/>
      <c r="E662" t="s">
        <v>37</v>
      </c>
      <c r="F662" t="s">
        <v>1203</v>
      </c>
    </row>
    <row r="663" spans="1:6" ht="18.75" customHeight="1" x14ac:dyDescent="0.35">
      <c r="A663" t="s">
        <v>698</v>
      </c>
      <c r="B663" t="s">
        <v>5355</v>
      </c>
      <c r="C663"/>
      <c r="D663"/>
      <c r="E663" t="s">
        <v>5356</v>
      </c>
      <c r="F663" t="s">
        <v>699</v>
      </c>
    </row>
    <row r="664" spans="1:6" ht="18.75" customHeight="1" x14ac:dyDescent="0.35">
      <c r="A664" t="s">
        <v>1024</v>
      </c>
      <c r="B664" t="s">
        <v>4749</v>
      </c>
      <c r="C664" t="s">
        <v>5684</v>
      </c>
      <c r="D664"/>
      <c r="E664" t="s">
        <v>5685</v>
      </c>
      <c r="F664" t="s">
        <v>1236</v>
      </c>
    </row>
    <row r="665" spans="1:6" ht="18.75" customHeight="1" x14ac:dyDescent="0.35">
      <c r="A665" t="s">
        <v>85</v>
      </c>
      <c r="B665" t="s">
        <v>5047</v>
      </c>
      <c r="C665" t="s">
        <v>5048</v>
      </c>
      <c r="D665"/>
      <c r="E665" t="s">
        <v>5049</v>
      </c>
      <c r="F665" t="s">
        <v>86</v>
      </c>
    </row>
    <row r="666" spans="1:6" ht="18.75" customHeight="1" x14ac:dyDescent="0.35">
      <c r="A666" t="s">
        <v>2432</v>
      </c>
      <c r="B666" t="s">
        <v>5908</v>
      </c>
      <c r="C666"/>
      <c r="D666"/>
      <c r="E666" t="s">
        <v>4617</v>
      </c>
      <c r="F666" t="s">
        <v>2433</v>
      </c>
    </row>
    <row r="667" spans="1:6" ht="18.75" customHeight="1" x14ac:dyDescent="0.35">
      <c r="A667" t="s">
        <v>807</v>
      </c>
      <c r="B667" t="s">
        <v>4818</v>
      </c>
      <c r="C667" t="s">
        <v>5910</v>
      </c>
      <c r="D667"/>
      <c r="E667" t="s">
        <v>4354</v>
      </c>
      <c r="F667" t="s">
        <v>808</v>
      </c>
    </row>
    <row r="668" spans="1:6" ht="18.75" customHeight="1" x14ac:dyDescent="0.35">
      <c r="A668" t="s">
        <v>584</v>
      </c>
      <c r="B668" t="s">
        <v>584</v>
      </c>
      <c r="C668" t="s">
        <v>5539</v>
      </c>
      <c r="D668" t="s">
        <v>5540</v>
      </c>
      <c r="E668" t="s">
        <v>37</v>
      </c>
      <c r="F668" t="s">
        <v>199</v>
      </c>
    </row>
    <row r="669" spans="1:6" ht="18.75" customHeight="1" x14ac:dyDescent="0.35">
      <c r="A669" t="s">
        <v>700</v>
      </c>
      <c r="B669" t="s">
        <v>5060</v>
      </c>
      <c r="C669" t="s">
        <v>5061</v>
      </c>
      <c r="D669"/>
      <c r="E669" t="s">
        <v>5062</v>
      </c>
      <c r="F669" t="s">
        <v>701</v>
      </c>
    </row>
    <row r="670" spans="1:6" ht="18.75" customHeight="1" x14ac:dyDescent="0.35">
      <c r="A670" t="s">
        <v>3011</v>
      </c>
      <c r="B670" t="s">
        <v>5588</v>
      </c>
      <c r="C670" t="s">
        <v>5589</v>
      </c>
      <c r="D670"/>
      <c r="E670" t="s">
        <v>5587</v>
      </c>
      <c r="F670" t="s">
        <v>638</v>
      </c>
    </row>
    <row r="671" spans="1:6" ht="18.75" customHeight="1" x14ac:dyDescent="0.35">
      <c r="A671" t="s">
        <v>590</v>
      </c>
      <c r="B671" t="s">
        <v>5748</v>
      </c>
      <c r="C671"/>
      <c r="D671"/>
      <c r="E671" t="s">
        <v>37</v>
      </c>
      <c r="F671" t="s">
        <v>205</v>
      </c>
    </row>
    <row r="672" spans="1:6" ht="18.75" customHeight="1" x14ac:dyDescent="0.35">
      <c r="A672" t="s">
        <v>2448</v>
      </c>
      <c r="B672" t="s">
        <v>5265</v>
      </c>
      <c r="C672"/>
      <c r="D672"/>
      <c r="E672" t="s">
        <v>5266</v>
      </c>
      <c r="F672" t="s">
        <v>2449</v>
      </c>
    </row>
    <row r="673" spans="1:6" ht="18.75" customHeight="1" x14ac:dyDescent="0.35">
      <c r="A673" t="s">
        <v>2409</v>
      </c>
      <c r="B673" t="s">
        <v>5112</v>
      </c>
      <c r="C673" t="s">
        <v>5113</v>
      </c>
      <c r="D673"/>
      <c r="E673" t="s">
        <v>37</v>
      </c>
      <c r="F673" t="s">
        <v>2410</v>
      </c>
    </row>
    <row r="674" spans="1:6" ht="18.75" customHeight="1" x14ac:dyDescent="0.35">
      <c r="A674" t="s">
        <v>2947</v>
      </c>
      <c r="B674" t="s">
        <v>4991</v>
      </c>
      <c r="C674"/>
      <c r="D674"/>
      <c r="E674" t="s">
        <v>4992</v>
      </c>
      <c r="F674" t="s">
        <v>647</v>
      </c>
    </row>
    <row r="675" spans="1:6" ht="18.75" customHeight="1" x14ac:dyDescent="0.35">
      <c r="A675" t="s">
        <v>2957</v>
      </c>
      <c r="B675" t="s">
        <v>5087</v>
      </c>
      <c r="C675"/>
      <c r="D675"/>
      <c r="E675" t="s">
        <v>4499</v>
      </c>
      <c r="F675" t="s">
        <v>1045</v>
      </c>
    </row>
    <row r="676" spans="1:6" ht="18.75" customHeight="1" x14ac:dyDescent="0.35">
      <c r="A676" t="s">
        <v>2993</v>
      </c>
      <c r="B676" t="s">
        <v>2993</v>
      </c>
      <c r="C676" t="s">
        <v>5436</v>
      </c>
      <c r="D676"/>
      <c r="E676" t="s">
        <v>5437</v>
      </c>
      <c r="F676" t="s">
        <v>1159</v>
      </c>
    </row>
    <row r="677" spans="1:6" ht="18.75" customHeight="1" x14ac:dyDescent="0.35">
      <c r="A677" t="s">
        <v>3068</v>
      </c>
      <c r="B677" t="s">
        <v>5090</v>
      </c>
      <c r="C677" t="s">
        <v>5091</v>
      </c>
      <c r="D677"/>
      <c r="E677" t="s">
        <v>5092</v>
      </c>
      <c r="F677" t="s">
        <v>1043</v>
      </c>
    </row>
    <row r="678" spans="1:6" ht="18.75" customHeight="1" x14ac:dyDescent="0.35">
      <c r="A678" t="s">
        <v>3019</v>
      </c>
      <c r="B678" t="s">
        <v>5651</v>
      </c>
      <c r="C678" t="s">
        <v>5652</v>
      </c>
      <c r="D678"/>
      <c r="E678" t="s">
        <v>4260</v>
      </c>
      <c r="F678" t="s">
        <v>733</v>
      </c>
    </row>
    <row r="679" spans="1:6" ht="18.75" customHeight="1" x14ac:dyDescent="0.35">
      <c r="A679" t="s">
        <v>364</v>
      </c>
      <c r="B679" t="s">
        <v>3859</v>
      </c>
      <c r="C679"/>
      <c r="D679"/>
      <c r="E679" t="s">
        <v>4410</v>
      </c>
      <c r="F679" t="s">
        <v>365</v>
      </c>
    </row>
    <row r="680" spans="1:6" ht="18.75" customHeight="1" x14ac:dyDescent="0.35">
      <c r="A680" t="s">
        <v>6348</v>
      </c>
      <c r="B680" t="s">
        <v>6349</v>
      </c>
      <c r="C680" t="s">
        <v>4804</v>
      </c>
      <c r="D680"/>
      <c r="E680" t="s">
        <v>4804</v>
      </c>
      <c r="F680" t="s">
        <v>6340</v>
      </c>
    </row>
    <row r="681" spans="1:6" ht="18.75" customHeight="1" x14ac:dyDescent="0.35">
      <c r="A681" t="s">
        <v>280</v>
      </c>
      <c r="B681" t="s">
        <v>4695</v>
      </c>
      <c r="C681" t="s">
        <v>4694</v>
      </c>
      <c r="D681"/>
      <c r="E681" t="s">
        <v>4431</v>
      </c>
      <c r="F681" t="s">
        <v>2911</v>
      </c>
    </row>
    <row r="682" spans="1:6" ht="18.75" customHeight="1" x14ac:dyDescent="0.35">
      <c r="A682" t="s">
        <v>16</v>
      </c>
      <c r="B682" t="s">
        <v>5992</v>
      </c>
      <c r="C682" t="s">
        <v>5993</v>
      </c>
      <c r="D682"/>
      <c r="E682" t="s">
        <v>5994</v>
      </c>
      <c r="F682" t="s">
        <v>17</v>
      </c>
    </row>
    <row r="683" spans="1:6" ht="18.75" customHeight="1" x14ac:dyDescent="0.35">
      <c r="A683" t="s">
        <v>610</v>
      </c>
      <c r="B683" t="s">
        <v>5156</v>
      </c>
      <c r="C683" t="s">
        <v>5157</v>
      </c>
      <c r="D683" t="s">
        <v>5158</v>
      </c>
      <c r="E683" t="s">
        <v>5159</v>
      </c>
      <c r="F683" t="s">
        <v>228</v>
      </c>
    </row>
    <row r="684" spans="1:6" ht="18.75" customHeight="1" x14ac:dyDescent="0.35">
      <c r="A684" t="s">
        <v>702</v>
      </c>
      <c r="B684" t="s">
        <v>5715</v>
      </c>
      <c r="C684"/>
      <c r="D684"/>
      <c r="E684" t="s">
        <v>2853</v>
      </c>
      <c r="F684" t="s">
        <v>703</v>
      </c>
    </row>
    <row r="685" spans="1:6" ht="18.75" customHeight="1" x14ac:dyDescent="0.35">
      <c r="A685" t="s">
        <v>1814</v>
      </c>
      <c r="B685" t="s">
        <v>3494</v>
      </c>
      <c r="C685" t="s">
        <v>6077</v>
      </c>
      <c r="D685"/>
      <c r="E685" t="s">
        <v>4652</v>
      </c>
      <c r="F685" t="s">
        <v>1815</v>
      </c>
    </row>
    <row r="686" spans="1:6" ht="18.75" customHeight="1" x14ac:dyDescent="0.35">
      <c r="A686" t="s">
        <v>1683</v>
      </c>
      <c r="B686" t="s">
        <v>5941</v>
      </c>
      <c r="C686"/>
      <c r="D686"/>
      <c r="E686" t="s">
        <v>5942</v>
      </c>
      <c r="F686" t="s">
        <v>1160</v>
      </c>
    </row>
    <row r="687" spans="1:6" ht="18.75" customHeight="1" x14ac:dyDescent="0.35">
      <c r="A687" t="s">
        <v>2917</v>
      </c>
      <c r="B687" t="s">
        <v>4747</v>
      </c>
      <c r="C687"/>
      <c r="D687"/>
      <c r="E687" t="s">
        <v>3930</v>
      </c>
      <c r="F687" t="s">
        <v>216</v>
      </c>
    </row>
    <row r="688" spans="1:6" ht="18.75" customHeight="1" x14ac:dyDescent="0.35">
      <c r="A688" t="s">
        <v>2990</v>
      </c>
      <c r="B688" t="s">
        <v>4818</v>
      </c>
      <c r="C688" t="s">
        <v>5405</v>
      </c>
      <c r="D688"/>
      <c r="E688" t="s">
        <v>4553</v>
      </c>
      <c r="F688" t="s">
        <v>192</v>
      </c>
    </row>
    <row r="689" spans="1:6" ht="18.75" customHeight="1" x14ac:dyDescent="0.35">
      <c r="A689" t="s">
        <v>626</v>
      </c>
      <c r="B689" t="s">
        <v>5678</v>
      </c>
      <c r="C689" t="s">
        <v>5679</v>
      </c>
      <c r="D689"/>
      <c r="E689" t="s">
        <v>5677</v>
      </c>
      <c r="F689" t="s">
        <v>246</v>
      </c>
    </row>
    <row r="690" spans="1:6" ht="18.75" customHeight="1" x14ac:dyDescent="0.35">
      <c r="A690" t="s">
        <v>704</v>
      </c>
      <c r="B690" t="s">
        <v>5449</v>
      </c>
      <c r="C690"/>
      <c r="D690"/>
      <c r="E690" t="s">
        <v>5450</v>
      </c>
      <c r="F690" t="s">
        <v>705</v>
      </c>
    </row>
    <row r="691" spans="1:6" ht="18.75" customHeight="1" x14ac:dyDescent="0.35">
      <c r="A691" t="s">
        <v>936</v>
      </c>
      <c r="B691" t="s">
        <v>5364</v>
      </c>
      <c r="C691"/>
      <c r="D691"/>
      <c r="E691" t="s">
        <v>4146</v>
      </c>
      <c r="F691" t="s">
        <v>1127</v>
      </c>
    </row>
    <row r="692" spans="1:6" ht="18.75" customHeight="1" x14ac:dyDescent="0.35">
      <c r="A692" t="s">
        <v>447</v>
      </c>
      <c r="B692" t="s">
        <v>5351</v>
      </c>
      <c r="C692"/>
      <c r="D692"/>
      <c r="E692" t="s">
        <v>2021</v>
      </c>
      <c r="F692" t="s">
        <v>448</v>
      </c>
    </row>
    <row r="693" spans="1:6" ht="18.75" customHeight="1" x14ac:dyDescent="0.35">
      <c r="A693" t="s">
        <v>1003</v>
      </c>
      <c r="B693" t="s">
        <v>5958</v>
      </c>
      <c r="C693" t="s">
        <v>5959</v>
      </c>
      <c r="D693"/>
      <c r="E693" t="s">
        <v>5960</v>
      </c>
      <c r="F693" t="s">
        <v>1208</v>
      </c>
    </row>
    <row r="694" spans="1:6" ht="18.75" customHeight="1" x14ac:dyDescent="0.35">
      <c r="A694" t="s">
        <v>1447</v>
      </c>
      <c r="B694" t="s">
        <v>5235</v>
      </c>
      <c r="C694"/>
      <c r="D694"/>
      <c r="E694" t="s">
        <v>4531</v>
      </c>
      <c r="F694" t="s">
        <v>1448</v>
      </c>
    </row>
    <row r="695" spans="1:6" ht="18.75" customHeight="1" x14ac:dyDescent="0.35">
      <c r="A695" t="s">
        <v>2491</v>
      </c>
      <c r="B695" t="s">
        <v>4775</v>
      </c>
      <c r="C695"/>
      <c r="D695"/>
      <c r="E695" t="s">
        <v>3945</v>
      </c>
      <c r="F695" t="s">
        <v>2492</v>
      </c>
    </row>
    <row r="696" spans="1:6" ht="18.75" customHeight="1" x14ac:dyDescent="0.35">
      <c r="A696" t="s">
        <v>2016</v>
      </c>
      <c r="B696" t="s">
        <v>5188</v>
      </c>
      <c r="C696"/>
      <c r="D696"/>
      <c r="E696" t="s">
        <v>4515</v>
      </c>
      <c r="F696" t="s">
        <v>2017</v>
      </c>
    </row>
    <row r="697" spans="1:6" ht="18.75" customHeight="1" x14ac:dyDescent="0.35">
      <c r="A697" t="s">
        <v>625</v>
      </c>
      <c r="B697" t="s">
        <v>4079</v>
      </c>
      <c r="C697"/>
      <c r="D697"/>
      <c r="E697" t="s">
        <v>5653</v>
      </c>
      <c r="F697" t="s">
        <v>244</v>
      </c>
    </row>
    <row r="698" spans="1:6" ht="18.75" customHeight="1" x14ac:dyDescent="0.35">
      <c r="A698" t="s">
        <v>109</v>
      </c>
      <c r="B698" t="s">
        <v>5716</v>
      </c>
      <c r="C698" t="s">
        <v>5717</v>
      </c>
      <c r="D698"/>
      <c r="E698" t="s">
        <v>2853</v>
      </c>
      <c r="F698" t="s">
        <v>110</v>
      </c>
    </row>
    <row r="699" spans="1:6" ht="18.75" customHeight="1" x14ac:dyDescent="0.35">
      <c r="A699" t="s">
        <v>933</v>
      </c>
      <c r="B699" t="s">
        <v>5394</v>
      </c>
      <c r="C699"/>
      <c r="D699"/>
      <c r="E699" t="s">
        <v>4146</v>
      </c>
      <c r="F699" t="s">
        <v>1673</v>
      </c>
    </row>
    <row r="700" spans="1:6" ht="18.75" customHeight="1" x14ac:dyDescent="0.35">
      <c r="A700" t="s">
        <v>3012</v>
      </c>
      <c r="B700" t="s">
        <v>5600</v>
      </c>
      <c r="C700" t="s">
        <v>5601</v>
      </c>
      <c r="D700"/>
      <c r="E700" t="s">
        <v>4584</v>
      </c>
      <c r="F700" t="s">
        <v>1474</v>
      </c>
    </row>
    <row r="701" spans="1:6" ht="18.75" customHeight="1" x14ac:dyDescent="0.35">
      <c r="A701" t="s">
        <v>989</v>
      </c>
      <c r="B701" t="s">
        <v>5886</v>
      </c>
      <c r="C701" t="s">
        <v>5887</v>
      </c>
      <c r="D701" t="s">
        <v>5888</v>
      </c>
      <c r="E701" t="s">
        <v>37</v>
      </c>
      <c r="F701" t="s">
        <v>1195</v>
      </c>
    </row>
    <row r="702" spans="1:6" ht="18.75" customHeight="1" x14ac:dyDescent="0.35">
      <c r="A702" t="s">
        <v>3077</v>
      </c>
      <c r="B702" t="s">
        <v>6047</v>
      </c>
      <c r="C702" t="s">
        <v>6048</v>
      </c>
      <c r="D702"/>
      <c r="E702" t="s">
        <v>6049</v>
      </c>
      <c r="F702" t="s">
        <v>2470</v>
      </c>
    </row>
    <row r="703" spans="1:6" ht="18.75" customHeight="1" x14ac:dyDescent="0.35">
      <c r="A703" t="s">
        <v>3043</v>
      </c>
      <c r="B703" t="s">
        <v>5917</v>
      </c>
      <c r="C703" t="s">
        <v>706</v>
      </c>
      <c r="D703"/>
      <c r="E703" t="s">
        <v>4364</v>
      </c>
      <c r="F703" t="s">
        <v>1435</v>
      </c>
    </row>
    <row r="704" spans="1:6" ht="18.75" customHeight="1" x14ac:dyDescent="0.35">
      <c r="A704" t="s">
        <v>757</v>
      </c>
      <c r="B704" t="s">
        <v>5064</v>
      </c>
      <c r="C704"/>
      <c r="D704"/>
      <c r="E704" t="s">
        <v>4608</v>
      </c>
      <c r="F704" t="s">
        <v>758</v>
      </c>
    </row>
    <row r="705" spans="1:6" ht="18.75" customHeight="1" x14ac:dyDescent="0.35">
      <c r="A705" t="s">
        <v>1462</v>
      </c>
      <c r="B705" t="s">
        <v>5511</v>
      </c>
      <c r="C705" t="s">
        <v>5512</v>
      </c>
      <c r="D705"/>
      <c r="E705" t="s">
        <v>4575</v>
      </c>
      <c r="F705" t="s">
        <v>1463</v>
      </c>
    </row>
    <row r="706" spans="1:6" ht="18.75" customHeight="1" x14ac:dyDescent="0.35">
      <c r="A706" t="s">
        <v>3071</v>
      </c>
      <c r="B706" t="s">
        <v>5702</v>
      </c>
      <c r="C706"/>
      <c r="D706"/>
      <c r="E706" t="s">
        <v>2853</v>
      </c>
      <c r="F706" t="s">
        <v>1161</v>
      </c>
    </row>
    <row r="707" spans="1:6" ht="18.75" customHeight="1" x14ac:dyDescent="0.35">
      <c r="A707" t="s">
        <v>136</v>
      </c>
      <c r="B707" t="s">
        <v>5913</v>
      </c>
      <c r="C707" t="s">
        <v>5914</v>
      </c>
      <c r="D707"/>
      <c r="E707" t="s">
        <v>5915</v>
      </c>
      <c r="F707" t="s">
        <v>137</v>
      </c>
    </row>
    <row r="708" spans="1:6" ht="18.75" customHeight="1" x14ac:dyDescent="0.35">
      <c r="A708" t="s">
        <v>990</v>
      </c>
      <c r="B708" t="s">
        <v>5902</v>
      </c>
      <c r="C708"/>
      <c r="D708"/>
      <c r="E708" t="s">
        <v>37</v>
      </c>
      <c r="F708" t="s">
        <v>1196</v>
      </c>
    </row>
    <row r="709" spans="1:6" ht="18.75" customHeight="1" x14ac:dyDescent="0.35">
      <c r="A709" t="s">
        <v>414</v>
      </c>
      <c r="B709" t="s">
        <v>5849</v>
      </c>
      <c r="C709"/>
      <c r="D709"/>
      <c r="E709" t="s">
        <v>5850</v>
      </c>
      <c r="F709" t="s">
        <v>415</v>
      </c>
    </row>
    <row r="710" spans="1:6" ht="18.75" customHeight="1" x14ac:dyDescent="0.35">
      <c r="A710" t="s">
        <v>484</v>
      </c>
      <c r="B710" t="s">
        <v>4721</v>
      </c>
      <c r="C710" t="s">
        <v>3910</v>
      </c>
      <c r="D710"/>
      <c r="E710" t="s">
        <v>4431</v>
      </c>
      <c r="F710" t="s">
        <v>485</v>
      </c>
    </row>
    <row r="711" spans="1:6" ht="18.75" customHeight="1" x14ac:dyDescent="0.35">
      <c r="A711" t="s">
        <v>1675</v>
      </c>
      <c r="B711" t="s">
        <v>3507</v>
      </c>
      <c r="C711"/>
      <c r="D711"/>
      <c r="E711" t="s">
        <v>5594</v>
      </c>
      <c r="F711" t="s">
        <v>1676</v>
      </c>
    </row>
    <row r="712" spans="1:6" ht="18.75" customHeight="1" x14ac:dyDescent="0.35">
      <c r="A712" t="s">
        <v>349</v>
      </c>
      <c r="B712" t="s">
        <v>4999</v>
      </c>
      <c r="C712"/>
      <c r="D712"/>
      <c r="E712" t="s">
        <v>4998</v>
      </c>
      <c r="F712" t="s">
        <v>350</v>
      </c>
    </row>
    <row r="713" spans="1:6" ht="18.75" customHeight="1" x14ac:dyDescent="0.35">
      <c r="A713" t="s">
        <v>366</v>
      </c>
      <c r="B713" t="s">
        <v>4899</v>
      </c>
      <c r="C713" t="s">
        <v>4900</v>
      </c>
      <c r="D713"/>
      <c r="E713" t="s">
        <v>4897</v>
      </c>
      <c r="F713" t="s">
        <v>367</v>
      </c>
    </row>
    <row r="714" spans="1:6" ht="18.75" customHeight="1" x14ac:dyDescent="0.35">
      <c r="A714" t="s">
        <v>809</v>
      </c>
      <c r="B714" t="s">
        <v>5864</v>
      </c>
      <c r="C714"/>
      <c r="D714"/>
      <c r="E714" t="s">
        <v>4612</v>
      </c>
      <c r="F714" t="s">
        <v>810</v>
      </c>
    </row>
    <row r="715" spans="1:6" ht="18.75" customHeight="1" x14ac:dyDescent="0.35">
      <c r="A715" t="s">
        <v>706</v>
      </c>
      <c r="B715" t="s">
        <v>4766</v>
      </c>
      <c r="C715" t="s">
        <v>4767</v>
      </c>
      <c r="D715"/>
      <c r="E715" t="s">
        <v>4449</v>
      </c>
      <c r="F715" t="s">
        <v>707</v>
      </c>
    </row>
    <row r="716" spans="1:6" ht="18.75" customHeight="1" x14ac:dyDescent="0.35">
      <c r="A716" t="s">
        <v>87</v>
      </c>
      <c r="B716" t="s">
        <v>5063</v>
      </c>
      <c r="C716"/>
      <c r="D716"/>
      <c r="E716" t="s">
        <v>4494</v>
      </c>
      <c r="F716" t="s">
        <v>88</v>
      </c>
    </row>
    <row r="717" spans="1:6" ht="18.75" customHeight="1" x14ac:dyDescent="0.35">
      <c r="A717" t="s">
        <v>886</v>
      </c>
      <c r="B717" t="s">
        <v>886</v>
      </c>
      <c r="C717" t="s">
        <v>5713</v>
      </c>
      <c r="D717" t="s">
        <v>5714</v>
      </c>
      <c r="E717" t="s">
        <v>4596</v>
      </c>
      <c r="F717" t="s">
        <v>1068</v>
      </c>
    </row>
    <row r="718" spans="1:6" ht="18.75" customHeight="1" x14ac:dyDescent="0.35">
      <c r="A718" t="s">
        <v>896</v>
      </c>
      <c r="B718" t="s">
        <v>5592</v>
      </c>
      <c r="C718"/>
      <c r="D718"/>
      <c r="E718" t="s">
        <v>5593</v>
      </c>
      <c r="F718" t="s">
        <v>1079</v>
      </c>
    </row>
    <row r="719" spans="1:6" ht="18.75" customHeight="1" x14ac:dyDescent="0.35">
      <c r="A719" t="s">
        <v>57</v>
      </c>
      <c r="B719" t="s">
        <v>5475</v>
      </c>
      <c r="C719"/>
      <c r="D719"/>
      <c r="E719" t="s">
        <v>5476</v>
      </c>
      <c r="F719" t="s">
        <v>58</v>
      </c>
    </row>
    <row r="720" spans="1:6" ht="18.75" customHeight="1" x14ac:dyDescent="0.35">
      <c r="A720" t="s">
        <v>935</v>
      </c>
      <c r="B720" t="s">
        <v>5366</v>
      </c>
      <c r="C720"/>
      <c r="D720"/>
      <c r="E720" t="s">
        <v>4146</v>
      </c>
      <c r="F720" t="s">
        <v>1126</v>
      </c>
    </row>
    <row r="721" spans="1:6" ht="18.75" customHeight="1" x14ac:dyDescent="0.35">
      <c r="A721" t="s">
        <v>986</v>
      </c>
      <c r="B721" t="s">
        <v>3770</v>
      </c>
      <c r="C721" t="s">
        <v>4289</v>
      </c>
      <c r="D721" t="s">
        <v>5743</v>
      </c>
      <c r="E721" t="s">
        <v>37</v>
      </c>
      <c r="F721" t="s">
        <v>1192</v>
      </c>
    </row>
    <row r="722" spans="1:6" ht="18.75" customHeight="1" x14ac:dyDescent="0.35">
      <c r="A722" t="s">
        <v>2916</v>
      </c>
      <c r="B722" t="s">
        <v>3928</v>
      </c>
      <c r="C722"/>
      <c r="D722"/>
      <c r="E722" t="s">
        <v>4438</v>
      </c>
      <c r="F722" t="s">
        <v>1890</v>
      </c>
    </row>
    <row r="723" spans="1:6" ht="18.75" customHeight="1" x14ac:dyDescent="0.35">
      <c r="A723" t="s">
        <v>45</v>
      </c>
      <c r="B723" t="s">
        <v>4936</v>
      </c>
      <c r="C723"/>
      <c r="D723"/>
      <c r="E723" t="s">
        <v>4937</v>
      </c>
      <c r="F723" t="s">
        <v>46</v>
      </c>
    </row>
    <row r="724" spans="1:6" ht="18.75" customHeight="1" x14ac:dyDescent="0.35">
      <c r="A724" t="s">
        <v>887</v>
      </c>
      <c r="B724" t="s">
        <v>5711</v>
      </c>
      <c r="C724" t="s">
        <v>5712</v>
      </c>
      <c r="D724"/>
      <c r="E724" t="s">
        <v>4596</v>
      </c>
      <c r="F724" t="s">
        <v>1069</v>
      </c>
    </row>
    <row r="725" spans="1:6" ht="18.75" customHeight="1" x14ac:dyDescent="0.35">
      <c r="A725" t="s">
        <v>575</v>
      </c>
      <c r="B725" t="s">
        <v>5243</v>
      </c>
      <c r="C725" t="s">
        <v>5244</v>
      </c>
      <c r="D725"/>
      <c r="E725" t="s">
        <v>5245</v>
      </c>
      <c r="F725" t="s">
        <v>188</v>
      </c>
    </row>
    <row r="726" spans="1:6" ht="18.75" customHeight="1" x14ac:dyDescent="0.35">
      <c r="A726" t="s">
        <v>978</v>
      </c>
      <c r="B726" t="s">
        <v>5583</v>
      </c>
      <c r="C726"/>
      <c r="D726"/>
      <c r="E726" t="s">
        <v>4584</v>
      </c>
      <c r="F726" t="s">
        <v>1184</v>
      </c>
    </row>
    <row r="727" spans="1:6" ht="18.75" customHeight="1" x14ac:dyDescent="0.35">
      <c r="A727" t="s">
        <v>881</v>
      </c>
      <c r="B727" t="s">
        <v>5773</v>
      </c>
      <c r="C727" t="s">
        <v>5774</v>
      </c>
      <c r="D727"/>
      <c r="E727" t="s">
        <v>5775</v>
      </c>
      <c r="F727" t="s">
        <v>1063</v>
      </c>
    </row>
    <row r="728" spans="1:6" ht="18.75" customHeight="1" x14ac:dyDescent="0.35">
      <c r="A728" t="s">
        <v>2956</v>
      </c>
      <c r="B728" t="s">
        <v>5084</v>
      </c>
      <c r="C728" t="s">
        <v>5085</v>
      </c>
      <c r="D728"/>
      <c r="E728" t="s">
        <v>4494</v>
      </c>
      <c r="F728" t="s">
        <v>1162</v>
      </c>
    </row>
    <row r="729" spans="1:6" ht="18.75" customHeight="1" x14ac:dyDescent="0.35">
      <c r="A729" t="s">
        <v>845</v>
      </c>
      <c r="B729" t="s">
        <v>5952</v>
      </c>
      <c r="C729"/>
      <c r="D729"/>
      <c r="E729" t="s">
        <v>2140</v>
      </c>
      <c r="F729" t="s">
        <v>835</v>
      </c>
    </row>
    <row r="730" spans="1:6" ht="18.75" customHeight="1" x14ac:dyDescent="0.35">
      <c r="A730" t="s">
        <v>891</v>
      </c>
      <c r="B730" t="s">
        <v>5329</v>
      </c>
      <c r="C730" t="s">
        <v>5330</v>
      </c>
      <c r="D730" t="s">
        <v>5331</v>
      </c>
      <c r="E730" t="s">
        <v>4547</v>
      </c>
      <c r="F730" t="s">
        <v>1073</v>
      </c>
    </row>
    <row r="731" spans="1:6" ht="18.75" customHeight="1" x14ac:dyDescent="0.35">
      <c r="A731" t="s">
        <v>861</v>
      </c>
      <c r="B731" t="s">
        <v>5832</v>
      </c>
      <c r="C731"/>
      <c r="D731"/>
      <c r="E731" t="s">
        <v>5833</v>
      </c>
      <c r="F731" t="s">
        <v>1041</v>
      </c>
    </row>
    <row r="732" spans="1:6" ht="18.75" customHeight="1" x14ac:dyDescent="0.35">
      <c r="A732" t="s">
        <v>133</v>
      </c>
      <c r="B732" t="s">
        <v>5649</v>
      </c>
      <c r="C732" t="s">
        <v>4265</v>
      </c>
      <c r="D732"/>
      <c r="E732" t="s">
        <v>4260</v>
      </c>
      <c r="F732" t="s">
        <v>6796</v>
      </c>
    </row>
    <row r="733" spans="1:6" ht="18.75" customHeight="1" x14ac:dyDescent="0.35">
      <c r="A733" t="s">
        <v>850</v>
      </c>
      <c r="B733" t="s">
        <v>5553</v>
      </c>
      <c r="C733"/>
      <c r="D733"/>
      <c r="E733" t="s">
        <v>5554</v>
      </c>
      <c r="F733" t="s">
        <v>708</v>
      </c>
    </row>
    <row r="734" spans="1:6" ht="18.75" customHeight="1" x14ac:dyDescent="0.35">
      <c r="A734" t="s">
        <v>731</v>
      </c>
      <c r="B734" t="s">
        <v>5283</v>
      </c>
      <c r="C734" t="s">
        <v>5284</v>
      </c>
      <c r="D734"/>
      <c r="E734" t="s">
        <v>4114</v>
      </c>
      <c r="F734" t="s">
        <v>732</v>
      </c>
    </row>
    <row r="735" spans="1:6" ht="18.75" customHeight="1" x14ac:dyDescent="0.35">
      <c r="A735" t="s">
        <v>991</v>
      </c>
      <c r="B735" t="s">
        <v>5896</v>
      </c>
      <c r="C735" t="s">
        <v>5897</v>
      </c>
      <c r="D735"/>
      <c r="E735" t="s">
        <v>37</v>
      </c>
      <c r="F735" t="s">
        <v>1197</v>
      </c>
    </row>
    <row r="736" spans="1:6" ht="18.75" customHeight="1" x14ac:dyDescent="0.35">
      <c r="A736" t="s">
        <v>169</v>
      </c>
      <c r="B736" t="s">
        <v>169</v>
      </c>
      <c r="C736" t="s">
        <v>5926</v>
      </c>
      <c r="D736"/>
      <c r="E736" t="s">
        <v>4626</v>
      </c>
      <c r="F736" t="s">
        <v>170</v>
      </c>
    </row>
    <row r="737" spans="1:6" ht="18.75" customHeight="1" x14ac:dyDescent="0.35">
      <c r="A737" t="s">
        <v>286</v>
      </c>
      <c r="B737" t="s">
        <v>6022</v>
      </c>
      <c r="C737"/>
      <c r="D737"/>
      <c r="E737" t="s">
        <v>6021</v>
      </c>
      <c r="F737" t="s">
        <v>2437</v>
      </c>
    </row>
    <row r="738" spans="1:6" ht="18.75" customHeight="1" x14ac:dyDescent="0.35">
      <c r="A738" t="s">
        <v>18</v>
      </c>
      <c r="B738" t="s">
        <v>5249</v>
      </c>
      <c r="C738"/>
      <c r="D738"/>
      <c r="E738" t="s">
        <v>4535</v>
      </c>
      <c r="F738" t="s">
        <v>19</v>
      </c>
    </row>
    <row r="739" spans="1:6" ht="18.75" customHeight="1" x14ac:dyDescent="0.35">
      <c r="A739" t="s">
        <v>924</v>
      </c>
      <c r="B739" t="s">
        <v>924</v>
      </c>
      <c r="C739" t="s">
        <v>5294</v>
      </c>
      <c r="D739"/>
      <c r="E739" t="s">
        <v>5295</v>
      </c>
      <c r="F739" t="s">
        <v>1115</v>
      </c>
    </row>
    <row r="740" spans="1:6" ht="18.75" customHeight="1" x14ac:dyDescent="0.35">
      <c r="A740" t="s">
        <v>6414</v>
      </c>
      <c r="B740" t="s">
        <v>6415</v>
      </c>
      <c r="C740" t="s">
        <v>6416</v>
      </c>
      <c r="D740" t="s">
        <v>4798</v>
      </c>
      <c r="E740" t="s">
        <v>4790</v>
      </c>
      <c r="F740" t="s">
        <v>6411</v>
      </c>
    </row>
    <row r="741" spans="1:6" ht="18.75" customHeight="1" x14ac:dyDescent="0.35">
      <c r="A741" t="s">
        <v>966</v>
      </c>
      <c r="B741" t="s">
        <v>5765</v>
      </c>
      <c r="C741" t="s">
        <v>5766</v>
      </c>
      <c r="D741"/>
      <c r="E741" t="s">
        <v>5767</v>
      </c>
      <c r="F741" t="s">
        <v>1172</v>
      </c>
    </row>
    <row r="742" spans="1:6" ht="18.75" customHeight="1" x14ac:dyDescent="0.35">
      <c r="A742" t="s">
        <v>2949</v>
      </c>
      <c r="B742" t="s">
        <v>2949</v>
      </c>
      <c r="C742" t="s">
        <v>5648</v>
      </c>
      <c r="D742"/>
      <c r="E742" t="s">
        <v>4260</v>
      </c>
      <c r="F742" t="s">
        <v>759</v>
      </c>
    </row>
    <row r="743" spans="1:6" ht="18.75" customHeight="1" x14ac:dyDescent="0.35">
      <c r="A743" t="s">
        <v>3034</v>
      </c>
      <c r="B743" t="s">
        <v>5807</v>
      </c>
      <c r="C743" t="s">
        <v>5808</v>
      </c>
      <c r="D743"/>
      <c r="E743" t="s">
        <v>4321</v>
      </c>
      <c r="F743" t="s">
        <v>1224</v>
      </c>
    </row>
    <row r="744" spans="1:6" ht="18.75" customHeight="1" x14ac:dyDescent="0.35">
      <c r="A744" t="s">
        <v>1679</v>
      </c>
      <c r="B744" t="s">
        <v>3034</v>
      </c>
      <c r="C744" t="s">
        <v>5707</v>
      </c>
      <c r="D744"/>
      <c r="E744" t="s">
        <v>2853</v>
      </c>
      <c r="F744" t="s">
        <v>1163</v>
      </c>
    </row>
    <row r="745" spans="1:6" ht="18.75" customHeight="1" x14ac:dyDescent="0.35">
      <c r="A745" t="s">
        <v>995</v>
      </c>
      <c r="B745" t="s">
        <v>5749</v>
      </c>
      <c r="C745" t="s">
        <v>5750</v>
      </c>
      <c r="D745" t="s">
        <v>5751</v>
      </c>
      <c r="E745" t="s">
        <v>37</v>
      </c>
      <c r="F745" t="s">
        <v>1198</v>
      </c>
    </row>
    <row r="746" spans="1:6" ht="18.75" customHeight="1" x14ac:dyDescent="0.35">
      <c r="A746" t="s">
        <v>2438</v>
      </c>
      <c r="B746" t="s">
        <v>2438</v>
      </c>
      <c r="C746" t="s">
        <v>6023</v>
      </c>
      <c r="D746" t="s">
        <v>6024</v>
      </c>
      <c r="E746" t="s">
        <v>6021</v>
      </c>
      <c r="F746" t="s">
        <v>2439</v>
      </c>
    </row>
    <row r="747" spans="1:6" ht="18.75" customHeight="1" x14ac:dyDescent="0.35">
      <c r="A747" t="s">
        <v>2430</v>
      </c>
      <c r="B747" t="s">
        <v>5151</v>
      </c>
      <c r="C747"/>
      <c r="D747"/>
      <c r="E747" t="s">
        <v>5152</v>
      </c>
      <c r="F747" t="s">
        <v>2431</v>
      </c>
    </row>
    <row r="748" spans="1:6" ht="18.75" customHeight="1" x14ac:dyDescent="0.35">
      <c r="A748" t="s">
        <v>424</v>
      </c>
      <c r="B748" t="s">
        <v>5844</v>
      </c>
      <c r="C748" t="s">
        <v>5845</v>
      </c>
      <c r="D748"/>
      <c r="E748" t="s">
        <v>5846</v>
      </c>
      <c r="F748" t="s">
        <v>425</v>
      </c>
    </row>
    <row r="749" spans="1:6" ht="18.75" customHeight="1" x14ac:dyDescent="0.35">
      <c r="A749" t="s">
        <v>616</v>
      </c>
      <c r="B749" t="s">
        <v>5270</v>
      </c>
      <c r="C749"/>
      <c r="D749"/>
      <c r="E749" t="s">
        <v>4114</v>
      </c>
      <c r="F749" t="s">
        <v>234</v>
      </c>
    </row>
    <row r="750" spans="1:6" ht="18.75" customHeight="1" x14ac:dyDescent="0.35">
      <c r="A750" t="s">
        <v>616</v>
      </c>
      <c r="B750" t="s">
        <v>5710</v>
      </c>
      <c r="C750" t="s">
        <v>4276</v>
      </c>
      <c r="D750"/>
      <c r="E750" t="s">
        <v>2853</v>
      </c>
      <c r="F750" t="s">
        <v>1164</v>
      </c>
    </row>
    <row r="751" spans="1:6" ht="18.75" customHeight="1" x14ac:dyDescent="0.35">
      <c r="A751" t="s">
        <v>823</v>
      </c>
      <c r="B751" t="s">
        <v>4933</v>
      </c>
      <c r="C751"/>
      <c r="D751"/>
      <c r="E751" t="s">
        <v>4472</v>
      </c>
      <c r="F751" t="s">
        <v>824</v>
      </c>
    </row>
    <row r="752" spans="1:6" ht="18.75" customHeight="1" x14ac:dyDescent="0.35">
      <c r="A752" t="s">
        <v>362</v>
      </c>
      <c r="B752" t="s">
        <v>362</v>
      </c>
      <c r="C752" t="s">
        <v>4893</v>
      </c>
      <c r="D752"/>
      <c r="E752" t="s">
        <v>4894</v>
      </c>
      <c r="F752" t="s">
        <v>363</v>
      </c>
    </row>
    <row r="753" spans="1:6" ht="18.75" customHeight="1" x14ac:dyDescent="0.35">
      <c r="A753" t="s">
        <v>585</v>
      </c>
      <c r="B753" t="s">
        <v>5686</v>
      </c>
      <c r="C753"/>
      <c r="D753"/>
      <c r="E753" t="s">
        <v>4271</v>
      </c>
      <c r="F753" t="s">
        <v>200</v>
      </c>
    </row>
    <row r="754" spans="1:6" ht="18.75" customHeight="1" x14ac:dyDescent="0.35">
      <c r="A754" t="s">
        <v>323</v>
      </c>
      <c r="B754" t="s">
        <v>5050</v>
      </c>
      <c r="C754"/>
      <c r="D754"/>
      <c r="E754" t="s">
        <v>4377</v>
      </c>
      <c r="F754" t="s">
        <v>2443</v>
      </c>
    </row>
    <row r="755" spans="1:6" ht="18.75" customHeight="1" x14ac:dyDescent="0.35">
      <c r="A755" t="s">
        <v>579</v>
      </c>
      <c r="B755" t="s">
        <v>5445</v>
      </c>
      <c r="C755" t="s">
        <v>5446</v>
      </c>
      <c r="D755"/>
      <c r="E755" t="s">
        <v>4184</v>
      </c>
      <c r="F755" t="s">
        <v>194</v>
      </c>
    </row>
    <row r="756" spans="1:6" ht="18.75" customHeight="1" x14ac:dyDescent="0.35">
      <c r="A756" t="s">
        <v>984</v>
      </c>
      <c r="B756" t="s">
        <v>5903</v>
      </c>
      <c r="C756" t="s">
        <v>5904</v>
      </c>
      <c r="D756"/>
      <c r="E756" t="s">
        <v>37</v>
      </c>
      <c r="F756" t="s">
        <v>1190</v>
      </c>
    </row>
    <row r="757" spans="1:6" ht="18.75" customHeight="1" x14ac:dyDescent="0.35">
      <c r="A757" t="s">
        <v>1775</v>
      </c>
      <c r="B757" t="s">
        <v>5410</v>
      </c>
      <c r="C757" t="s">
        <v>5411</v>
      </c>
      <c r="D757"/>
      <c r="E757" t="s">
        <v>4155</v>
      </c>
      <c r="F757" t="s">
        <v>1783</v>
      </c>
    </row>
    <row r="758" spans="1:6" ht="18.75" customHeight="1" x14ac:dyDescent="0.35">
      <c r="A758" t="s">
        <v>760</v>
      </c>
      <c r="B758" t="s">
        <v>5647</v>
      </c>
      <c r="C758"/>
      <c r="D758"/>
      <c r="E758" t="s">
        <v>5646</v>
      </c>
      <c r="F758" t="s">
        <v>7014</v>
      </c>
    </row>
    <row r="759" spans="1:6" ht="18.75" customHeight="1" x14ac:dyDescent="0.35">
      <c r="A759" t="s">
        <v>761</v>
      </c>
      <c r="B759" t="s">
        <v>5568</v>
      </c>
      <c r="C759"/>
      <c r="D759"/>
      <c r="E759" t="s">
        <v>5569</v>
      </c>
      <c r="F759" t="s">
        <v>762</v>
      </c>
    </row>
    <row r="760" spans="1:6" ht="18.75" customHeight="1" x14ac:dyDescent="0.35">
      <c r="A760" t="s">
        <v>2434</v>
      </c>
      <c r="B760" t="s">
        <v>3859</v>
      </c>
      <c r="C760" t="s">
        <v>4038</v>
      </c>
      <c r="D760"/>
      <c r="E760" t="s">
        <v>37</v>
      </c>
      <c r="F760" t="s">
        <v>2435</v>
      </c>
    </row>
    <row r="761" spans="1:6" ht="18.75" customHeight="1" x14ac:dyDescent="0.35">
      <c r="A761" t="s">
        <v>1478</v>
      </c>
      <c r="B761" t="s">
        <v>5153</v>
      </c>
      <c r="C761" t="s">
        <v>5572</v>
      </c>
      <c r="D761"/>
      <c r="E761" t="s">
        <v>4234</v>
      </c>
      <c r="F761" t="s">
        <v>1218</v>
      </c>
    </row>
    <row r="762" spans="1:6" ht="18.75" customHeight="1" x14ac:dyDescent="0.35">
      <c r="A762" t="s">
        <v>6434</v>
      </c>
      <c r="B762" t="s">
        <v>6435</v>
      </c>
      <c r="C762" t="s">
        <v>5120</v>
      </c>
      <c r="D762"/>
      <c r="E762" t="s">
        <v>5121</v>
      </c>
      <c r="F762" t="s">
        <v>6938</v>
      </c>
    </row>
    <row r="763" spans="1:6" ht="18.75" customHeight="1" x14ac:dyDescent="0.35">
      <c r="A763" t="s">
        <v>591</v>
      </c>
      <c r="B763" t="s">
        <v>5757</v>
      </c>
      <c r="C763"/>
      <c r="D763"/>
      <c r="E763" t="s">
        <v>5758</v>
      </c>
      <c r="F763" t="s">
        <v>206</v>
      </c>
    </row>
    <row r="764" spans="1:6" ht="18.75" customHeight="1" x14ac:dyDescent="0.35">
      <c r="A764" t="s">
        <v>2921</v>
      </c>
      <c r="B764" t="s">
        <v>4773</v>
      </c>
      <c r="C764"/>
      <c r="D764"/>
      <c r="E764" t="s">
        <v>4774</v>
      </c>
      <c r="F764" t="s">
        <v>1046</v>
      </c>
    </row>
    <row r="765" spans="1:6" ht="18.75" customHeight="1" x14ac:dyDescent="0.35">
      <c r="A765" t="s">
        <v>624</v>
      </c>
      <c r="B765" t="s">
        <v>5050</v>
      </c>
      <c r="C765" t="s">
        <v>5642</v>
      </c>
      <c r="D765"/>
      <c r="E765" t="s">
        <v>4260</v>
      </c>
      <c r="F765" t="s">
        <v>243</v>
      </c>
    </row>
    <row r="766" spans="1:6" ht="18.75" customHeight="1" x14ac:dyDescent="0.35">
      <c r="A766" t="s">
        <v>709</v>
      </c>
      <c r="B766" t="s">
        <v>5454</v>
      </c>
      <c r="C766" t="s">
        <v>5455</v>
      </c>
      <c r="D766" t="s">
        <v>4931</v>
      </c>
      <c r="E766" t="s">
        <v>5456</v>
      </c>
      <c r="F766" t="s">
        <v>710</v>
      </c>
    </row>
    <row r="767" spans="1:6" ht="18.75" customHeight="1" x14ac:dyDescent="0.35">
      <c r="A767" t="s">
        <v>796</v>
      </c>
      <c r="B767" t="s">
        <v>4736</v>
      </c>
      <c r="C767" t="s">
        <v>4735</v>
      </c>
      <c r="D767"/>
      <c r="E767" t="s">
        <v>4431</v>
      </c>
      <c r="F767" t="s">
        <v>797</v>
      </c>
    </row>
    <row r="768" spans="1:6" ht="18.75" customHeight="1" x14ac:dyDescent="0.35">
      <c r="A768" t="s">
        <v>6359</v>
      </c>
      <c r="B768" t="s">
        <v>5421</v>
      </c>
      <c r="C768" t="s">
        <v>5422</v>
      </c>
      <c r="D768"/>
      <c r="E768" t="s">
        <v>3342</v>
      </c>
      <c r="F768" t="s">
        <v>2406</v>
      </c>
    </row>
    <row r="769" spans="1:6" ht="18.75" customHeight="1" x14ac:dyDescent="0.35">
      <c r="A769" t="s">
        <v>2978</v>
      </c>
      <c r="B769" t="s">
        <v>5298</v>
      </c>
      <c r="C769"/>
      <c r="D769"/>
      <c r="E769" t="s">
        <v>5299</v>
      </c>
      <c r="F769" t="s">
        <v>1671</v>
      </c>
    </row>
    <row r="770" spans="1:6" ht="18.75" customHeight="1" x14ac:dyDescent="0.35">
      <c r="A770" t="s">
        <v>454</v>
      </c>
      <c r="B770" t="s">
        <v>454</v>
      </c>
      <c r="C770" t="s">
        <v>5634</v>
      </c>
      <c r="D770"/>
      <c r="E770" t="s">
        <v>5635</v>
      </c>
      <c r="F770" t="s">
        <v>455</v>
      </c>
    </row>
    <row r="771" spans="1:6" ht="18.75" customHeight="1" x14ac:dyDescent="0.35">
      <c r="A771" t="s">
        <v>2486</v>
      </c>
      <c r="B771" t="s">
        <v>4792</v>
      </c>
      <c r="C771" t="s">
        <v>4793</v>
      </c>
      <c r="D771"/>
      <c r="E771" t="s">
        <v>4790</v>
      </c>
      <c r="F771" t="s">
        <v>1436</v>
      </c>
    </row>
    <row r="772" spans="1:6" ht="18.75" customHeight="1" x14ac:dyDescent="0.35">
      <c r="A772" t="s">
        <v>3056</v>
      </c>
      <c r="B772" t="s">
        <v>5985</v>
      </c>
      <c r="C772"/>
      <c r="D772"/>
      <c r="E772" t="s">
        <v>4638</v>
      </c>
      <c r="F772" t="s">
        <v>2453</v>
      </c>
    </row>
    <row r="773" spans="1:6" ht="18.75" customHeight="1" x14ac:dyDescent="0.35">
      <c r="A773" t="s">
        <v>1429</v>
      </c>
      <c r="B773" t="s">
        <v>5195</v>
      </c>
      <c r="C773"/>
      <c r="D773"/>
      <c r="E773" t="s">
        <v>4070</v>
      </c>
      <c r="F773" t="s">
        <v>1430</v>
      </c>
    </row>
    <row r="774" spans="1:6" ht="18.75" customHeight="1" x14ac:dyDescent="0.35">
      <c r="A774" t="s">
        <v>582</v>
      </c>
      <c r="B774" t="s">
        <v>5494</v>
      </c>
      <c r="C774" t="s">
        <v>5495</v>
      </c>
      <c r="D774"/>
      <c r="E774" t="s">
        <v>5492</v>
      </c>
      <c r="F774" t="s">
        <v>197</v>
      </c>
    </row>
    <row r="775" spans="1:6" ht="18.75" customHeight="1" x14ac:dyDescent="0.35">
      <c r="A775" t="s">
        <v>72</v>
      </c>
      <c r="B775" t="s">
        <v>72</v>
      </c>
      <c r="C775" t="s">
        <v>5507</v>
      </c>
      <c r="D775" t="s">
        <v>5508</v>
      </c>
      <c r="E775" t="s">
        <v>4572</v>
      </c>
      <c r="F775" t="s">
        <v>73</v>
      </c>
    </row>
    <row r="776" spans="1:6" ht="18.75" customHeight="1" x14ac:dyDescent="0.35">
      <c r="A776" t="s">
        <v>836</v>
      </c>
      <c r="B776" t="s">
        <v>5909</v>
      </c>
      <c r="C776"/>
      <c r="D776"/>
      <c r="E776" t="s">
        <v>4620</v>
      </c>
      <c r="F776" t="s">
        <v>837</v>
      </c>
    </row>
    <row r="777" spans="1:6" ht="18.75" customHeight="1" x14ac:dyDescent="0.35">
      <c r="A777" t="s">
        <v>570</v>
      </c>
      <c r="B777" t="s">
        <v>5191</v>
      </c>
      <c r="C777"/>
      <c r="D777"/>
      <c r="E777" t="s">
        <v>4518</v>
      </c>
      <c r="F777" t="s">
        <v>183</v>
      </c>
    </row>
    <row r="778" spans="1:6" ht="18.75" customHeight="1" x14ac:dyDescent="0.35">
      <c r="A778" t="s">
        <v>309</v>
      </c>
      <c r="B778" t="s">
        <v>5431</v>
      </c>
      <c r="C778" t="s">
        <v>5432</v>
      </c>
      <c r="D778"/>
      <c r="E778" t="s">
        <v>37</v>
      </c>
      <c r="F778" t="s">
        <v>310</v>
      </c>
    </row>
    <row r="779" spans="1:6" ht="18.75" customHeight="1" x14ac:dyDescent="0.35">
      <c r="A779" t="s">
        <v>922</v>
      </c>
      <c r="B779" t="s">
        <v>5268</v>
      </c>
      <c r="C779" t="s">
        <v>5269</v>
      </c>
      <c r="D779"/>
      <c r="E779" t="s">
        <v>4114</v>
      </c>
      <c r="F779" t="s">
        <v>1112</v>
      </c>
    </row>
    <row r="780" spans="1:6" ht="18.75" customHeight="1" x14ac:dyDescent="0.35">
      <c r="A780" t="s">
        <v>61</v>
      </c>
      <c r="B780" t="s">
        <v>4712</v>
      </c>
      <c r="C780" t="s">
        <v>4713</v>
      </c>
      <c r="D780"/>
      <c r="E780" t="s">
        <v>4431</v>
      </c>
      <c r="F780" t="s">
        <v>62</v>
      </c>
    </row>
    <row r="781" spans="1:6" ht="18.75" customHeight="1" x14ac:dyDescent="0.35">
      <c r="A781" t="s">
        <v>356</v>
      </c>
      <c r="B781" t="s">
        <v>4854</v>
      </c>
      <c r="C781" t="s">
        <v>4855</v>
      </c>
      <c r="D781" t="s">
        <v>4856</v>
      </c>
      <c r="E781" t="s">
        <v>3956</v>
      </c>
      <c r="F781" t="s">
        <v>357</v>
      </c>
    </row>
    <row r="782" spans="1:6" ht="18.75" customHeight="1" x14ac:dyDescent="0.35">
      <c r="A782" t="s">
        <v>1776</v>
      </c>
      <c r="B782" t="s">
        <v>4934</v>
      </c>
      <c r="C782"/>
      <c r="D782"/>
      <c r="E782" t="s">
        <v>4472</v>
      </c>
      <c r="F782" t="s">
        <v>1784</v>
      </c>
    </row>
    <row r="783" spans="1:6" ht="18.75" customHeight="1" x14ac:dyDescent="0.35">
      <c r="A783" t="s">
        <v>3018</v>
      </c>
      <c r="B783" t="s">
        <v>5628</v>
      </c>
      <c r="C783"/>
      <c r="D783"/>
      <c r="E783" t="s">
        <v>5629</v>
      </c>
      <c r="F783" t="s">
        <v>337</v>
      </c>
    </row>
    <row r="784" spans="1:6" ht="18.75" customHeight="1" x14ac:dyDescent="0.35">
      <c r="A784" t="s">
        <v>386</v>
      </c>
      <c r="B784" t="s">
        <v>4783</v>
      </c>
      <c r="C784" t="s">
        <v>4784</v>
      </c>
      <c r="D784"/>
      <c r="E784" t="s">
        <v>3950</v>
      </c>
      <c r="F784" t="s">
        <v>387</v>
      </c>
    </row>
    <row r="785" spans="1:6" ht="18.75" customHeight="1" x14ac:dyDescent="0.35">
      <c r="A785" t="s">
        <v>2415</v>
      </c>
      <c r="B785" t="s">
        <v>5326</v>
      </c>
      <c r="C785" t="s">
        <v>5327</v>
      </c>
      <c r="D785"/>
      <c r="E785" t="s">
        <v>4547</v>
      </c>
      <c r="F785" t="s">
        <v>2416</v>
      </c>
    </row>
    <row r="786" spans="1:6" ht="18.75" customHeight="1" x14ac:dyDescent="0.35">
      <c r="A786" t="s">
        <v>306</v>
      </c>
      <c r="B786" t="s">
        <v>5423</v>
      </c>
      <c r="C786" t="s">
        <v>5424</v>
      </c>
      <c r="D786"/>
      <c r="E786" t="s">
        <v>3342</v>
      </c>
      <c r="F786" t="s">
        <v>307</v>
      </c>
    </row>
    <row r="787" spans="1:6" ht="18.75" customHeight="1" x14ac:dyDescent="0.35">
      <c r="A787" t="s">
        <v>2469</v>
      </c>
      <c r="B787" t="s">
        <v>5502</v>
      </c>
      <c r="C787" t="s">
        <v>5503</v>
      </c>
      <c r="D787"/>
      <c r="E787" t="s">
        <v>4572</v>
      </c>
      <c r="F787" t="s">
        <v>1085</v>
      </c>
    </row>
    <row r="788" spans="1:6" ht="18.75" customHeight="1" x14ac:dyDescent="0.35">
      <c r="A788" t="s">
        <v>3017</v>
      </c>
      <c r="B788" t="s">
        <v>5624</v>
      </c>
      <c r="C788"/>
      <c r="D788"/>
      <c r="E788" t="s">
        <v>5625</v>
      </c>
      <c r="F788" t="s">
        <v>763</v>
      </c>
    </row>
    <row r="789" spans="1:6" ht="18.75" customHeight="1" x14ac:dyDescent="0.35">
      <c r="A789" t="s">
        <v>562</v>
      </c>
      <c r="B789" t="s">
        <v>4935</v>
      </c>
      <c r="C789"/>
      <c r="D789"/>
      <c r="E789" t="s">
        <v>4473</v>
      </c>
      <c r="F789" t="s">
        <v>2943</v>
      </c>
    </row>
    <row r="790" spans="1:6" ht="18.75" customHeight="1" x14ac:dyDescent="0.35">
      <c r="A790" t="s">
        <v>996</v>
      </c>
      <c r="B790" t="s">
        <v>5009</v>
      </c>
      <c r="C790"/>
      <c r="D790"/>
      <c r="E790" t="s">
        <v>5010</v>
      </c>
      <c r="F790" t="s">
        <v>1199</v>
      </c>
    </row>
    <row r="791" spans="1:6" ht="18.75" customHeight="1" x14ac:dyDescent="0.35">
      <c r="A791" t="s">
        <v>608</v>
      </c>
      <c r="B791" t="s">
        <v>608</v>
      </c>
      <c r="C791" t="s">
        <v>5093</v>
      </c>
      <c r="D791"/>
      <c r="E791" t="s">
        <v>4500</v>
      </c>
      <c r="F791" t="s">
        <v>225</v>
      </c>
    </row>
    <row r="792" spans="1:6" ht="18.75" customHeight="1" x14ac:dyDescent="0.35">
      <c r="A792" t="s">
        <v>961</v>
      </c>
      <c r="B792" t="s">
        <v>4768</v>
      </c>
      <c r="C792"/>
      <c r="D792"/>
      <c r="E792" t="s">
        <v>4449</v>
      </c>
      <c r="F792" t="s">
        <v>1166</v>
      </c>
    </row>
    <row r="793" spans="1:6" ht="18.75" customHeight="1" x14ac:dyDescent="0.35">
      <c r="A793" t="s">
        <v>711</v>
      </c>
      <c r="B793" t="s">
        <v>6067</v>
      </c>
      <c r="C793" t="s">
        <v>6068</v>
      </c>
      <c r="D793"/>
      <c r="E793" t="s">
        <v>6069</v>
      </c>
      <c r="F793" t="s">
        <v>712</v>
      </c>
    </row>
    <row r="794" spans="1:6" ht="18.75" customHeight="1" x14ac:dyDescent="0.35">
      <c r="A794" t="s">
        <v>985</v>
      </c>
      <c r="B794" t="s">
        <v>5968</v>
      </c>
      <c r="C794"/>
      <c r="D794"/>
      <c r="E794" t="s">
        <v>37</v>
      </c>
      <c r="F794" t="s">
        <v>1191</v>
      </c>
    </row>
    <row r="795" spans="1:6" ht="18.75" customHeight="1" x14ac:dyDescent="0.35">
      <c r="A795" t="s">
        <v>902</v>
      </c>
      <c r="B795" t="s">
        <v>3700</v>
      </c>
      <c r="C795"/>
      <c r="D795"/>
      <c r="E795" t="s">
        <v>4572</v>
      </c>
      <c r="F795" t="s">
        <v>1086</v>
      </c>
    </row>
    <row r="796" spans="1:6" ht="18.75" customHeight="1" x14ac:dyDescent="0.35">
      <c r="A796" t="s">
        <v>119</v>
      </c>
      <c r="B796" t="s">
        <v>119</v>
      </c>
      <c r="C796" t="s">
        <v>5142</v>
      </c>
      <c r="D796"/>
      <c r="E796" t="s">
        <v>4507</v>
      </c>
      <c r="F796" t="s">
        <v>120</v>
      </c>
    </row>
    <row r="797" spans="1:6" ht="18.75" customHeight="1" x14ac:dyDescent="0.35">
      <c r="A797" t="s">
        <v>598</v>
      </c>
      <c r="B797" t="s">
        <v>4727</v>
      </c>
      <c r="C797"/>
      <c r="D797"/>
      <c r="E797" t="s">
        <v>3916</v>
      </c>
      <c r="F797" t="s">
        <v>214</v>
      </c>
    </row>
    <row r="798" spans="1:6" ht="18.75" customHeight="1" x14ac:dyDescent="0.35">
      <c r="A798" t="s">
        <v>915</v>
      </c>
      <c r="B798" t="s">
        <v>6054</v>
      </c>
      <c r="C798"/>
      <c r="D798"/>
      <c r="E798" t="s">
        <v>4647</v>
      </c>
      <c r="F798" t="s">
        <v>1104</v>
      </c>
    </row>
    <row r="799" spans="1:6" ht="18.75" customHeight="1" x14ac:dyDescent="0.35">
      <c r="A799" t="s">
        <v>2938</v>
      </c>
      <c r="B799" t="s">
        <v>4874</v>
      </c>
      <c r="C799"/>
      <c r="D799"/>
      <c r="E799" t="s">
        <v>4875</v>
      </c>
      <c r="F799" t="s">
        <v>713</v>
      </c>
    </row>
    <row r="800" spans="1:6" ht="18.75" customHeight="1" x14ac:dyDescent="0.35">
      <c r="A800" t="s">
        <v>947</v>
      </c>
      <c r="B800" t="s">
        <v>5213</v>
      </c>
      <c r="C800" t="s">
        <v>5214</v>
      </c>
      <c r="D800"/>
      <c r="E800" t="s">
        <v>4527</v>
      </c>
      <c r="F800" t="s">
        <v>1140</v>
      </c>
    </row>
    <row r="801" spans="1:6" ht="18.75" customHeight="1" x14ac:dyDescent="0.35">
      <c r="A801" t="s">
        <v>3008</v>
      </c>
      <c r="B801" t="s">
        <v>5534</v>
      </c>
      <c r="C801"/>
      <c r="D801"/>
      <c r="E801" t="s">
        <v>37</v>
      </c>
      <c r="F801" t="s">
        <v>1674</v>
      </c>
    </row>
    <row r="802" spans="1:6" ht="18.75" customHeight="1" x14ac:dyDescent="0.35">
      <c r="A802" t="s">
        <v>6350</v>
      </c>
      <c r="B802" t="s">
        <v>6351</v>
      </c>
      <c r="C802" t="s">
        <v>6352</v>
      </c>
      <c r="D802"/>
      <c r="E802" t="s">
        <v>6353</v>
      </c>
      <c r="F802" t="s">
        <v>6341</v>
      </c>
    </row>
    <row r="803" spans="1:6" ht="18.75" customHeight="1" x14ac:dyDescent="0.35">
      <c r="A803" t="s">
        <v>3035</v>
      </c>
      <c r="B803" t="s">
        <v>5813</v>
      </c>
      <c r="C803"/>
      <c r="D803"/>
      <c r="E803" t="s">
        <v>5814</v>
      </c>
      <c r="F803" t="s">
        <v>764</v>
      </c>
    </row>
    <row r="804" spans="1:6" ht="18.75" customHeight="1" x14ac:dyDescent="0.35">
      <c r="A804" t="s">
        <v>428</v>
      </c>
      <c r="B804" t="s">
        <v>5430</v>
      </c>
      <c r="C804" t="s">
        <v>4166</v>
      </c>
      <c r="D804"/>
      <c r="E804" t="s">
        <v>37</v>
      </c>
      <c r="F804" t="s">
        <v>429</v>
      </c>
    </row>
    <row r="805" spans="1:6" ht="18.75" customHeight="1" x14ac:dyDescent="0.35">
      <c r="A805" t="s">
        <v>962</v>
      </c>
      <c r="B805" t="s">
        <v>4757</v>
      </c>
      <c r="C805"/>
      <c r="D805"/>
      <c r="E805" t="s">
        <v>4758</v>
      </c>
      <c r="F805" t="s">
        <v>1167</v>
      </c>
    </row>
    <row r="806" spans="1:6" ht="18.75" customHeight="1" x14ac:dyDescent="0.35">
      <c r="A806" t="s">
        <v>6364</v>
      </c>
      <c r="B806" t="s">
        <v>6365</v>
      </c>
      <c r="C806"/>
      <c r="D806"/>
      <c r="E806" t="s">
        <v>5789</v>
      </c>
      <c r="F806" t="s">
        <v>6347</v>
      </c>
    </row>
    <row r="807" spans="1:6" ht="18.75" customHeight="1" x14ac:dyDescent="0.35">
      <c r="A807" t="s">
        <v>857</v>
      </c>
      <c r="B807" t="s">
        <v>4745</v>
      </c>
      <c r="C807"/>
      <c r="D807"/>
      <c r="E807" t="s">
        <v>4746</v>
      </c>
      <c r="F807" t="s">
        <v>2475</v>
      </c>
    </row>
    <row r="808" spans="1:6" ht="18.75" customHeight="1" x14ac:dyDescent="0.35">
      <c r="A808" t="s">
        <v>4667</v>
      </c>
      <c r="B808" t="s">
        <v>5192</v>
      </c>
      <c r="C808" t="s">
        <v>5193</v>
      </c>
      <c r="D808"/>
      <c r="E808" t="s">
        <v>37</v>
      </c>
      <c r="F808" t="s">
        <v>4660</v>
      </c>
    </row>
    <row r="809" spans="1:6" ht="18.75" customHeight="1" x14ac:dyDescent="0.35">
      <c r="A809" t="s">
        <v>287</v>
      </c>
      <c r="B809" t="s">
        <v>4743</v>
      </c>
      <c r="C809" t="s">
        <v>4744</v>
      </c>
      <c r="D809"/>
      <c r="E809" t="s">
        <v>3924</v>
      </c>
      <c r="F809" t="s">
        <v>288</v>
      </c>
    </row>
    <row r="810" spans="1:6" ht="18.75" customHeight="1" x14ac:dyDescent="0.35">
      <c r="A810" t="s">
        <v>1449</v>
      </c>
      <c r="B810" t="s">
        <v>4341</v>
      </c>
      <c r="C810"/>
      <c r="D810"/>
      <c r="E810" t="s">
        <v>4532</v>
      </c>
      <c r="F810" t="s">
        <v>1450</v>
      </c>
    </row>
    <row r="811" spans="1:6" ht="18.75" customHeight="1" x14ac:dyDescent="0.35">
      <c r="A811" t="s">
        <v>603</v>
      </c>
      <c r="B811" t="s">
        <v>4898</v>
      </c>
      <c r="C811"/>
      <c r="D811"/>
      <c r="E811" t="s">
        <v>4897</v>
      </c>
      <c r="F811" t="s">
        <v>220</v>
      </c>
    </row>
    <row r="812" spans="1:6" ht="18.75" customHeight="1" x14ac:dyDescent="0.35">
      <c r="A812" t="s">
        <v>412</v>
      </c>
      <c r="B812" t="s">
        <v>6050</v>
      </c>
      <c r="C812"/>
      <c r="D812"/>
      <c r="E812" t="s">
        <v>4648</v>
      </c>
      <c r="F812" t="s">
        <v>413</v>
      </c>
    </row>
    <row r="813" spans="1:6" ht="18.75" customHeight="1" x14ac:dyDescent="0.35">
      <c r="A813" t="s">
        <v>2483</v>
      </c>
      <c r="B813" t="s">
        <v>4714</v>
      </c>
      <c r="C813"/>
      <c r="D813"/>
      <c r="E813" t="s">
        <v>4431</v>
      </c>
      <c r="F813" t="s">
        <v>1050</v>
      </c>
    </row>
    <row r="814" spans="1:6" ht="18.75" customHeight="1" x14ac:dyDescent="0.35">
      <c r="A814" t="s">
        <v>6361</v>
      </c>
      <c r="B814" t="s">
        <v>5695</v>
      </c>
      <c r="C814" t="s">
        <v>5696</v>
      </c>
      <c r="D814"/>
      <c r="E814" t="s">
        <v>2853</v>
      </c>
      <c r="F814" t="s">
        <v>111</v>
      </c>
    </row>
    <row r="815" spans="1:6" ht="18.75" customHeight="1" x14ac:dyDescent="0.35">
      <c r="A815" t="s">
        <v>619</v>
      </c>
      <c r="B815" t="s">
        <v>5368</v>
      </c>
      <c r="C815"/>
      <c r="D815"/>
      <c r="E815" t="s">
        <v>4146</v>
      </c>
      <c r="F815" t="s">
        <v>237</v>
      </c>
    </row>
    <row r="816" spans="1:6" ht="18.75" customHeight="1" x14ac:dyDescent="0.35">
      <c r="A816" t="s">
        <v>466</v>
      </c>
      <c r="B816" t="s">
        <v>5413</v>
      </c>
      <c r="C816" t="s">
        <v>5414</v>
      </c>
      <c r="D816"/>
      <c r="E816" t="s">
        <v>5415</v>
      </c>
      <c r="F816" t="s">
        <v>467</v>
      </c>
    </row>
    <row r="817" spans="1:6" ht="18.75" customHeight="1" x14ac:dyDescent="0.35">
      <c r="A817" t="s">
        <v>453</v>
      </c>
      <c r="B817" t="s">
        <v>5156</v>
      </c>
      <c r="C817" t="s">
        <v>5650</v>
      </c>
      <c r="D817" t="s">
        <v>4303</v>
      </c>
      <c r="E817" t="s">
        <v>4260</v>
      </c>
      <c r="F817" t="s">
        <v>6815</v>
      </c>
    </row>
    <row r="818" spans="1:6" ht="18.75" customHeight="1" x14ac:dyDescent="0.35">
      <c r="A818" t="s">
        <v>445</v>
      </c>
      <c r="B818" t="s">
        <v>4764</v>
      </c>
      <c r="C818" t="s">
        <v>4765</v>
      </c>
      <c r="D818"/>
      <c r="E818" t="s">
        <v>4449</v>
      </c>
      <c r="F818" t="s">
        <v>446</v>
      </c>
    </row>
    <row r="819" spans="1:6" ht="18.75" customHeight="1" x14ac:dyDescent="0.35">
      <c r="A819" t="s">
        <v>583</v>
      </c>
      <c r="B819" t="s">
        <v>583</v>
      </c>
      <c r="C819" t="s">
        <v>5496</v>
      </c>
      <c r="D819"/>
      <c r="E819" t="s">
        <v>4218</v>
      </c>
      <c r="F819" t="s">
        <v>198</v>
      </c>
    </row>
    <row r="820" spans="1:6" ht="18.75" customHeight="1" x14ac:dyDescent="0.35">
      <c r="A820" t="s">
        <v>576</v>
      </c>
      <c r="B820" t="s">
        <v>4930</v>
      </c>
      <c r="C820" t="s">
        <v>5247</v>
      </c>
      <c r="D820"/>
      <c r="E820" t="s">
        <v>5246</v>
      </c>
      <c r="F820" t="s">
        <v>189</v>
      </c>
    </row>
    <row r="821" spans="1:6" ht="18.75" customHeight="1" x14ac:dyDescent="0.35">
      <c r="A821" t="s">
        <v>3059</v>
      </c>
      <c r="B821" t="s">
        <v>6055</v>
      </c>
      <c r="C821"/>
      <c r="D821"/>
      <c r="E821" t="s">
        <v>4647</v>
      </c>
      <c r="F821" t="s">
        <v>2419</v>
      </c>
    </row>
    <row r="822" spans="1:6" ht="18.75" customHeight="1" x14ac:dyDescent="0.35">
      <c r="A822" t="s">
        <v>1008</v>
      </c>
      <c r="B822" t="s">
        <v>5200</v>
      </c>
      <c r="C822"/>
      <c r="D822"/>
      <c r="E822" t="s">
        <v>4081</v>
      </c>
      <c r="F822" t="s">
        <v>1214</v>
      </c>
    </row>
    <row r="823" spans="1:6" ht="18.75" customHeight="1" x14ac:dyDescent="0.35">
      <c r="A823" t="s">
        <v>874</v>
      </c>
      <c r="B823" t="s">
        <v>4737</v>
      </c>
      <c r="C823" t="s">
        <v>4738</v>
      </c>
      <c r="D823"/>
      <c r="E823" t="s">
        <v>4431</v>
      </c>
      <c r="F823" t="s">
        <v>1057</v>
      </c>
    </row>
    <row r="824" spans="1:6" ht="18.75" customHeight="1" x14ac:dyDescent="0.35">
      <c r="A824" t="s">
        <v>992</v>
      </c>
      <c r="B824" t="s">
        <v>5954</v>
      </c>
      <c r="C824" t="s">
        <v>5955</v>
      </c>
      <c r="D824"/>
      <c r="E824" t="s">
        <v>5956</v>
      </c>
      <c r="F824" t="s">
        <v>3066</v>
      </c>
    </row>
  </sheetData>
  <autoFilter ref="A1:F1">
    <sortState ref="A2:F824">
      <sortCondition ref="A1"/>
    </sortState>
  </autoFilter>
  <pageMargins left="0.7" right="0.7" top="0.75" bottom="0.75" header="0.3" footer="0.3"/>
  <pageSetup paperSize="154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63"/>
  <sheetViews>
    <sheetView zoomScale="80" zoomScaleNormal="80" workbookViewId="0">
      <pane ySplit="1" topLeftCell="A2" activePane="bottomLeft" state="frozen"/>
      <selection pane="bottomLeft" activeCell="A9" sqref="A9"/>
    </sheetView>
  </sheetViews>
  <sheetFormatPr defaultColWidth="9.1796875" defaultRowHeight="14.5" x14ac:dyDescent="0.35"/>
  <cols>
    <col min="1" max="1" width="107.1796875" style="3" bestFit="1" customWidth="1"/>
    <col min="2" max="2" width="68" style="3" bestFit="1" customWidth="1"/>
    <col min="3" max="3" width="43.54296875" style="3" bestFit="1" customWidth="1"/>
    <col min="4" max="4" width="25.54296875" style="3" bestFit="1" customWidth="1"/>
    <col min="5" max="5" width="11.54296875" style="3" bestFit="1" customWidth="1"/>
    <col min="6" max="16384" width="9.1796875" style="3"/>
  </cols>
  <sheetData>
    <row r="1" spans="1:38" ht="23.25" customHeight="1" x14ac:dyDescent="0.35">
      <c r="A1" s="2" t="s">
        <v>1920</v>
      </c>
      <c r="B1" s="1" t="s">
        <v>3365</v>
      </c>
      <c r="C1" s="1" t="s">
        <v>3366</v>
      </c>
      <c r="D1" s="1" t="s">
        <v>4429</v>
      </c>
      <c r="E1" s="1" t="s">
        <v>263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35">
      <c r="A2" t="s">
        <v>979</v>
      </c>
      <c r="B2" t="s">
        <v>5892</v>
      </c>
      <c r="C2" t="s">
        <v>5893</v>
      </c>
      <c r="D2" t="s">
        <v>37</v>
      </c>
      <c r="E2" t="s">
        <v>1185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x14ac:dyDescent="0.35">
      <c r="A3" t="s">
        <v>7688</v>
      </c>
      <c r="B3" t="s">
        <v>7688</v>
      </c>
      <c r="C3"/>
      <c r="D3" t="s">
        <v>6599</v>
      </c>
      <c r="E3" t="s">
        <v>1632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35">
      <c r="A4" t="s">
        <v>1685</v>
      </c>
      <c r="B4"/>
      <c r="C4"/>
      <c r="D4" t="s">
        <v>4567</v>
      </c>
      <c r="E4" t="s">
        <v>1088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35">
      <c r="A5" t="s">
        <v>8149</v>
      </c>
      <c r="B5" t="s">
        <v>7596</v>
      </c>
      <c r="C5" t="s">
        <v>8150</v>
      </c>
      <c r="D5" t="s">
        <v>4081</v>
      </c>
      <c r="E5" t="s">
        <v>1212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35">
      <c r="A6" t="s">
        <v>3013</v>
      </c>
      <c r="B6" t="s">
        <v>5604</v>
      </c>
      <c r="C6"/>
      <c r="D6" t="s">
        <v>4651</v>
      </c>
      <c r="E6" t="s">
        <v>1170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35">
      <c r="A7" t="s">
        <v>6407</v>
      </c>
      <c r="B7"/>
      <c r="C7"/>
      <c r="D7"/>
      <c r="E7" t="s">
        <v>1839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35">
      <c r="A8" t="s">
        <v>2317</v>
      </c>
      <c r="B8"/>
      <c r="C8"/>
      <c r="D8"/>
      <c r="E8" t="s">
        <v>2925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35">
      <c r="A9" t="s">
        <v>8263</v>
      </c>
      <c r="B9" t="s">
        <v>8264</v>
      </c>
      <c r="C9" t="s">
        <v>8265</v>
      </c>
      <c r="D9" t="s">
        <v>4955</v>
      </c>
      <c r="E9" t="s">
        <v>2459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35">
      <c r="A10" t="s">
        <v>1832</v>
      </c>
      <c r="B10"/>
      <c r="C10"/>
      <c r="D10"/>
      <c r="E10" t="s">
        <v>3096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35">
      <c r="A11" t="s">
        <v>1686</v>
      </c>
      <c r="B11" t="s">
        <v>6817</v>
      </c>
      <c r="C11"/>
      <c r="D11"/>
      <c r="E11" t="s">
        <v>1828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35">
      <c r="A12" t="s">
        <v>980</v>
      </c>
      <c r="B12" t="s">
        <v>5957</v>
      </c>
      <c r="C12"/>
      <c r="D12"/>
      <c r="E12" t="s">
        <v>1712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35">
      <c r="A13" t="s">
        <v>3131</v>
      </c>
      <c r="B13" t="s">
        <v>7274</v>
      </c>
      <c r="C13" t="s">
        <v>3989</v>
      </c>
      <c r="D13" t="s">
        <v>4566</v>
      </c>
      <c r="E13" t="s">
        <v>443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5">
      <c r="A14" t="s">
        <v>2396</v>
      </c>
      <c r="B14"/>
      <c r="C14"/>
      <c r="D14"/>
      <c r="E14" t="s">
        <v>2770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5">
      <c r="A15" t="s">
        <v>3301</v>
      </c>
      <c r="B15"/>
      <c r="C15"/>
      <c r="D15"/>
      <c r="E15" t="s">
        <v>1713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35">
      <c r="A16" t="s">
        <v>559</v>
      </c>
      <c r="B16" t="s">
        <v>3934</v>
      </c>
      <c r="C16"/>
      <c r="D16"/>
      <c r="E16" t="s">
        <v>6251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x14ac:dyDescent="0.35">
      <c r="A17" t="s">
        <v>3118</v>
      </c>
      <c r="B17"/>
      <c r="C17"/>
      <c r="D17"/>
      <c r="E17" t="s">
        <v>647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35">
      <c r="A18" t="s">
        <v>1007</v>
      </c>
      <c r="B18" t="s">
        <v>5201</v>
      </c>
      <c r="C18"/>
      <c r="D18" t="s">
        <v>4580</v>
      </c>
      <c r="E18" t="s">
        <v>2597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x14ac:dyDescent="0.35">
      <c r="A19" t="s">
        <v>7764</v>
      </c>
      <c r="B19" t="s">
        <v>7765</v>
      </c>
      <c r="C19" t="s">
        <v>7766</v>
      </c>
      <c r="D19" t="s">
        <v>4790</v>
      </c>
      <c r="E19" t="s">
        <v>1130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35">
      <c r="A20" t="s">
        <v>2955</v>
      </c>
      <c r="B20" t="s">
        <v>5082</v>
      </c>
      <c r="C20" t="s">
        <v>5083</v>
      </c>
      <c r="D20" t="s">
        <v>6602</v>
      </c>
      <c r="E20" t="s">
        <v>1858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35">
      <c r="A21" t="s">
        <v>343</v>
      </c>
      <c r="B21" t="s">
        <v>7275</v>
      </c>
      <c r="C21" t="s">
        <v>5821</v>
      </c>
      <c r="D21" t="s">
        <v>4321</v>
      </c>
      <c r="E21" t="s">
        <v>138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35">
      <c r="A22" t="s">
        <v>6237</v>
      </c>
      <c r="B22"/>
      <c r="C22"/>
      <c r="D22"/>
      <c r="E22" t="s">
        <v>6592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35">
      <c r="A23" t="s">
        <v>3165</v>
      </c>
      <c r="B23"/>
      <c r="C23"/>
      <c r="D23" t="s">
        <v>37</v>
      </c>
      <c r="E23" t="s">
        <v>1777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35">
      <c r="A24" t="s">
        <v>7685</v>
      </c>
      <c r="B24" t="s">
        <v>7596</v>
      </c>
      <c r="C24" t="s">
        <v>7686</v>
      </c>
      <c r="D24" t="s">
        <v>4814</v>
      </c>
      <c r="E24" t="s">
        <v>469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35">
      <c r="A25" t="s">
        <v>3215</v>
      </c>
      <c r="B25" t="s">
        <v>7036</v>
      </c>
      <c r="C25"/>
      <c r="D25" t="s">
        <v>4579</v>
      </c>
      <c r="E25" t="s">
        <v>1957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35">
      <c r="A26" t="s">
        <v>7648</v>
      </c>
      <c r="B26" t="s">
        <v>7649</v>
      </c>
      <c r="C26" t="s">
        <v>7650</v>
      </c>
      <c r="D26"/>
      <c r="E26" t="s">
        <v>1442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35">
      <c r="A27" t="s">
        <v>1488</v>
      </c>
      <c r="B27"/>
      <c r="C27"/>
      <c r="D27"/>
      <c r="E27" t="s">
        <v>6315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35">
      <c r="A28" t="s">
        <v>6818</v>
      </c>
      <c r="B28"/>
      <c r="C28"/>
      <c r="D28" t="s">
        <v>4614</v>
      </c>
      <c r="E28" t="s">
        <v>1098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35">
      <c r="A29" t="s">
        <v>2412</v>
      </c>
      <c r="B29" t="s">
        <v>6032</v>
      </c>
      <c r="C29"/>
      <c r="D29" t="s">
        <v>5704</v>
      </c>
      <c r="E29" t="s">
        <v>1136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35">
      <c r="A30" t="s">
        <v>8144</v>
      </c>
      <c r="B30" t="s">
        <v>8145</v>
      </c>
      <c r="C30" t="s">
        <v>8146</v>
      </c>
      <c r="D30" t="s">
        <v>4477</v>
      </c>
      <c r="E30" t="s">
        <v>2822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35">
      <c r="A31" t="s">
        <v>2968</v>
      </c>
      <c r="B31" t="s">
        <v>5221</v>
      </c>
      <c r="C31" t="s">
        <v>4527</v>
      </c>
      <c r="D31" t="s">
        <v>37</v>
      </c>
      <c r="E31" t="s">
        <v>40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35">
      <c r="A32" t="s">
        <v>2977</v>
      </c>
      <c r="B32" t="s">
        <v>5296</v>
      </c>
      <c r="C32"/>
      <c r="D32" t="s">
        <v>5644</v>
      </c>
      <c r="E32" t="s">
        <v>1475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35">
      <c r="A33" t="s">
        <v>963</v>
      </c>
      <c r="B33" t="s">
        <v>6073</v>
      </c>
      <c r="C33"/>
      <c r="D33" t="s">
        <v>6606</v>
      </c>
      <c r="E33" t="s">
        <v>1841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35">
      <c r="A34" t="s">
        <v>916</v>
      </c>
      <c r="B34" t="s">
        <v>6046</v>
      </c>
      <c r="C34" t="s">
        <v>6820</v>
      </c>
      <c r="D34" t="s">
        <v>5039</v>
      </c>
      <c r="E34" t="s">
        <v>96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35">
      <c r="A35" t="s">
        <v>277</v>
      </c>
      <c r="B35" t="s">
        <v>4690</v>
      </c>
      <c r="C35" t="s">
        <v>4691</v>
      </c>
      <c r="D35" t="s">
        <v>4076</v>
      </c>
      <c r="E35" t="s">
        <v>2364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35">
      <c r="A36" t="s">
        <v>2828</v>
      </c>
      <c r="B36"/>
      <c r="C36"/>
      <c r="D36" t="s">
        <v>4504</v>
      </c>
      <c r="E36" t="s">
        <v>1522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35">
      <c r="A37" t="s">
        <v>1647</v>
      </c>
      <c r="B37"/>
      <c r="C37"/>
      <c r="D37" t="s">
        <v>4598</v>
      </c>
      <c r="E37" t="s">
        <v>2388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35">
      <c r="A38" t="s">
        <v>941</v>
      </c>
      <c r="B38" t="s">
        <v>5995</v>
      </c>
      <c r="C38" t="s">
        <v>5996</v>
      </c>
      <c r="D38"/>
      <c r="E38" t="s">
        <v>1822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35">
      <c r="A39" t="s">
        <v>851</v>
      </c>
      <c r="B39" t="s">
        <v>5463</v>
      </c>
      <c r="C39"/>
      <c r="D39"/>
      <c r="E39" t="s">
        <v>2202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x14ac:dyDescent="0.35">
      <c r="A40" t="s">
        <v>1654</v>
      </c>
      <c r="B40" t="s">
        <v>3814</v>
      </c>
      <c r="C40" t="s">
        <v>4340</v>
      </c>
      <c r="D40" t="s">
        <v>37</v>
      </c>
      <c r="E40" t="s">
        <v>2390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5">
      <c r="A41" t="s">
        <v>3055</v>
      </c>
      <c r="B41" t="s">
        <v>7034</v>
      </c>
      <c r="C41" t="s">
        <v>7035</v>
      </c>
      <c r="D41" t="s">
        <v>4312</v>
      </c>
      <c r="E41" t="s">
        <v>2691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5">
      <c r="A42" t="s">
        <v>3202</v>
      </c>
      <c r="B42" t="s">
        <v>7308</v>
      </c>
      <c r="C42" t="s">
        <v>7309</v>
      </c>
      <c r="D42"/>
      <c r="E42" t="s">
        <v>2792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5">
      <c r="A43" t="s">
        <v>8191</v>
      </c>
      <c r="B43" t="s">
        <v>8192</v>
      </c>
      <c r="C43" t="s">
        <v>8193</v>
      </c>
      <c r="D43"/>
      <c r="E43" t="s">
        <v>6196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x14ac:dyDescent="0.35">
      <c r="A44" t="s">
        <v>8247</v>
      </c>
      <c r="B44" t="s">
        <v>8245</v>
      </c>
      <c r="C44" t="s">
        <v>8245</v>
      </c>
      <c r="D44" t="s">
        <v>4649</v>
      </c>
      <c r="E44" t="s">
        <v>2707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x14ac:dyDescent="0.35">
      <c r="A45" t="s">
        <v>2958</v>
      </c>
      <c r="B45" t="s">
        <v>5094</v>
      </c>
      <c r="C45"/>
      <c r="D45" t="s">
        <v>4312</v>
      </c>
      <c r="E45" t="s">
        <v>2326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x14ac:dyDescent="0.35">
      <c r="A46" t="s">
        <v>1826</v>
      </c>
      <c r="B46"/>
      <c r="C46"/>
      <c r="D46"/>
      <c r="E46" t="s">
        <v>2729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x14ac:dyDescent="0.35">
      <c r="A47" t="s">
        <v>1838</v>
      </c>
      <c r="B47"/>
      <c r="C47"/>
      <c r="D47"/>
      <c r="E47" t="s">
        <v>2753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x14ac:dyDescent="0.35">
      <c r="A48" t="s">
        <v>7887</v>
      </c>
      <c r="B48" t="s">
        <v>7888</v>
      </c>
      <c r="C48" t="s">
        <v>7889</v>
      </c>
      <c r="D48"/>
      <c r="E48" t="s">
        <v>1855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x14ac:dyDescent="0.35">
      <c r="A49" t="s">
        <v>1243</v>
      </c>
      <c r="B49" t="s">
        <v>3785</v>
      </c>
      <c r="C49"/>
      <c r="D49" t="s">
        <v>4114</v>
      </c>
      <c r="E49" t="s">
        <v>1113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x14ac:dyDescent="0.35">
      <c r="A50" t="s">
        <v>2926</v>
      </c>
      <c r="B50"/>
      <c r="C50"/>
      <c r="D50" t="s">
        <v>4575</v>
      </c>
      <c r="E50" t="s">
        <v>1131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35">
      <c r="A51" t="s">
        <v>6259</v>
      </c>
      <c r="B51"/>
      <c r="C51"/>
      <c r="D51" t="s">
        <v>4475</v>
      </c>
      <c r="E51" t="s">
        <v>737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x14ac:dyDescent="0.35">
      <c r="A52" t="s">
        <v>107</v>
      </c>
      <c r="B52" t="s">
        <v>7038</v>
      </c>
      <c r="C52"/>
      <c r="D52" t="s">
        <v>6053</v>
      </c>
      <c r="E52" t="s">
        <v>76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x14ac:dyDescent="0.35">
      <c r="A53" t="s">
        <v>663</v>
      </c>
      <c r="B53" t="s">
        <v>663</v>
      </c>
      <c r="C53" t="s">
        <v>5731</v>
      </c>
      <c r="D53" t="s">
        <v>4801</v>
      </c>
      <c r="E53" t="s">
        <v>4655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x14ac:dyDescent="0.35">
      <c r="A54" t="s">
        <v>2458</v>
      </c>
      <c r="B54" t="s">
        <v>6600</v>
      </c>
      <c r="C54" t="s">
        <v>5826</v>
      </c>
      <c r="D54" t="s">
        <v>4529</v>
      </c>
      <c r="E54" t="s">
        <v>2553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x14ac:dyDescent="0.35">
      <c r="A55" t="s">
        <v>1246</v>
      </c>
      <c r="B55" t="s">
        <v>3880</v>
      </c>
      <c r="C55"/>
      <c r="D55" t="s">
        <v>4530</v>
      </c>
      <c r="E55" t="s">
        <v>2554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x14ac:dyDescent="0.35">
      <c r="A56" t="s">
        <v>1510</v>
      </c>
      <c r="B56"/>
      <c r="C56"/>
      <c r="D56"/>
      <c r="E56" t="s">
        <v>1637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x14ac:dyDescent="0.35">
      <c r="A57" t="s">
        <v>1015</v>
      </c>
      <c r="B57" t="s">
        <v>7279</v>
      </c>
      <c r="C57" t="s">
        <v>5827</v>
      </c>
      <c r="D57"/>
      <c r="E57" t="s">
        <v>2795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x14ac:dyDescent="0.35">
      <c r="A58" t="s">
        <v>3219</v>
      </c>
      <c r="B58"/>
      <c r="C58"/>
      <c r="D58" t="s">
        <v>37</v>
      </c>
      <c r="E58" t="s">
        <v>1200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x14ac:dyDescent="0.35">
      <c r="A59" t="s">
        <v>1498</v>
      </c>
      <c r="B59"/>
      <c r="C59"/>
      <c r="D59" t="s">
        <v>4863</v>
      </c>
      <c r="E59" t="s">
        <v>471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x14ac:dyDescent="0.35">
      <c r="A60" t="s">
        <v>7635</v>
      </c>
      <c r="B60" t="s">
        <v>7636</v>
      </c>
      <c r="C60"/>
      <c r="D60" t="s">
        <v>4184</v>
      </c>
      <c r="E60" t="s">
        <v>668</v>
      </c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x14ac:dyDescent="0.35">
      <c r="A61" t="s">
        <v>434</v>
      </c>
      <c r="B61" t="s">
        <v>7040</v>
      </c>
      <c r="C61" t="s">
        <v>7041</v>
      </c>
      <c r="D61"/>
      <c r="E61" t="s">
        <v>2640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x14ac:dyDescent="0.35">
      <c r="A62" t="s">
        <v>2352</v>
      </c>
      <c r="B62" t="s">
        <v>3765</v>
      </c>
      <c r="C62" t="s">
        <v>4283</v>
      </c>
      <c r="D62" t="s">
        <v>5614</v>
      </c>
      <c r="E62" t="s">
        <v>334</v>
      </c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x14ac:dyDescent="0.35">
      <c r="A63" t="s">
        <v>3112</v>
      </c>
      <c r="B63" t="s">
        <v>3914</v>
      </c>
      <c r="C63"/>
      <c r="D63"/>
      <c r="E63" t="s">
        <v>1825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x14ac:dyDescent="0.35">
      <c r="A64" t="s">
        <v>3232</v>
      </c>
      <c r="B64"/>
      <c r="C64"/>
      <c r="D64" t="s">
        <v>4328</v>
      </c>
      <c r="E64" t="s">
        <v>325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x14ac:dyDescent="0.35">
      <c r="A65" t="s">
        <v>3166</v>
      </c>
      <c r="B65"/>
      <c r="C65"/>
      <c r="D65" t="s">
        <v>2853</v>
      </c>
      <c r="E65" t="s">
        <v>1138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x14ac:dyDescent="0.35">
      <c r="A66" t="s">
        <v>1816</v>
      </c>
      <c r="B66"/>
      <c r="C66"/>
      <c r="D66"/>
      <c r="E66" t="s">
        <v>714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x14ac:dyDescent="0.35">
      <c r="A67" t="s">
        <v>2998</v>
      </c>
      <c r="B67" t="s">
        <v>4282</v>
      </c>
      <c r="C67" t="s">
        <v>5469</v>
      </c>
      <c r="D67"/>
      <c r="E67" t="s">
        <v>1476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x14ac:dyDescent="0.35">
      <c r="A68" t="s">
        <v>442</v>
      </c>
      <c r="B68" t="s">
        <v>5458</v>
      </c>
      <c r="C68"/>
      <c r="D68" t="s">
        <v>5999</v>
      </c>
      <c r="E68" t="s">
        <v>211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x14ac:dyDescent="0.35">
      <c r="A69" t="s">
        <v>2769</v>
      </c>
      <c r="B69"/>
      <c r="C69"/>
      <c r="D69" t="s">
        <v>4466</v>
      </c>
      <c r="E69" t="s">
        <v>1108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x14ac:dyDescent="0.35">
      <c r="A70" t="s">
        <v>8095</v>
      </c>
      <c r="B70" t="s">
        <v>8096</v>
      </c>
      <c r="C70" t="s">
        <v>8097</v>
      </c>
      <c r="D70" t="s">
        <v>4590</v>
      </c>
      <c r="E70" t="s">
        <v>168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x14ac:dyDescent="0.35">
      <c r="A71" t="s">
        <v>2178</v>
      </c>
      <c r="B71"/>
      <c r="C71"/>
      <c r="D71" t="s">
        <v>4510</v>
      </c>
      <c r="E71" t="s">
        <v>2311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x14ac:dyDescent="0.35">
      <c r="A72" t="s">
        <v>1687</v>
      </c>
      <c r="B72"/>
      <c r="C72"/>
      <c r="D72" t="s">
        <v>4458</v>
      </c>
      <c r="E72" t="s">
        <v>669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x14ac:dyDescent="0.35">
      <c r="A73" t="s">
        <v>1489</v>
      </c>
      <c r="B73" t="s">
        <v>7042</v>
      </c>
      <c r="C73"/>
      <c r="D73" t="s">
        <v>4071</v>
      </c>
      <c r="E73" t="s">
        <v>184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x14ac:dyDescent="0.35">
      <c r="A74" t="s">
        <v>419</v>
      </c>
      <c r="B74" t="s">
        <v>6821</v>
      </c>
      <c r="C74" t="s">
        <v>4881</v>
      </c>
      <c r="D74" t="s">
        <v>4885</v>
      </c>
      <c r="E74" t="s">
        <v>5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x14ac:dyDescent="0.35">
      <c r="A75" t="s">
        <v>555</v>
      </c>
      <c r="B75" t="s">
        <v>7276</v>
      </c>
      <c r="C75" t="s">
        <v>5053</v>
      </c>
      <c r="D75" t="s">
        <v>4471</v>
      </c>
      <c r="E75" t="s">
        <v>1550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x14ac:dyDescent="0.35">
      <c r="A76" t="s">
        <v>301</v>
      </c>
      <c r="B76" t="s">
        <v>5861</v>
      </c>
      <c r="C76"/>
      <c r="D76" t="s">
        <v>4431</v>
      </c>
      <c r="E76" t="s">
        <v>1051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x14ac:dyDescent="0.35">
      <c r="A77" t="s">
        <v>6254</v>
      </c>
      <c r="B77"/>
      <c r="C77"/>
      <c r="D77" t="s">
        <v>5793</v>
      </c>
      <c r="E77" t="s">
        <v>135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x14ac:dyDescent="0.35">
      <c r="A78" t="s">
        <v>462</v>
      </c>
      <c r="B78" t="s">
        <v>7280</v>
      </c>
      <c r="C78"/>
      <c r="D78" t="s">
        <v>4548</v>
      </c>
      <c r="E78" t="s">
        <v>648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x14ac:dyDescent="0.35">
      <c r="A79" t="s">
        <v>2771</v>
      </c>
      <c r="B79"/>
      <c r="C79"/>
      <c r="D79" t="s">
        <v>4059</v>
      </c>
      <c r="E79" t="s">
        <v>229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x14ac:dyDescent="0.35">
      <c r="A80" t="s">
        <v>3190</v>
      </c>
      <c r="B80" t="s">
        <v>3712</v>
      </c>
      <c r="C80" t="s">
        <v>4235</v>
      </c>
      <c r="D80" t="s">
        <v>4321</v>
      </c>
      <c r="E80" t="s">
        <v>341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x14ac:dyDescent="0.35">
      <c r="A81" t="s">
        <v>3297</v>
      </c>
      <c r="B81"/>
      <c r="C81"/>
      <c r="D81" t="s">
        <v>5582</v>
      </c>
      <c r="E81" t="s">
        <v>144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x14ac:dyDescent="0.35">
      <c r="A82" t="s">
        <v>3299</v>
      </c>
      <c r="B82"/>
      <c r="C82"/>
      <c r="D82" t="s">
        <v>37</v>
      </c>
      <c r="E82" t="s">
        <v>2467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x14ac:dyDescent="0.35">
      <c r="A83" t="s">
        <v>3209</v>
      </c>
      <c r="B83"/>
      <c r="C83"/>
      <c r="D83" t="s">
        <v>5666</v>
      </c>
      <c r="E83" t="s">
        <v>245</v>
      </c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x14ac:dyDescent="0.35">
      <c r="A84" t="s">
        <v>940</v>
      </c>
      <c r="B84" t="s">
        <v>6601</v>
      </c>
      <c r="C84"/>
      <c r="D84" t="s">
        <v>4572</v>
      </c>
      <c r="E84" t="s">
        <v>806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x14ac:dyDescent="0.35">
      <c r="A85" t="s">
        <v>8343</v>
      </c>
      <c r="B85" t="s">
        <v>8344</v>
      </c>
      <c r="C85" t="s">
        <v>8345</v>
      </c>
      <c r="D85" t="s">
        <v>5155</v>
      </c>
      <c r="E85" t="s">
        <v>768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x14ac:dyDescent="0.35">
      <c r="A86" t="s">
        <v>2338</v>
      </c>
      <c r="B86" t="s">
        <v>3568</v>
      </c>
      <c r="C86"/>
      <c r="D86" t="s">
        <v>4511</v>
      </c>
      <c r="E86" t="s">
        <v>770</v>
      </c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5">
      <c r="A87" t="s">
        <v>2237</v>
      </c>
      <c r="B87" t="s">
        <v>7281</v>
      </c>
      <c r="C87"/>
      <c r="D87" t="s">
        <v>4431</v>
      </c>
      <c r="E87" t="s">
        <v>1093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x14ac:dyDescent="0.35">
      <c r="A88" t="s">
        <v>882</v>
      </c>
      <c r="B88" t="s">
        <v>5027</v>
      </c>
      <c r="C88"/>
      <c r="D88"/>
      <c r="E88" t="s">
        <v>6236</v>
      </c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x14ac:dyDescent="0.35">
      <c r="A89" t="s">
        <v>630</v>
      </c>
      <c r="B89" t="s">
        <v>5816</v>
      </c>
      <c r="C89"/>
      <c r="D89" t="s">
        <v>5669</v>
      </c>
      <c r="E89" t="s">
        <v>2465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x14ac:dyDescent="0.35">
      <c r="A90" t="s">
        <v>6496</v>
      </c>
      <c r="B90"/>
      <c r="C90"/>
      <c r="D90"/>
      <c r="E90" t="s">
        <v>1760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x14ac:dyDescent="0.35">
      <c r="A91" t="s">
        <v>1688</v>
      </c>
      <c r="B91" t="s">
        <v>3537</v>
      </c>
      <c r="C91"/>
      <c r="D91"/>
      <c r="E91" t="s">
        <v>1766</v>
      </c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x14ac:dyDescent="0.35">
      <c r="A92" t="s">
        <v>6495</v>
      </c>
      <c r="B92"/>
      <c r="C92"/>
      <c r="D92" t="s">
        <v>4551</v>
      </c>
      <c r="E92" t="s">
        <v>405</v>
      </c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x14ac:dyDescent="0.35">
      <c r="A93" t="s">
        <v>2830</v>
      </c>
      <c r="B93"/>
      <c r="C93"/>
      <c r="D93" t="s">
        <v>4471</v>
      </c>
      <c r="E93" t="s">
        <v>6342</v>
      </c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x14ac:dyDescent="0.35">
      <c r="A94" t="s">
        <v>1770</v>
      </c>
      <c r="B94" t="s">
        <v>5894</v>
      </c>
      <c r="C94"/>
      <c r="D94"/>
      <c r="E94" t="s">
        <v>2773</v>
      </c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x14ac:dyDescent="0.35">
      <c r="A95" t="s">
        <v>631</v>
      </c>
      <c r="B95" t="s">
        <v>7043</v>
      </c>
      <c r="C95" t="s">
        <v>5899</v>
      </c>
      <c r="D95" t="s">
        <v>3990</v>
      </c>
      <c r="E95" t="s">
        <v>2537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x14ac:dyDescent="0.35">
      <c r="A96" t="s">
        <v>377</v>
      </c>
      <c r="B96" t="s">
        <v>4988</v>
      </c>
      <c r="C96" t="s">
        <v>4989</v>
      </c>
      <c r="D96" t="s">
        <v>4181</v>
      </c>
      <c r="E96" t="s">
        <v>2281</v>
      </c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x14ac:dyDescent="0.35">
      <c r="A97" t="s">
        <v>777</v>
      </c>
      <c r="B97" t="s">
        <v>4072</v>
      </c>
      <c r="C97" t="s">
        <v>5229</v>
      </c>
      <c r="D97"/>
      <c r="E97" t="s">
        <v>6193</v>
      </c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x14ac:dyDescent="0.35">
      <c r="A98" t="s">
        <v>8</v>
      </c>
      <c r="B98" t="s">
        <v>5117</v>
      </c>
      <c r="C98"/>
      <c r="D98" t="s">
        <v>4411</v>
      </c>
      <c r="E98" t="s">
        <v>259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x14ac:dyDescent="0.35">
      <c r="A99" t="s">
        <v>449</v>
      </c>
      <c r="B99" t="s">
        <v>7044</v>
      </c>
      <c r="C99" t="s">
        <v>4519</v>
      </c>
      <c r="D99" t="s">
        <v>4533</v>
      </c>
      <c r="E99" t="s">
        <v>2643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x14ac:dyDescent="0.35">
      <c r="A100" t="s">
        <v>2858</v>
      </c>
      <c r="B100"/>
      <c r="C100"/>
      <c r="D100" t="s">
        <v>2853</v>
      </c>
      <c r="E100" t="s">
        <v>671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x14ac:dyDescent="0.35">
      <c r="A101" t="s">
        <v>131</v>
      </c>
      <c r="B101" t="s">
        <v>5562</v>
      </c>
      <c r="C101"/>
      <c r="D101" t="s">
        <v>4998</v>
      </c>
      <c r="E101" t="s">
        <v>1225</v>
      </c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x14ac:dyDescent="0.35">
      <c r="A102" t="s">
        <v>7623</v>
      </c>
      <c r="B102" t="s">
        <v>7624</v>
      </c>
      <c r="C102" t="s">
        <v>7625</v>
      </c>
      <c r="D102" t="s">
        <v>37</v>
      </c>
      <c r="E102" t="s">
        <v>2347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x14ac:dyDescent="0.35">
      <c r="A103" t="s">
        <v>7610</v>
      </c>
      <c r="B103" t="s">
        <v>7562</v>
      </c>
      <c r="C103" t="s">
        <v>7611</v>
      </c>
      <c r="D103" t="s">
        <v>4017</v>
      </c>
      <c r="E103" t="s">
        <v>2285</v>
      </c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x14ac:dyDescent="0.35">
      <c r="A104" t="s">
        <v>7734</v>
      </c>
      <c r="B104" t="s">
        <v>7735</v>
      </c>
      <c r="C104"/>
      <c r="D104" t="s">
        <v>4529</v>
      </c>
      <c r="E104" t="s">
        <v>2607</v>
      </c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x14ac:dyDescent="0.35">
      <c r="A105" t="s">
        <v>316</v>
      </c>
      <c r="B105" t="s">
        <v>3706</v>
      </c>
      <c r="C105"/>
      <c r="D105" t="s">
        <v>4280</v>
      </c>
      <c r="E105" t="s">
        <v>673</v>
      </c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x14ac:dyDescent="0.35">
      <c r="A106" t="s">
        <v>273</v>
      </c>
      <c r="B106" t="s">
        <v>5577</v>
      </c>
      <c r="C106" t="s">
        <v>7045</v>
      </c>
      <c r="D106" t="s">
        <v>5383</v>
      </c>
      <c r="E106" t="s">
        <v>720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x14ac:dyDescent="0.35">
      <c r="A107" t="s">
        <v>7602</v>
      </c>
      <c r="B107" t="s">
        <v>7603</v>
      </c>
      <c r="C107" t="s">
        <v>7604</v>
      </c>
      <c r="D107" t="s">
        <v>4589</v>
      </c>
      <c r="E107" t="s">
        <v>2906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x14ac:dyDescent="0.35">
      <c r="A108" t="s">
        <v>7881</v>
      </c>
      <c r="B108" t="s">
        <v>7882</v>
      </c>
      <c r="C108" t="s">
        <v>7882</v>
      </c>
      <c r="D108" t="s">
        <v>4060</v>
      </c>
      <c r="E108" t="s">
        <v>1722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x14ac:dyDescent="0.35">
      <c r="A109" t="s">
        <v>866</v>
      </c>
      <c r="B109" t="s">
        <v>4692</v>
      </c>
      <c r="C109"/>
      <c r="D109" t="s">
        <v>4575</v>
      </c>
      <c r="E109" t="s">
        <v>1471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x14ac:dyDescent="0.35">
      <c r="A110" t="s">
        <v>6337</v>
      </c>
      <c r="B110"/>
      <c r="C110"/>
      <c r="D110" t="s">
        <v>4114</v>
      </c>
      <c r="E110" t="s">
        <v>475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x14ac:dyDescent="0.35">
      <c r="A111" t="s">
        <v>6474</v>
      </c>
      <c r="B111"/>
      <c r="C111"/>
      <c r="D111" t="s">
        <v>4804</v>
      </c>
      <c r="E111" t="s">
        <v>1239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x14ac:dyDescent="0.35">
      <c r="A112" t="s">
        <v>3217</v>
      </c>
      <c r="B112" t="s">
        <v>3833</v>
      </c>
      <c r="C112"/>
      <c r="D112" t="s">
        <v>4066</v>
      </c>
      <c r="E112" t="s">
        <v>1850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35">
      <c r="A113" t="s">
        <v>567</v>
      </c>
      <c r="B113" t="s">
        <v>6823</v>
      </c>
      <c r="C113" t="s">
        <v>6824</v>
      </c>
      <c r="D113" t="s">
        <v>2021</v>
      </c>
      <c r="E113" t="s">
        <v>676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35">
      <c r="A114" t="s">
        <v>468</v>
      </c>
      <c r="B114" t="s">
        <v>468</v>
      </c>
      <c r="C114"/>
      <c r="D114" t="s">
        <v>2021</v>
      </c>
      <c r="E114" t="s">
        <v>92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x14ac:dyDescent="0.35">
      <c r="A115" t="s">
        <v>2297</v>
      </c>
      <c r="B115" t="s">
        <v>2297</v>
      </c>
      <c r="C115" t="s">
        <v>3745</v>
      </c>
      <c r="D115" t="s">
        <v>3956</v>
      </c>
      <c r="E115" t="s">
        <v>276</v>
      </c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x14ac:dyDescent="0.35">
      <c r="A116" t="s">
        <v>2212</v>
      </c>
      <c r="B116" t="s">
        <v>3707</v>
      </c>
      <c r="C116" t="s">
        <v>6604</v>
      </c>
      <c r="D116"/>
      <c r="E116" t="s">
        <v>6276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x14ac:dyDescent="0.35">
      <c r="A117" t="s">
        <v>6277</v>
      </c>
      <c r="B117"/>
      <c r="C117"/>
      <c r="D117"/>
      <c r="E117" t="s">
        <v>2663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x14ac:dyDescent="0.35">
      <c r="A118" t="s">
        <v>7666</v>
      </c>
      <c r="B118" t="s">
        <v>7667</v>
      </c>
      <c r="C118" t="s">
        <v>7668</v>
      </c>
      <c r="D118" t="s">
        <v>5266</v>
      </c>
      <c r="E118" t="s">
        <v>2449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x14ac:dyDescent="0.35">
      <c r="A119" t="s">
        <v>3319</v>
      </c>
      <c r="B119"/>
      <c r="C119"/>
      <c r="D119" t="s">
        <v>6632</v>
      </c>
      <c r="E119" t="s">
        <v>74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x14ac:dyDescent="0.35">
      <c r="A120" t="s">
        <v>3123</v>
      </c>
      <c r="B120"/>
      <c r="C120"/>
      <c r="D120" t="s">
        <v>4529</v>
      </c>
      <c r="E120" t="s">
        <v>2558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x14ac:dyDescent="0.35">
      <c r="A121" t="s">
        <v>1441</v>
      </c>
      <c r="B121"/>
      <c r="C121"/>
      <c r="D121" t="s">
        <v>4959</v>
      </c>
      <c r="E121" t="s">
        <v>742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x14ac:dyDescent="0.35">
      <c r="A122" t="s">
        <v>765</v>
      </c>
      <c r="B122" t="s">
        <v>765</v>
      </c>
      <c r="C122"/>
      <c r="D122"/>
      <c r="E122" t="s">
        <v>1767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x14ac:dyDescent="0.35">
      <c r="A123" t="s">
        <v>1689</v>
      </c>
      <c r="B123" t="s">
        <v>7282</v>
      </c>
      <c r="C123" t="s">
        <v>7283</v>
      </c>
      <c r="D123"/>
      <c r="E123" t="s">
        <v>2850</v>
      </c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x14ac:dyDescent="0.35">
      <c r="A124" t="s">
        <v>1836</v>
      </c>
      <c r="B124" t="s">
        <v>4130</v>
      </c>
      <c r="C124"/>
      <c r="D124" t="s">
        <v>4375</v>
      </c>
      <c r="E124" t="s">
        <v>1723</v>
      </c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x14ac:dyDescent="0.35">
      <c r="A125" t="s">
        <v>973</v>
      </c>
      <c r="B125" t="s">
        <v>5847</v>
      </c>
      <c r="C125"/>
      <c r="D125"/>
      <c r="E125" t="s">
        <v>1780</v>
      </c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x14ac:dyDescent="0.35">
      <c r="A126" t="s">
        <v>2910</v>
      </c>
      <c r="B126" t="s">
        <v>4674</v>
      </c>
      <c r="C126"/>
      <c r="D126" t="s">
        <v>37</v>
      </c>
      <c r="E126" t="s">
        <v>2613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x14ac:dyDescent="0.35">
      <c r="A127" t="s">
        <v>437</v>
      </c>
      <c r="B127" t="s">
        <v>6825</v>
      </c>
      <c r="C127"/>
      <c r="D127"/>
      <c r="E127" t="s">
        <v>2803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x14ac:dyDescent="0.35">
      <c r="A128" t="s">
        <v>2631</v>
      </c>
      <c r="B128" t="s">
        <v>3474</v>
      </c>
      <c r="C128" t="s">
        <v>4000</v>
      </c>
      <c r="D128" t="s">
        <v>4103</v>
      </c>
      <c r="E128" t="s">
        <v>1231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x14ac:dyDescent="0.35">
      <c r="A129" t="s">
        <v>6313</v>
      </c>
      <c r="B129"/>
      <c r="C129"/>
      <c r="D129" t="s">
        <v>4461</v>
      </c>
      <c r="E129" t="s">
        <v>98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x14ac:dyDescent="0.35">
      <c r="A130" t="s">
        <v>969</v>
      </c>
      <c r="B130" t="s">
        <v>5862</v>
      </c>
      <c r="C130"/>
      <c r="D130" t="s">
        <v>4646</v>
      </c>
      <c r="E130" t="s">
        <v>1102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x14ac:dyDescent="0.35">
      <c r="A131" t="s">
        <v>6265</v>
      </c>
      <c r="B131"/>
      <c r="C131"/>
      <c r="D131" t="s">
        <v>4504</v>
      </c>
      <c r="E131" t="s">
        <v>1852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x14ac:dyDescent="0.35">
      <c r="A132" t="s">
        <v>7917</v>
      </c>
      <c r="B132" t="s">
        <v>7918</v>
      </c>
      <c r="C132" t="s">
        <v>7915</v>
      </c>
      <c r="D132" t="s">
        <v>5982</v>
      </c>
      <c r="E132" t="s">
        <v>1128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x14ac:dyDescent="0.35">
      <c r="A133" t="s">
        <v>8065</v>
      </c>
      <c r="B133" t="s">
        <v>8063</v>
      </c>
      <c r="C133" t="s">
        <v>8063</v>
      </c>
      <c r="D133" t="s">
        <v>4106</v>
      </c>
      <c r="E133" t="s">
        <v>433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x14ac:dyDescent="0.35">
      <c r="A134" t="s">
        <v>8194</v>
      </c>
      <c r="B134" t="s">
        <v>8195</v>
      </c>
      <c r="C134" t="s">
        <v>8196</v>
      </c>
      <c r="D134" t="s">
        <v>4652</v>
      </c>
      <c r="E134" t="s">
        <v>6640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35">
      <c r="A135" t="s">
        <v>6439</v>
      </c>
      <c r="B135" t="s">
        <v>4079</v>
      </c>
      <c r="C135"/>
      <c r="D135" t="s">
        <v>5558</v>
      </c>
      <c r="E135" t="s">
        <v>6643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x14ac:dyDescent="0.35">
      <c r="A136" t="s">
        <v>8072</v>
      </c>
      <c r="B136" t="s">
        <v>8073</v>
      </c>
      <c r="C136" t="s">
        <v>8074</v>
      </c>
      <c r="D136" t="s">
        <v>5921</v>
      </c>
      <c r="E136" t="s">
        <v>6646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x14ac:dyDescent="0.35">
      <c r="A137" t="s">
        <v>2902</v>
      </c>
      <c r="B137"/>
      <c r="C137"/>
      <c r="D137" t="s">
        <v>157</v>
      </c>
      <c r="E137" t="s">
        <v>6649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x14ac:dyDescent="0.35">
      <c r="A138" t="s">
        <v>888</v>
      </c>
      <c r="B138" t="s">
        <v>4724</v>
      </c>
      <c r="C138"/>
      <c r="D138" t="s">
        <v>6652</v>
      </c>
      <c r="E138" t="s">
        <v>6653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x14ac:dyDescent="0.35">
      <c r="A139" t="s">
        <v>2355</v>
      </c>
      <c r="B139" t="s">
        <v>3824</v>
      </c>
      <c r="C139" t="s">
        <v>4346</v>
      </c>
      <c r="D139" t="s">
        <v>5291</v>
      </c>
      <c r="E139" t="s">
        <v>6655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x14ac:dyDescent="0.35">
      <c r="A140" t="s">
        <v>909</v>
      </c>
      <c r="B140" t="s">
        <v>3859</v>
      </c>
      <c r="C140" t="s">
        <v>5885</v>
      </c>
      <c r="D140" t="s">
        <v>4487</v>
      </c>
      <c r="E140" t="s">
        <v>6657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x14ac:dyDescent="0.35">
      <c r="A141" t="s">
        <v>942</v>
      </c>
      <c r="B141" t="s">
        <v>5703</v>
      </c>
      <c r="C141"/>
      <c r="D141" t="s">
        <v>4567</v>
      </c>
      <c r="E141" t="s">
        <v>6659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x14ac:dyDescent="0.35">
      <c r="A142" t="s">
        <v>1690</v>
      </c>
      <c r="B142"/>
      <c r="C142"/>
      <c r="D142" t="s">
        <v>4642</v>
      </c>
      <c r="E142" t="s">
        <v>6662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x14ac:dyDescent="0.35">
      <c r="A143" t="s">
        <v>2821</v>
      </c>
      <c r="B143" t="s">
        <v>3461</v>
      </c>
      <c r="C143" t="s">
        <v>3988</v>
      </c>
      <c r="D143" t="s">
        <v>4575</v>
      </c>
      <c r="E143" t="s">
        <v>6665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x14ac:dyDescent="0.35">
      <c r="A144" t="s">
        <v>3070</v>
      </c>
      <c r="B144" t="s">
        <v>5425</v>
      </c>
      <c r="C144"/>
      <c r="D144" t="s">
        <v>4647</v>
      </c>
      <c r="E144" t="s">
        <v>6667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x14ac:dyDescent="0.35">
      <c r="A145" t="s">
        <v>2548</v>
      </c>
      <c r="B145" t="s">
        <v>3538</v>
      </c>
      <c r="C145" t="s">
        <v>7284</v>
      </c>
      <c r="D145" t="s">
        <v>4477</v>
      </c>
      <c r="E145" t="s">
        <v>6670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x14ac:dyDescent="0.35">
      <c r="A146" t="s">
        <v>1011</v>
      </c>
      <c r="B146" t="s">
        <v>5645</v>
      </c>
      <c r="C146"/>
      <c r="D146" t="s">
        <v>37</v>
      </c>
      <c r="E146" t="s">
        <v>6673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x14ac:dyDescent="0.35">
      <c r="A147" t="s">
        <v>294</v>
      </c>
      <c r="B147" t="s">
        <v>5883</v>
      </c>
      <c r="C147"/>
      <c r="D147" t="s">
        <v>4592</v>
      </c>
      <c r="E147" t="s">
        <v>6676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x14ac:dyDescent="0.35">
      <c r="A148" t="s">
        <v>2940</v>
      </c>
      <c r="B148" t="s">
        <v>7285</v>
      </c>
      <c r="C148"/>
      <c r="D148" t="s">
        <v>6678</v>
      </c>
      <c r="E148" t="s">
        <v>6679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x14ac:dyDescent="0.35">
      <c r="A149" t="s">
        <v>1840</v>
      </c>
      <c r="B149" t="s">
        <v>6605</v>
      </c>
      <c r="C149"/>
      <c r="D149" t="s">
        <v>4477</v>
      </c>
      <c r="E149" t="s">
        <v>6681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x14ac:dyDescent="0.35">
      <c r="A150" t="s">
        <v>477</v>
      </c>
      <c r="B150" t="s">
        <v>477</v>
      </c>
      <c r="C150" t="s">
        <v>6012</v>
      </c>
      <c r="D150" t="s">
        <v>6684</v>
      </c>
      <c r="E150" t="s">
        <v>6685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x14ac:dyDescent="0.35">
      <c r="A151" t="s">
        <v>7939</v>
      </c>
      <c r="B151" t="s">
        <v>7596</v>
      </c>
      <c r="C151" t="s">
        <v>7940</v>
      </c>
      <c r="D151" t="s">
        <v>6688</v>
      </c>
      <c r="E151" t="s">
        <v>6689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x14ac:dyDescent="0.35">
      <c r="A152" t="s">
        <v>95</v>
      </c>
      <c r="B152" t="s">
        <v>5038</v>
      </c>
      <c r="C152"/>
      <c r="D152" t="s">
        <v>4478</v>
      </c>
      <c r="E152" t="s">
        <v>6692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x14ac:dyDescent="0.35">
      <c r="A153" t="s">
        <v>2363</v>
      </c>
      <c r="B153" t="s">
        <v>3558</v>
      </c>
      <c r="C153" t="s">
        <v>4075</v>
      </c>
      <c r="D153" t="s">
        <v>37</v>
      </c>
      <c r="E153" t="s">
        <v>6695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x14ac:dyDescent="0.35">
      <c r="A154" t="s">
        <v>1490</v>
      </c>
      <c r="B154" t="s">
        <v>3518</v>
      </c>
      <c r="C154" t="s">
        <v>4043</v>
      </c>
      <c r="D154" t="s">
        <v>4532</v>
      </c>
      <c r="E154" t="s">
        <v>6697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x14ac:dyDescent="0.35">
      <c r="A155" t="s">
        <v>2994</v>
      </c>
      <c r="B155" t="s">
        <v>6827</v>
      </c>
      <c r="C155" t="s">
        <v>5442</v>
      </c>
      <c r="D155" t="s">
        <v>6700</v>
      </c>
      <c r="E155" t="s">
        <v>6701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x14ac:dyDescent="0.35">
      <c r="A156" t="s">
        <v>3295</v>
      </c>
      <c r="B156"/>
      <c r="C156"/>
      <c r="D156" t="s">
        <v>4591</v>
      </c>
      <c r="E156" t="s">
        <v>6704</v>
      </c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x14ac:dyDescent="0.35">
      <c r="A157" t="s">
        <v>593</v>
      </c>
      <c r="B157" t="s">
        <v>5984</v>
      </c>
      <c r="C157"/>
      <c r="D157" t="s">
        <v>4592</v>
      </c>
      <c r="E157" t="s">
        <v>6707</v>
      </c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x14ac:dyDescent="0.35">
      <c r="A158" t="s">
        <v>1691</v>
      </c>
      <c r="B158" t="s">
        <v>4422</v>
      </c>
      <c r="C158" t="s">
        <v>6828</v>
      </c>
      <c r="D158" t="s">
        <v>4647</v>
      </c>
      <c r="E158" t="s">
        <v>6710</v>
      </c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x14ac:dyDescent="0.35">
      <c r="A159" t="s">
        <v>994</v>
      </c>
      <c r="B159" t="s">
        <v>7287</v>
      </c>
      <c r="C159" t="s">
        <v>4042</v>
      </c>
      <c r="D159" t="s">
        <v>4524</v>
      </c>
      <c r="E159" t="s">
        <v>6713</v>
      </c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x14ac:dyDescent="0.35">
      <c r="A160" t="s">
        <v>859</v>
      </c>
      <c r="B160" t="s">
        <v>7288</v>
      </c>
      <c r="C160" t="s">
        <v>5936</v>
      </c>
      <c r="D160" t="s">
        <v>4434</v>
      </c>
      <c r="E160" t="s">
        <v>6716</v>
      </c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x14ac:dyDescent="0.35">
      <c r="A161" t="s">
        <v>1025</v>
      </c>
      <c r="B161" t="s">
        <v>5064</v>
      </c>
      <c r="C161"/>
      <c r="D161" t="s">
        <v>4814</v>
      </c>
      <c r="E161" t="s">
        <v>2927</v>
      </c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x14ac:dyDescent="0.35">
      <c r="A162" t="s">
        <v>2239</v>
      </c>
      <c r="B162" t="s">
        <v>3484</v>
      </c>
      <c r="C162"/>
      <c r="D162" t="s">
        <v>37</v>
      </c>
      <c r="E162" t="s">
        <v>314</v>
      </c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x14ac:dyDescent="0.35">
      <c r="A163" t="s">
        <v>2299</v>
      </c>
      <c r="B163" t="s">
        <v>3543</v>
      </c>
      <c r="C163"/>
      <c r="D163" t="s">
        <v>4431</v>
      </c>
      <c r="E163" t="s">
        <v>1053</v>
      </c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x14ac:dyDescent="0.35">
      <c r="A164" t="s">
        <v>2635</v>
      </c>
      <c r="B164" t="s">
        <v>6829</v>
      </c>
      <c r="C164" t="s">
        <v>6830</v>
      </c>
      <c r="D164" t="s">
        <v>4652</v>
      </c>
      <c r="E164" t="s">
        <v>2150</v>
      </c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x14ac:dyDescent="0.35">
      <c r="A165" t="s">
        <v>2525</v>
      </c>
      <c r="B165" t="s">
        <v>3807</v>
      </c>
      <c r="C165"/>
      <c r="D165" t="s">
        <v>4652</v>
      </c>
      <c r="E165" t="s">
        <v>117</v>
      </c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x14ac:dyDescent="0.35">
      <c r="A166" t="s">
        <v>2241</v>
      </c>
      <c r="B166" t="s">
        <v>7046</v>
      </c>
      <c r="C166" t="s">
        <v>4214</v>
      </c>
      <c r="D166" t="s">
        <v>4563</v>
      </c>
      <c r="E166" t="s">
        <v>2592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x14ac:dyDescent="0.35">
      <c r="A167" t="s">
        <v>2276</v>
      </c>
      <c r="B167" t="s">
        <v>3829</v>
      </c>
      <c r="C167"/>
      <c r="D167" t="s">
        <v>4431</v>
      </c>
      <c r="E167" t="s">
        <v>213</v>
      </c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x14ac:dyDescent="0.35">
      <c r="A168" t="s">
        <v>2000</v>
      </c>
      <c r="B168"/>
      <c r="C168"/>
      <c r="D168" t="s">
        <v>5291</v>
      </c>
      <c r="E168" t="s">
        <v>190</v>
      </c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x14ac:dyDescent="0.35">
      <c r="A169" t="s">
        <v>2387</v>
      </c>
      <c r="B169" t="s">
        <v>3764</v>
      </c>
      <c r="C169" t="s">
        <v>4281</v>
      </c>
      <c r="D169" t="s">
        <v>5930</v>
      </c>
      <c r="E169" t="s">
        <v>1682</v>
      </c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x14ac:dyDescent="0.35">
      <c r="A170" t="s">
        <v>2243</v>
      </c>
      <c r="B170" t="s">
        <v>3786</v>
      </c>
      <c r="C170"/>
      <c r="D170"/>
      <c r="E170" t="s">
        <v>2497</v>
      </c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x14ac:dyDescent="0.35">
      <c r="A171" t="s">
        <v>2544</v>
      </c>
      <c r="B171" t="s">
        <v>3514</v>
      </c>
      <c r="C171" t="s">
        <v>4036</v>
      </c>
      <c r="D171"/>
      <c r="E171" t="s">
        <v>3270</v>
      </c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x14ac:dyDescent="0.35">
      <c r="A172" t="s">
        <v>2199</v>
      </c>
      <c r="B172"/>
      <c r="C172"/>
      <c r="D172" t="s">
        <v>37</v>
      </c>
      <c r="E172" t="s">
        <v>6319</v>
      </c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x14ac:dyDescent="0.35">
      <c r="A173" t="s">
        <v>3179</v>
      </c>
      <c r="B173"/>
      <c r="C173"/>
      <c r="D173" t="s">
        <v>5312</v>
      </c>
      <c r="E173" t="s">
        <v>1072</v>
      </c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x14ac:dyDescent="0.35">
      <c r="A174" t="s">
        <v>1821</v>
      </c>
      <c r="B174"/>
      <c r="C174"/>
      <c r="D174" t="s">
        <v>3990</v>
      </c>
      <c r="E174" t="s">
        <v>6726</v>
      </c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x14ac:dyDescent="0.35">
      <c r="A175" t="s">
        <v>2201</v>
      </c>
      <c r="B175"/>
      <c r="C175"/>
      <c r="D175"/>
      <c r="E175" t="s">
        <v>1635</v>
      </c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x14ac:dyDescent="0.35">
      <c r="A176" t="s">
        <v>2389</v>
      </c>
      <c r="B176" t="s">
        <v>3524</v>
      </c>
      <c r="C176"/>
      <c r="D176" t="s">
        <v>3956</v>
      </c>
      <c r="E176" t="s">
        <v>355</v>
      </c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x14ac:dyDescent="0.35">
      <c r="A177" t="s">
        <v>2245</v>
      </c>
      <c r="B177" t="s">
        <v>3462</v>
      </c>
      <c r="C177" t="s">
        <v>6831</v>
      </c>
      <c r="D177" t="s">
        <v>4486</v>
      </c>
      <c r="E177" t="s">
        <v>1727</v>
      </c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x14ac:dyDescent="0.35">
      <c r="A178" t="s">
        <v>3146</v>
      </c>
      <c r="B178" t="s">
        <v>3533</v>
      </c>
      <c r="C178"/>
      <c r="D178" t="s">
        <v>5514</v>
      </c>
      <c r="E178" t="s">
        <v>1465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x14ac:dyDescent="0.35">
      <c r="A179" t="s">
        <v>2633</v>
      </c>
      <c r="B179" t="s">
        <v>3500</v>
      </c>
      <c r="C179" t="s">
        <v>4026</v>
      </c>
      <c r="D179" t="s">
        <v>4394</v>
      </c>
      <c r="E179" t="s">
        <v>6377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x14ac:dyDescent="0.35">
      <c r="A180" t="s">
        <v>3157</v>
      </c>
      <c r="B180" t="s">
        <v>3572</v>
      </c>
      <c r="C180"/>
      <c r="D180" t="s">
        <v>4575</v>
      </c>
      <c r="E180" t="s">
        <v>2570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x14ac:dyDescent="0.35">
      <c r="A181" t="s">
        <v>2357</v>
      </c>
      <c r="B181" t="s">
        <v>3418</v>
      </c>
      <c r="C181" t="s">
        <v>3957</v>
      </c>
      <c r="D181" t="s">
        <v>6731</v>
      </c>
      <c r="E181" t="s">
        <v>6732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x14ac:dyDescent="0.35">
      <c r="A182" t="s">
        <v>2210</v>
      </c>
      <c r="B182"/>
      <c r="C182"/>
      <c r="D182" t="s">
        <v>4592</v>
      </c>
      <c r="E182" t="s">
        <v>128</v>
      </c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x14ac:dyDescent="0.35">
      <c r="A183" t="s">
        <v>2373</v>
      </c>
      <c r="B183" t="s">
        <v>3440</v>
      </c>
      <c r="C183"/>
      <c r="D183"/>
      <c r="E183" t="s">
        <v>1636</v>
      </c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x14ac:dyDescent="0.35">
      <c r="A184" t="s">
        <v>1993</v>
      </c>
      <c r="B184" t="s">
        <v>3554</v>
      </c>
      <c r="C184"/>
      <c r="D184" t="s">
        <v>4123</v>
      </c>
      <c r="E184" t="s">
        <v>2296</v>
      </c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 x14ac:dyDescent="0.35">
      <c r="A185" t="s">
        <v>3196</v>
      </c>
      <c r="B185" t="s">
        <v>3721</v>
      </c>
      <c r="C185"/>
      <c r="D185" t="s">
        <v>4716</v>
      </c>
      <c r="E185" t="s">
        <v>2468</v>
      </c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 x14ac:dyDescent="0.35">
      <c r="A186" t="s">
        <v>3135</v>
      </c>
      <c r="B186" t="s">
        <v>3478</v>
      </c>
      <c r="C186" t="s">
        <v>4002</v>
      </c>
      <c r="D186"/>
      <c r="E186" t="s">
        <v>1728</v>
      </c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 x14ac:dyDescent="0.35">
      <c r="A187" t="s">
        <v>2247</v>
      </c>
      <c r="B187" t="s">
        <v>3684</v>
      </c>
      <c r="C187" t="s">
        <v>4202</v>
      </c>
      <c r="D187" t="s">
        <v>5868</v>
      </c>
      <c r="E187" t="s">
        <v>297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 x14ac:dyDescent="0.35">
      <c r="A188" t="s">
        <v>2644</v>
      </c>
      <c r="B188" t="s">
        <v>3585</v>
      </c>
      <c r="C188" t="s">
        <v>7290</v>
      </c>
      <c r="D188" t="s">
        <v>4571</v>
      </c>
      <c r="E188" t="s">
        <v>1090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 x14ac:dyDescent="0.35">
      <c r="A189" t="s">
        <v>2690</v>
      </c>
      <c r="B189" t="s">
        <v>3860</v>
      </c>
      <c r="C189" t="s">
        <v>4383</v>
      </c>
      <c r="D189" t="s">
        <v>4504</v>
      </c>
      <c r="E189" t="s">
        <v>6299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 x14ac:dyDescent="0.35">
      <c r="A190" t="s">
        <v>2532</v>
      </c>
      <c r="B190" t="s">
        <v>3458</v>
      </c>
      <c r="C190"/>
      <c r="D190" t="s">
        <v>4381</v>
      </c>
      <c r="E190" t="s">
        <v>1857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 x14ac:dyDescent="0.35">
      <c r="A191" t="s">
        <v>2323</v>
      </c>
      <c r="B191" t="s">
        <v>3627</v>
      </c>
      <c r="C191" t="s">
        <v>3333</v>
      </c>
      <c r="D191" t="s">
        <v>4516</v>
      </c>
      <c r="E191" t="s">
        <v>1874</v>
      </c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 x14ac:dyDescent="0.35">
      <c r="A192" t="s">
        <v>3184</v>
      </c>
      <c r="B192" t="s">
        <v>3687</v>
      </c>
      <c r="C192"/>
      <c r="D192"/>
      <c r="E192" t="s">
        <v>2782</v>
      </c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 x14ac:dyDescent="0.35">
      <c r="A193" t="s">
        <v>2401</v>
      </c>
      <c r="B193" t="s">
        <v>7475</v>
      </c>
      <c r="C193"/>
      <c r="D193" t="s">
        <v>4554</v>
      </c>
      <c r="E193" t="s">
        <v>1764</v>
      </c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x14ac:dyDescent="0.35">
      <c r="A194" t="s">
        <v>2654</v>
      </c>
      <c r="B194"/>
      <c r="C194"/>
      <c r="D194"/>
      <c r="E194" t="s">
        <v>6585</v>
      </c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x14ac:dyDescent="0.35">
      <c r="A195" t="s">
        <v>2528</v>
      </c>
      <c r="B195" t="s">
        <v>3702</v>
      </c>
      <c r="C195" t="s">
        <v>4223</v>
      </c>
      <c r="D195" t="s">
        <v>4504</v>
      </c>
      <c r="E195" t="s">
        <v>1884</v>
      </c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 x14ac:dyDescent="0.35">
      <c r="A196" t="s">
        <v>2403</v>
      </c>
      <c r="B196" t="s">
        <v>7047</v>
      </c>
      <c r="C196" t="s">
        <v>4060</v>
      </c>
      <c r="D196" t="s">
        <v>5068</v>
      </c>
      <c r="E196" t="s">
        <v>1080</v>
      </c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x14ac:dyDescent="0.35">
      <c r="A197" t="s">
        <v>2791</v>
      </c>
      <c r="B197"/>
      <c r="C197"/>
      <c r="D197"/>
      <c r="E197" t="s">
        <v>2193</v>
      </c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 x14ac:dyDescent="0.35">
      <c r="A198" t="s">
        <v>6212</v>
      </c>
      <c r="B198"/>
      <c r="C198"/>
      <c r="D198"/>
      <c r="E198" t="s">
        <v>1428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 x14ac:dyDescent="0.35">
      <c r="A199" t="s">
        <v>6310</v>
      </c>
      <c r="B199"/>
      <c r="C199"/>
      <c r="D199"/>
      <c r="E199" t="s">
        <v>684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 x14ac:dyDescent="0.35">
      <c r="A200" t="s">
        <v>2706</v>
      </c>
      <c r="B200" t="s">
        <v>3895</v>
      </c>
      <c r="C200"/>
      <c r="D200" t="s">
        <v>4431</v>
      </c>
      <c r="E200" t="s">
        <v>1055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 x14ac:dyDescent="0.35">
      <c r="A201" t="s">
        <v>2007</v>
      </c>
      <c r="B201"/>
      <c r="C201"/>
      <c r="D201" t="s">
        <v>4572</v>
      </c>
      <c r="E201" t="s">
        <v>2418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 x14ac:dyDescent="0.35">
      <c r="A202" t="s">
        <v>1829</v>
      </c>
      <c r="B202"/>
      <c r="C202"/>
      <c r="D202" t="s">
        <v>4527</v>
      </c>
      <c r="E202" t="s">
        <v>1141</v>
      </c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 x14ac:dyDescent="0.35">
      <c r="A203" t="s">
        <v>1846</v>
      </c>
      <c r="B203"/>
      <c r="C203"/>
      <c r="D203"/>
      <c r="E203" t="s">
        <v>6233</v>
      </c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 x14ac:dyDescent="0.35">
      <c r="A204" t="s">
        <v>2325</v>
      </c>
      <c r="B204" t="s">
        <v>3854</v>
      </c>
      <c r="C204" t="s">
        <v>4378</v>
      </c>
      <c r="D204"/>
      <c r="E204" t="s">
        <v>3086</v>
      </c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 x14ac:dyDescent="0.35">
      <c r="A205" t="s">
        <v>2728</v>
      </c>
      <c r="B205"/>
      <c r="C205"/>
      <c r="D205" t="s">
        <v>5659</v>
      </c>
      <c r="E205" t="s">
        <v>3022</v>
      </c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 x14ac:dyDescent="0.35">
      <c r="A206" t="s">
        <v>2183</v>
      </c>
      <c r="B206"/>
      <c r="C206"/>
      <c r="D206" t="s">
        <v>5210</v>
      </c>
      <c r="E206" t="s">
        <v>232</v>
      </c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 x14ac:dyDescent="0.35">
      <c r="A207" t="s">
        <v>2704</v>
      </c>
      <c r="B207"/>
      <c r="C207"/>
      <c r="D207"/>
      <c r="E207" t="s">
        <v>2816</v>
      </c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 x14ac:dyDescent="0.35">
      <c r="A208" t="s">
        <v>2521</v>
      </c>
      <c r="B208" t="s">
        <v>3961</v>
      </c>
      <c r="C208"/>
      <c r="D208" t="s">
        <v>4553</v>
      </c>
      <c r="E208" t="s">
        <v>192</v>
      </c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 x14ac:dyDescent="0.35">
      <c r="A209" t="s">
        <v>2034</v>
      </c>
      <c r="B209"/>
      <c r="C209"/>
      <c r="D209"/>
      <c r="E209" t="s">
        <v>2715</v>
      </c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x14ac:dyDescent="0.35">
      <c r="A210" t="s">
        <v>2730</v>
      </c>
      <c r="B210"/>
      <c r="C210"/>
      <c r="D210" t="s">
        <v>4601</v>
      </c>
      <c r="E210" t="s">
        <v>2680</v>
      </c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x14ac:dyDescent="0.35">
      <c r="A211" t="s">
        <v>3236</v>
      </c>
      <c r="B211"/>
      <c r="C211"/>
      <c r="D211"/>
      <c r="E211" t="s">
        <v>2479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 x14ac:dyDescent="0.35">
      <c r="A212" t="s">
        <v>2648</v>
      </c>
      <c r="B212" t="s">
        <v>3650</v>
      </c>
      <c r="C212" t="s">
        <v>4170</v>
      </c>
      <c r="D212" t="s">
        <v>4761</v>
      </c>
      <c r="E212" t="s">
        <v>6370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x14ac:dyDescent="0.35">
      <c r="A213" t="s">
        <v>1818</v>
      </c>
      <c r="B213" t="s">
        <v>7048</v>
      </c>
      <c r="C213" t="s">
        <v>3967</v>
      </c>
      <c r="D213" t="s">
        <v>37</v>
      </c>
      <c r="E213" t="s">
        <v>6432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x14ac:dyDescent="0.35">
      <c r="A214" t="s">
        <v>1823</v>
      </c>
      <c r="B214" t="s">
        <v>3825</v>
      </c>
      <c r="C214"/>
      <c r="D214" t="s">
        <v>37</v>
      </c>
      <c r="E214" t="s">
        <v>42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 x14ac:dyDescent="0.35">
      <c r="A215" t="s">
        <v>430</v>
      </c>
      <c r="B215" t="s">
        <v>5426</v>
      </c>
      <c r="C215"/>
      <c r="D215" t="s">
        <v>6748</v>
      </c>
      <c r="E215" t="s">
        <v>828</v>
      </c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x14ac:dyDescent="0.35">
      <c r="A216" t="s">
        <v>7718</v>
      </c>
      <c r="B216" t="s">
        <v>7549</v>
      </c>
      <c r="C216" t="s">
        <v>7719</v>
      </c>
      <c r="D216"/>
      <c r="E216" t="s">
        <v>2015</v>
      </c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 x14ac:dyDescent="0.35">
      <c r="A217" t="s">
        <v>923</v>
      </c>
      <c r="B217" t="s">
        <v>5276</v>
      </c>
      <c r="C217" t="s">
        <v>5277</v>
      </c>
      <c r="D217" t="s">
        <v>6749</v>
      </c>
      <c r="E217" t="s">
        <v>1145</v>
      </c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 x14ac:dyDescent="0.35">
      <c r="A218" t="s">
        <v>943</v>
      </c>
      <c r="B218" t="s">
        <v>5038</v>
      </c>
      <c r="C218"/>
      <c r="D218" t="s">
        <v>5341</v>
      </c>
      <c r="E218" t="s">
        <v>1078</v>
      </c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 x14ac:dyDescent="0.35">
      <c r="A219" t="s">
        <v>734</v>
      </c>
      <c r="B219" t="s">
        <v>5404</v>
      </c>
      <c r="C219"/>
      <c r="D219"/>
      <c r="E219" t="s">
        <v>6302</v>
      </c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 x14ac:dyDescent="0.35">
      <c r="A220" t="s">
        <v>8209</v>
      </c>
      <c r="B220" t="s">
        <v>8210</v>
      </c>
      <c r="C220" t="s">
        <v>8211</v>
      </c>
      <c r="D220" t="s">
        <v>4923</v>
      </c>
      <c r="E220" t="s">
        <v>423</v>
      </c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 x14ac:dyDescent="0.35">
      <c r="A221" t="s">
        <v>3006</v>
      </c>
      <c r="B221" t="s">
        <v>5531</v>
      </c>
      <c r="C221"/>
      <c r="D221" t="s">
        <v>37</v>
      </c>
      <c r="E221" t="s">
        <v>1887</v>
      </c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 x14ac:dyDescent="0.35">
      <c r="A222" t="s">
        <v>803</v>
      </c>
      <c r="B222" t="s">
        <v>5488</v>
      </c>
      <c r="C222"/>
      <c r="D222"/>
      <c r="E222" t="s">
        <v>6547</v>
      </c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 x14ac:dyDescent="0.35">
      <c r="A223" t="s">
        <v>7680</v>
      </c>
      <c r="B223" t="s">
        <v>7681</v>
      </c>
      <c r="C223" t="s">
        <v>7682</v>
      </c>
      <c r="D223"/>
      <c r="E223" t="s">
        <v>2802</v>
      </c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 x14ac:dyDescent="0.35">
      <c r="A224" t="s">
        <v>7595</v>
      </c>
      <c r="B224" t="s">
        <v>7596</v>
      </c>
      <c r="C224" t="s">
        <v>7597</v>
      </c>
      <c r="D224" t="s">
        <v>4471</v>
      </c>
      <c r="E224" t="s">
        <v>2670</v>
      </c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 x14ac:dyDescent="0.35">
      <c r="A225" t="s">
        <v>2161</v>
      </c>
      <c r="B225"/>
      <c r="C225"/>
      <c r="D225" t="s">
        <v>3956</v>
      </c>
      <c r="E225" t="s">
        <v>470</v>
      </c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 x14ac:dyDescent="0.35">
      <c r="A226" t="s">
        <v>329</v>
      </c>
      <c r="B226" t="s">
        <v>5349</v>
      </c>
      <c r="C226" t="s">
        <v>5350</v>
      </c>
      <c r="D226" t="s">
        <v>4650</v>
      </c>
      <c r="E226" t="s">
        <v>2287</v>
      </c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 x14ac:dyDescent="0.35">
      <c r="A227" t="s">
        <v>1491</v>
      </c>
      <c r="B227" t="s">
        <v>3526</v>
      </c>
      <c r="C227" t="s">
        <v>4046</v>
      </c>
      <c r="D227"/>
      <c r="E227" t="s">
        <v>1738</v>
      </c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 x14ac:dyDescent="0.35">
      <c r="A228" t="s">
        <v>2950</v>
      </c>
      <c r="B228" t="s">
        <v>6832</v>
      </c>
      <c r="C228"/>
      <c r="D228" t="s">
        <v>3916</v>
      </c>
      <c r="E228" t="s">
        <v>1535</v>
      </c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 x14ac:dyDescent="0.35">
      <c r="A229" t="s">
        <v>271</v>
      </c>
      <c r="B229" t="s">
        <v>4726</v>
      </c>
      <c r="C229"/>
      <c r="D229" t="s">
        <v>4483</v>
      </c>
      <c r="E229" t="s">
        <v>1665</v>
      </c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x14ac:dyDescent="0.35">
      <c r="A230" t="s">
        <v>6248</v>
      </c>
      <c r="B230"/>
      <c r="C230"/>
      <c r="D230" t="s">
        <v>4639</v>
      </c>
      <c r="E230" t="s">
        <v>1640</v>
      </c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x14ac:dyDescent="0.35">
      <c r="A231" t="s">
        <v>6491</v>
      </c>
      <c r="B231"/>
      <c r="C231"/>
      <c r="D231" t="s">
        <v>4267</v>
      </c>
      <c r="E231" t="s">
        <v>1235</v>
      </c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x14ac:dyDescent="0.35">
      <c r="A232" t="s">
        <v>2249</v>
      </c>
      <c r="B232" t="s">
        <v>7471</v>
      </c>
      <c r="C232"/>
      <c r="D232" t="s">
        <v>6751</v>
      </c>
      <c r="E232" t="s">
        <v>346</v>
      </c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x14ac:dyDescent="0.35">
      <c r="A233" t="s">
        <v>6451</v>
      </c>
      <c r="B233"/>
      <c r="C233"/>
      <c r="D233" t="s">
        <v>4114</v>
      </c>
      <c r="E233" t="s">
        <v>361</v>
      </c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x14ac:dyDescent="0.35">
      <c r="A234" t="s">
        <v>0</v>
      </c>
      <c r="B234" t="s">
        <v>4908</v>
      </c>
      <c r="C234" t="s">
        <v>4909</v>
      </c>
      <c r="D234"/>
      <c r="E234" t="s">
        <v>1458</v>
      </c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x14ac:dyDescent="0.35">
      <c r="A235" t="s">
        <v>2278</v>
      </c>
      <c r="B235" t="s">
        <v>3662</v>
      </c>
      <c r="C235" t="s">
        <v>4182</v>
      </c>
      <c r="D235" t="s">
        <v>4135</v>
      </c>
      <c r="E235" t="s">
        <v>1119</v>
      </c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x14ac:dyDescent="0.35">
      <c r="A236" t="s">
        <v>6394</v>
      </c>
      <c r="B236" t="s">
        <v>6838</v>
      </c>
      <c r="C236"/>
      <c r="D236" t="s">
        <v>37</v>
      </c>
      <c r="E236" t="s">
        <v>1193</v>
      </c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x14ac:dyDescent="0.35">
      <c r="A237" t="s">
        <v>736</v>
      </c>
      <c r="B237" t="s">
        <v>4956</v>
      </c>
      <c r="C237"/>
      <c r="D237" t="s">
        <v>4559</v>
      </c>
      <c r="E237" t="s">
        <v>2289</v>
      </c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x14ac:dyDescent="0.35">
      <c r="A238" t="s">
        <v>2986</v>
      </c>
      <c r="B238" t="s">
        <v>5353</v>
      </c>
      <c r="C238" t="s">
        <v>5354</v>
      </c>
      <c r="D238" t="s">
        <v>4431</v>
      </c>
      <c r="E238" t="s">
        <v>215</v>
      </c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x14ac:dyDescent="0.35">
      <c r="A239" t="s">
        <v>594</v>
      </c>
      <c r="B239" t="s">
        <v>5986</v>
      </c>
      <c r="C239" t="s">
        <v>5987</v>
      </c>
      <c r="D239" t="s">
        <v>4682</v>
      </c>
      <c r="E239" t="s">
        <v>11</v>
      </c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x14ac:dyDescent="0.35">
      <c r="A240" t="s">
        <v>75</v>
      </c>
      <c r="B240" t="s">
        <v>6051</v>
      </c>
      <c r="C240" t="s">
        <v>6052</v>
      </c>
      <c r="D240" t="s">
        <v>4626</v>
      </c>
      <c r="E240" t="s">
        <v>2477</v>
      </c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x14ac:dyDescent="0.35">
      <c r="A241" t="s">
        <v>2624</v>
      </c>
      <c r="B241" t="s">
        <v>3826</v>
      </c>
      <c r="C241" t="s">
        <v>4348</v>
      </c>
      <c r="D241"/>
      <c r="E241" t="s">
        <v>2818</v>
      </c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x14ac:dyDescent="0.35">
      <c r="A242" t="s">
        <v>8286</v>
      </c>
      <c r="B242" t="s">
        <v>8287</v>
      </c>
      <c r="C242" t="s">
        <v>8288</v>
      </c>
      <c r="D242"/>
      <c r="E242" t="s">
        <v>2015</v>
      </c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x14ac:dyDescent="0.35">
      <c r="A243" t="s">
        <v>1026</v>
      </c>
      <c r="B243" t="s">
        <v>4812</v>
      </c>
      <c r="C243"/>
      <c r="D243" t="s">
        <v>4556</v>
      </c>
      <c r="E243" t="s">
        <v>688</v>
      </c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x14ac:dyDescent="0.35">
      <c r="A244" t="s">
        <v>7587</v>
      </c>
      <c r="B244" t="s">
        <v>7588</v>
      </c>
      <c r="C244" t="s">
        <v>7588</v>
      </c>
      <c r="D244" t="s">
        <v>5736</v>
      </c>
      <c r="E244" t="s">
        <v>1147</v>
      </c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x14ac:dyDescent="0.35">
      <c r="A245" t="s">
        <v>3149</v>
      </c>
      <c r="B245" t="s">
        <v>6610</v>
      </c>
      <c r="C245" t="s">
        <v>6611</v>
      </c>
      <c r="D245" t="s">
        <v>3973</v>
      </c>
      <c r="E245" t="s">
        <v>100</v>
      </c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x14ac:dyDescent="0.35">
      <c r="A246" t="s">
        <v>2552</v>
      </c>
      <c r="B246" t="s">
        <v>3574</v>
      </c>
      <c r="C246" t="s">
        <v>4092</v>
      </c>
      <c r="D246"/>
      <c r="E246" t="s">
        <v>2168</v>
      </c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x14ac:dyDescent="0.35">
      <c r="A247" t="s">
        <v>3159</v>
      </c>
      <c r="B247" t="s">
        <v>3575</v>
      </c>
      <c r="C247"/>
      <c r="D247" t="s">
        <v>4516</v>
      </c>
      <c r="E247" t="s">
        <v>2697</v>
      </c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x14ac:dyDescent="0.35">
      <c r="A248" t="s">
        <v>7424</v>
      </c>
      <c r="B248" t="s">
        <v>7425</v>
      </c>
      <c r="C248" t="s">
        <v>5769</v>
      </c>
      <c r="D248" t="s">
        <v>4528</v>
      </c>
      <c r="E248" t="s">
        <v>1149</v>
      </c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x14ac:dyDescent="0.35">
      <c r="A249" t="s">
        <v>2312</v>
      </c>
      <c r="B249" t="s">
        <v>3841</v>
      </c>
      <c r="C249" t="s">
        <v>7291</v>
      </c>
      <c r="D249"/>
      <c r="E249" t="s">
        <v>6082</v>
      </c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x14ac:dyDescent="0.35">
      <c r="A250" t="s">
        <v>7844</v>
      </c>
      <c r="B250" t="s">
        <v>7775</v>
      </c>
      <c r="C250"/>
      <c r="D250" t="s">
        <v>4955</v>
      </c>
      <c r="E250" t="s">
        <v>754</v>
      </c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x14ac:dyDescent="0.35">
      <c r="A251" t="s">
        <v>1771</v>
      </c>
      <c r="B251"/>
      <c r="C251"/>
      <c r="D251"/>
      <c r="E251" t="s">
        <v>1446</v>
      </c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x14ac:dyDescent="0.35">
      <c r="A252" t="s">
        <v>997</v>
      </c>
      <c r="B252" t="s">
        <v>6607</v>
      </c>
      <c r="C252"/>
      <c r="D252"/>
      <c r="E252" t="s">
        <v>2182</v>
      </c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x14ac:dyDescent="0.35">
      <c r="A253" t="s">
        <v>2935</v>
      </c>
      <c r="B253" t="s">
        <v>2935</v>
      </c>
      <c r="C253" t="s">
        <v>4862</v>
      </c>
      <c r="D253" t="s">
        <v>37</v>
      </c>
      <c r="E253" t="s">
        <v>176</v>
      </c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x14ac:dyDescent="0.35">
      <c r="A254" t="s">
        <v>667</v>
      </c>
      <c r="B254" t="s">
        <v>5444</v>
      </c>
      <c r="C254" t="s">
        <v>4183</v>
      </c>
      <c r="D254" t="s">
        <v>6021</v>
      </c>
      <c r="E254" t="s">
        <v>49</v>
      </c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x14ac:dyDescent="0.35">
      <c r="A255" t="s">
        <v>3321</v>
      </c>
      <c r="B255"/>
      <c r="C255"/>
      <c r="D255" t="s">
        <v>4516</v>
      </c>
      <c r="E255" t="s">
        <v>2638</v>
      </c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x14ac:dyDescent="0.35">
      <c r="A256" t="s">
        <v>557</v>
      </c>
      <c r="B256" t="s">
        <v>6603</v>
      </c>
      <c r="C256" t="s">
        <v>5818</v>
      </c>
      <c r="D256"/>
      <c r="E256" t="s">
        <v>1882</v>
      </c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x14ac:dyDescent="0.35">
      <c r="A257" t="s">
        <v>3203</v>
      </c>
      <c r="B257" t="s">
        <v>3768</v>
      </c>
      <c r="C257" t="s">
        <v>4287</v>
      </c>
      <c r="D257" t="s">
        <v>4298</v>
      </c>
      <c r="E257" t="s">
        <v>1187</v>
      </c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x14ac:dyDescent="0.35">
      <c r="A258" t="s">
        <v>3158</v>
      </c>
      <c r="B258"/>
      <c r="C258"/>
      <c r="D258" t="s">
        <v>4434</v>
      </c>
      <c r="E258" t="s">
        <v>1897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x14ac:dyDescent="0.35">
      <c r="A259" t="s">
        <v>2737</v>
      </c>
      <c r="B259"/>
      <c r="C259"/>
      <c r="D259" t="s">
        <v>5037</v>
      </c>
      <c r="E259" t="s">
        <v>1152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x14ac:dyDescent="0.35">
      <c r="A260" t="s">
        <v>7607</v>
      </c>
      <c r="B260" t="s">
        <v>7706</v>
      </c>
      <c r="C260" t="s">
        <v>7702</v>
      </c>
      <c r="D260" t="s">
        <v>4181</v>
      </c>
      <c r="E260" t="s">
        <v>830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x14ac:dyDescent="0.35">
      <c r="A261" t="s">
        <v>876</v>
      </c>
      <c r="B261" t="s">
        <v>4963</v>
      </c>
      <c r="C261"/>
      <c r="D261" t="s">
        <v>6079</v>
      </c>
      <c r="E261" t="s">
        <v>1984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x14ac:dyDescent="0.35">
      <c r="A262" t="s">
        <v>89</v>
      </c>
      <c r="B262" t="s">
        <v>6833</v>
      </c>
      <c r="C262"/>
      <c r="D262" t="s">
        <v>4541</v>
      </c>
      <c r="E262" t="s">
        <v>2647</v>
      </c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x14ac:dyDescent="0.35">
      <c r="A263" t="s">
        <v>2542</v>
      </c>
      <c r="B263" t="s">
        <v>3499</v>
      </c>
      <c r="C263" t="s">
        <v>4025</v>
      </c>
      <c r="D263"/>
      <c r="E263" t="s">
        <v>2672</v>
      </c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x14ac:dyDescent="0.35">
      <c r="A264" t="s">
        <v>2398</v>
      </c>
      <c r="B264" t="s">
        <v>7206</v>
      </c>
      <c r="C264" t="s">
        <v>7207</v>
      </c>
      <c r="D264" t="s">
        <v>5870</v>
      </c>
      <c r="E264" t="s">
        <v>1099</v>
      </c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x14ac:dyDescent="0.35">
      <c r="A265" t="s">
        <v>3015</v>
      </c>
      <c r="B265" t="s">
        <v>6608</v>
      </c>
      <c r="C265"/>
      <c r="D265" t="s">
        <v>5666</v>
      </c>
      <c r="E265" t="s">
        <v>151</v>
      </c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x14ac:dyDescent="0.35">
      <c r="A266" t="s">
        <v>1997</v>
      </c>
      <c r="B266"/>
      <c r="C266"/>
      <c r="D266" t="s">
        <v>37</v>
      </c>
      <c r="E266" t="s">
        <v>1527</v>
      </c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x14ac:dyDescent="0.35">
      <c r="A267" t="s">
        <v>3234</v>
      </c>
      <c r="B267" t="s">
        <v>7292</v>
      </c>
      <c r="C267" t="s">
        <v>4420</v>
      </c>
      <c r="D267" t="s">
        <v>4472</v>
      </c>
      <c r="E267" t="s">
        <v>1194</v>
      </c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 x14ac:dyDescent="0.35">
      <c r="A268" t="s">
        <v>3122</v>
      </c>
      <c r="B268"/>
      <c r="C268"/>
      <c r="D268" t="s">
        <v>37</v>
      </c>
      <c r="E268" t="s">
        <v>1209</v>
      </c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x14ac:dyDescent="0.35">
      <c r="A269" t="s">
        <v>6287</v>
      </c>
      <c r="B269" t="s">
        <v>6738</v>
      </c>
      <c r="C269"/>
      <c r="D269" t="s">
        <v>37</v>
      </c>
      <c r="E269" t="s">
        <v>1202</v>
      </c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x14ac:dyDescent="0.35">
      <c r="A270" t="s">
        <v>2301</v>
      </c>
      <c r="B270" t="s">
        <v>3591</v>
      </c>
      <c r="C270"/>
      <c r="D270" t="s">
        <v>37</v>
      </c>
      <c r="E270" t="s">
        <v>818</v>
      </c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 x14ac:dyDescent="0.35">
      <c r="A271" t="s">
        <v>3156</v>
      </c>
      <c r="B271"/>
      <c r="C271"/>
      <c r="D271" t="s">
        <v>5603</v>
      </c>
      <c r="E271" t="s">
        <v>1040</v>
      </c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x14ac:dyDescent="0.35">
      <c r="A272" t="s">
        <v>7293</v>
      </c>
      <c r="B272" t="s">
        <v>7294</v>
      </c>
      <c r="C272"/>
      <c r="D272"/>
      <c r="E272" t="s">
        <v>6568</v>
      </c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x14ac:dyDescent="0.35">
      <c r="A273" t="s">
        <v>324</v>
      </c>
      <c r="B273" t="s">
        <v>5837</v>
      </c>
      <c r="C273"/>
      <c r="D273" t="s">
        <v>4790</v>
      </c>
      <c r="E273" t="s">
        <v>1129</v>
      </c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 x14ac:dyDescent="0.35">
      <c r="A274" t="s">
        <v>2589</v>
      </c>
      <c r="B274" t="s">
        <v>3669</v>
      </c>
      <c r="C274" t="s">
        <v>4190</v>
      </c>
      <c r="D274" t="s">
        <v>6759</v>
      </c>
      <c r="E274" t="s">
        <v>6573</v>
      </c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 x14ac:dyDescent="0.35">
      <c r="A275" t="s">
        <v>944</v>
      </c>
      <c r="B275" t="s">
        <v>5708</v>
      </c>
      <c r="C275" t="s">
        <v>5709</v>
      </c>
      <c r="D275" t="s">
        <v>4501</v>
      </c>
      <c r="E275" t="s">
        <v>1645</v>
      </c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 x14ac:dyDescent="0.35">
      <c r="A276" t="s">
        <v>1772</v>
      </c>
      <c r="B276"/>
      <c r="C276"/>
      <c r="D276"/>
      <c r="E276" t="s">
        <v>3102</v>
      </c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x14ac:dyDescent="0.35">
      <c r="A277" t="s">
        <v>3216</v>
      </c>
      <c r="B277" t="s">
        <v>3828</v>
      </c>
      <c r="C277" t="s">
        <v>4351</v>
      </c>
      <c r="D277"/>
      <c r="E277" t="s">
        <v>1909</v>
      </c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x14ac:dyDescent="0.35">
      <c r="A278" t="s">
        <v>8251</v>
      </c>
      <c r="B278" t="s">
        <v>7562</v>
      </c>
      <c r="C278" t="s">
        <v>8252</v>
      </c>
      <c r="D278" t="s">
        <v>4479</v>
      </c>
      <c r="E278" t="s">
        <v>3091</v>
      </c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 x14ac:dyDescent="0.35">
      <c r="A279" t="s">
        <v>2575</v>
      </c>
      <c r="B279" t="s">
        <v>3656</v>
      </c>
      <c r="C279" t="s">
        <v>4172</v>
      </c>
      <c r="D279" t="s">
        <v>6761</v>
      </c>
      <c r="E279" t="s">
        <v>204</v>
      </c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x14ac:dyDescent="0.35">
      <c r="A280" t="s">
        <v>2970</v>
      </c>
      <c r="B280"/>
      <c r="C280"/>
      <c r="D280" t="s">
        <v>3922</v>
      </c>
      <c r="E280" t="s">
        <v>2454</v>
      </c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x14ac:dyDescent="0.35">
      <c r="A281" t="s">
        <v>3213</v>
      </c>
      <c r="B281" t="s">
        <v>6766</v>
      </c>
      <c r="C281" t="s">
        <v>6767</v>
      </c>
      <c r="D281" t="s">
        <v>6765</v>
      </c>
      <c r="E281" t="s">
        <v>2666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x14ac:dyDescent="0.35">
      <c r="A282" t="s">
        <v>43</v>
      </c>
      <c r="B282" t="s">
        <v>7049</v>
      </c>
      <c r="C282" t="s">
        <v>5012</v>
      </c>
      <c r="D282"/>
      <c r="E282" t="s">
        <v>6329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x14ac:dyDescent="0.35">
      <c r="A283" t="s">
        <v>3029</v>
      </c>
      <c r="B283"/>
      <c r="C283"/>
      <c r="D283"/>
      <c r="E283" t="s">
        <v>2710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x14ac:dyDescent="0.35">
      <c r="A284" t="s">
        <v>2961</v>
      </c>
      <c r="B284"/>
      <c r="C284"/>
      <c r="D284" t="s">
        <v>5372</v>
      </c>
      <c r="E284" t="s">
        <v>122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x14ac:dyDescent="0.35">
      <c r="A285" t="s">
        <v>8163</v>
      </c>
      <c r="B285" t="s">
        <v>7603</v>
      </c>
      <c r="C285" t="s">
        <v>8164</v>
      </c>
      <c r="D285" t="s">
        <v>5171</v>
      </c>
      <c r="E285" t="s">
        <v>1220</v>
      </c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x14ac:dyDescent="0.35">
      <c r="A286" t="s">
        <v>8315</v>
      </c>
      <c r="B286" t="s">
        <v>7839</v>
      </c>
      <c r="C286" t="s">
        <v>8316</v>
      </c>
      <c r="D286" t="s">
        <v>4814</v>
      </c>
      <c r="E286" t="s">
        <v>756</v>
      </c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x14ac:dyDescent="0.35">
      <c r="A287" t="s">
        <v>3323</v>
      </c>
      <c r="B287"/>
      <c r="C287"/>
      <c r="D287"/>
      <c r="E287" t="s">
        <v>6375</v>
      </c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x14ac:dyDescent="0.35">
      <c r="A288" t="s">
        <v>2315</v>
      </c>
      <c r="B288" t="s">
        <v>3844</v>
      </c>
      <c r="C288"/>
      <c r="D288"/>
      <c r="E288" t="s">
        <v>2189</v>
      </c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 x14ac:dyDescent="0.35">
      <c r="A289" t="s">
        <v>81</v>
      </c>
      <c r="B289" t="s">
        <v>4754</v>
      </c>
      <c r="C289"/>
      <c r="D289" t="s">
        <v>4222</v>
      </c>
      <c r="E289" t="s">
        <v>71</v>
      </c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 x14ac:dyDescent="0.35">
      <c r="A290" t="s">
        <v>351</v>
      </c>
      <c r="B290" t="s">
        <v>6834</v>
      </c>
      <c r="C290" t="s">
        <v>5673</v>
      </c>
      <c r="D290" t="s">
        <v>5804</v>
      </c>
      <c r="E290" t="s">
        <v>1217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 x14ac:dyDescent="0.35">
      <c r="A291" t="s">
        <v>4666</v>
      </c>
      <c r="B291" t="s">
        <v>6973</v>
      </c>
      <c r="C291"/>
      <c r="D291"/>
      <c r="E291" t="s">
        <v>1743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 x14ac:dyDescent="0.35">
      <c r="A292" t="s">
        <v>715</v>
      </c>
      <c r="B292" t="s">
        <v>5308</v>
      </c>
      <c r="C292" t="s">
        <v>5309</v>
      </c>
      <c r="D292"/>
      <c r="E292" t="s">
        <v>2907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x14ac:dyDescent="0.35">
      <c r="A293" t="s">
        <v>6206</v>
      </c>
      <c r="B293"/>
      <c r="C293"/>
      <c r="D293" t="s">
        <v>4572</v>
      </c>
      <c r="E293" t="s">
        <v>2265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 x14ac:dyDescent="0.35">
      <c r="A294" t="s">
        <v>569</v>
      </c>
      <c r="B294" t="s">
        <v>5116</v>
      </c>
      <c r="C294" t="s">
        <v>4505</v>
      </c>
      <c r="D294" t="s">
        <v>4614</v>
      </c>
      <c r="E294" t="s">
        <v>1633</v>
      </c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 x14ac:dyDescent="0.35">
      <c r="A295" t="s">
        <v>3014</v>
      </c>
      <c r="B295" t="s">
        <v>6609</v>
      </c>
      <c r="C295" t="s">
        <v>5606</v>
      </c>
      <c r="D295" t="s">
        <v>4530</v>
      </c>
      <c r="E295" t="s">
        <v>185</v>
      </c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 x14ac:dyDescent="0.35">
      <c r="A296" t="s">
        <v>2980</v>
      </c>
      <c r="B296" t="s">
        <v>6835</v>
      </c>
      <c r="C296" t="s">
        <v>5304</v>
      </c>
      <c r="D296"/>
      <c r="E296" t="s">
        <v>6195</v>
      </c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 x14ac:dyDescent="0.35">
      <c r="A297" t="s">
        <v>2976</v>
      </c>
      <c r="B297" t="s">
        <v>7080</v>
      </c>
      <c r="C297"/>
      <c r="D297" t="s">
        <v>37</v>
      </c>
      <c r="E297" t="s">
        <v>256</v>
      </c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 x14ac:dyDescent="0.35">
      <c r="A298" t="s">
        <v>8111</v>
      </c>
      <c r="B298" t="s">
        <v>8112</v>
      </c>
      <c r="C298" t="s">
        <v>8113</v>
      </c>
      <c r="D298" t="s">
        <v>4741</v>
      </c>
      <c r="E298" t="s">
        <v>791</v>
      </c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 x14ac:dyDescent="0.35">
      <c r="A299" t="s">
        <v>1994</v>
      </c>
      <c r="B299" t="s">
        <v>3411</v>
      </c>
      <c r="C299" t="s">
        <v>3950</v>
      </c>
      <c r="D299" t="s">
        <v>6769</v>
      </c>
      <c r="E299" t="s">
        <v>834</v>
      </c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 x14ac:dyDescent="0.35">
      <c r="A300" t="s">
        <v>596</v>
      </c>
      <c r="B300" t="s">
        <v>5998</v>
      </c>
      <c r="C300"/>
      <c r="D300" t="s">
        <v>4419</v>
      </c>
      <c r="E300" t="s">
        <v>260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 x14ac:dyDescent="0.35">
      <c r="A301" t="s">
        <v>596</v>
      </c>
      <c r="B301" t="s">
        <v>6947</v>
      </c>
      <c r="C301" t="s">
        <v>6948</v>
      </c>
      <c r="D301" t="s">
        <v>4567</v>
      </c>
      <c r="E301" t="s">
        <v>2269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 x14ac:dyDescent="0.35">
      <c r="A302" t="s">
        <v>2937</v>
      </c>
      <c r="B302" t="s">
        <v>6612</v>
      </c>
      <c r="C302" t="s">
        <v>4869</v>
      </c>
      <c r="D302" t="s">
        <v>4498</v>
      </c>
      <c r="E302" t="s">
        <v>439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 x14ac:dyDescent="0.35">
      <c r="A303" t="s">
        <v>571</v>
      </c>
      <c r="B303" t="s">
        <v>5197</v>
      </c>
      <c r="C303"/>
      <c r="D303" t="s">
        <v>5086</v>
      </c>
      <c r="E303" t="s">
        <v>1168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 x14ac:dyDescent="0.35">
      <c r="A304" t="s">
        <v>4</v>
      </c>
      <c r="B304" t="s">
        <v>4884</v>
      </c>
      <c r="C304"/>
      <c r="D304" t="s">
        <v>5919</v>
      </c>
      <c r="E304" t="s">
        <v>1680</v>
      </c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 x14ac:dyDescent="0.35">
      <c r="A305" t="s">
        <v>1511</v>
      </c>
      <c r="B305" t="s">
        <v>3449</v>
      </c>
      <c r="C305"/>
      <c r="D305" t="s">
        <v>4462</v>
      </c>
      <c r="E305" t="s">
        <v>2372</v>
      </c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 x14ac:dyDescent="0.35">
      <c r="A306" t="s">
        <v>867</v>
      </c>
      <c r="B306" t="s">
        <v>4697</v>
      </c>
      <c r="C306" t="s">
        <v>4698</v>
      </c>
      <c r="D306"/>
      <c r="E306" t="s">
        <v>2292</v>
      </c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 x14ac:dyDescent="0.35">
      <c r="A307" t="s">
        <v>566</v>
      </c>
      <c r="B307" t="s">
        <v>7297</v>
      </c>
      <c r="C307" t="s">
        <v>5064</v>
      </c>
      <c r="D307" t="s">
        <v>3062</v>
      </c>
      <c r="E307" t="s">
        <v>780</v>
      </c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 x14ac:dyDescent="0.35">
      <c r="A308" t="s">
        <v>1019</v>
      </c>
      <c r="B308" t="s">
        <v>7050</v>
      </c>
      <c r="C308" t="s">
        <v>7051</v>
      </c>
      <c r="D308" t="s">
        <v>5974</v>
      </c>
      <c r="E308" t="s">
        <v>2463</v>
      </c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 x14ac:dyDescent="0.35">
      <c r="A309" t="s">
        <v>2365</v>
      </c>
      <c r="B309" t="s">
        <v>3494</v>
      </c>
      <c r="C309"/>
      <c r="D309" t="s">
        <v>5761</v>
      </c>
      <c r="E309" t="s">
        <v>3</v>
      </c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 x14ac:dyDescent="0.35">
      <c r="A310" t="s">
        <v>2530</v>
      </c>
      <c r="B310" t="s">
        <v>7298</v>
      </c>
      <c r="C310" t="s">
        <v>4539</v>
      </c>
      <c r="D310" t="s">
        <v>2021</v>
      </c>
      <c r="E310" t="s">
        <v>1157</v>
      </c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 x14ac:dyDescent="0.35">
      <c r="A311" t="s">
        <v>2953</v>
      </c>
      <c r="B311" t="s">
        <v>7496</v>
      </c>
      <c r="C311"/>
      <c r="D311" t="s">
        <v>5921</v>
      </c>
      <c r="E311" t="s">
        <v>3044</v>
      </c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 x14ac:dyDescent="0.35">
      <c r="A312" t="s">
        <v>2712</v>
      </c>
      <c r="B312"/>
      <c r="C312"/>
      <c r="D312" t="s">
        <v>4575</v>
      </c>
      <c r="E312" t="s">
        <v>1467</v>
      </c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 x14ac:dyDescent="0.35">
      <c r="A313" t="s">
        <v>968</v>
      </c>
      <c r="B313" t="s">
        <v>5691</v>
      </c>
      <c r="C313"/>
      <c r="D313"/>
      <c r="E313" t="s">
        <v>2657</v>
      </c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 x14ac:dyDescent="0.35">
      <c r="A314" t="s">
        <v>134</v>
      </c>
      <c r="B314" t="s">
        <v>5792</v>
      </c>
      <c r="C314"/>
      <c r="D314" t="s">
        <v>4758</v>
      </c>
      <c r="E314" t="s">
        <v>452</v>
      </c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 x14ac:dyDescent="0.35">
      <c r="A315" t="s">
        <v>3125</v>
      </c>
      <c r="B315"/>
      <c r="C315"/>
      <c r="D315" t="s">
        <v>4568</v>
      </c>
      <c r="E315" t="s">
        <v>1065</v>
      </c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 x14ac:dyDescent="0.35">
      <c r="A316" t="s">
        <v>7707</v>
      </c>
      <c r="B316" t="s">
        <v>7708</v>
      </c>
      <c r="C316" t="s">
        <v>7709</v>
      </c>
      <c r="D316" t="s">
        <v>3956</v>
      </c>
      <c r="E316" t="s">
        <v>775</v>
      </c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 x14ac:dyDescent="0.35">
      <c r="A317" t="s">
        <v>8320</v>
      </c>
      <c r="B317" t="s">
        <v>8321</v>
      </c>
      <c r="C317" t="s">
        <v>8319</v>
      </c>
      <c r="D317" t="s">
        <v>37</v>
      </c>
      <c r="E317" t="s">
        <v>2232</v>
      </c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 x14ac:dyDescent="0.35">
      <c r="A318" t="s">
        <v>982</v>
      </c>
      <c r="B318" t="s">
        <v>5753</v>
      </c>
      <c r="C318"/>
      <c r="D318"/>
      <c r="E318" t="s">
        <v>3258</v>
      </c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 x14ac:dyDescent="0.35">
      <c r="A319" t="s">
        <v>2982</v>
      </c>
      <c r="B319" t="s">
        <v>5313</v>
      </c>
      <c r="C319"/>
      <c r="D319" t="s">
        <v>5242</v>
      </c>
      <c r="E319" t="s">
        <v>1455</v>
      </c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1:38" x14ac:dyDescent="0.35">
      <c r="A320" t="s">
        <v>7612</v>
      </c>
      <c r="B320" t="s">
        <v>7613</v>
      </c>
      <c r="C320" t="s">
        <v>7609</v>
      </c>
      <c r="D320"/>
      <c r="E320" t="s">
        <v>6294</v>
      </c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1:38" x14ac:dyDescent="0.35">
      <c r="A321" t="s">
        <v>410</v>
      </c>
      <c r="B321" t="s">
        <v>6038</v>
      </c>
      <c r="C321" t="s">
        <v>6039</v>
      </c>
      <c r="D321" t="s">
        <v>4528</v>
      </c>
      <c r="E321" t="s">
        <v>84</v>
      </c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1:38" x14ac:dyDescent="0.35">
      <c r="A322" t="s">
        <v>7574</v>
      </c>
      <c r="B322" t="s">
        <v>7575</v>
      </c>
      <c r="C322" t="s">
        <v>7576</v>
      </c>
      <c r="D322"/>
      <c r="E322" t="s">
        <v>6522</v>
      </c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1:38" x14ac:dyDescent="0.35">
      <c r="A323" t="s">
        <v>3206</v>
      </c>
      <c r="B323" t="s">
        <v>6783</v>
      </c>
      <c r="C323"/>
      <c r="D323" t="s">
        <v>5585</v>
      </c>
      <c r="E323" t="s">
        <v>1077</v>
      </c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 x14ac:dyDescent="0.35">
      <c r="A324" t="s">
        <v>64</v>
      </c>
      <c r="B324" t="s">
        <v>7300</v>
      </c>
      <c r="C324"/>
      <c r="D324" t="s">
        <v>5004</v>
      </c>
      <c r="E324" t="s">
        <v>348</v>
      </c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 x14ac:dyDescent="0.35">
      <c r="A325" t="s">
        <v>7942</v>
      </c>
      <c r="B325" t="s">
        <v>7580</v>
      </c>
      <c r="C325" t="s">
        <v>7943</v>
      </c>
      <c r="D325" t="s">
        <v>5933</v>
      </c>
      <c r="E325" t="s">
        <v>1042</v>
      </c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1:38" x14ac:dyDescent="0.35">
      <c r="A326" t="s">
        <v>611</v>
      </c>
      <c r="B326" t="s">
        <v>6613</v>
      </c>
      <c r="C326"/>
      <c r="D326"/>
      <c r="E326" t="s">
        <v>2171</v>
      </c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1:38" x14ac:dyDescent="0.35">
      <c r="A327" t="s">
        <v>8004</v>
      </c>
      <c r="B327" t="s">
        <v>7562</v>
      </c>
      <c r="C327" t="s">
        <v>8005</v>
      </c>
      <c r="D327" t="s">
        <v>4431</v>
      </c>
      <c r="E327" t="s">
        <v>380</v>
      </c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1:38" x14ac:dyDescent="0.35">
      <c r="A328" t="s">
        <v>615</v>
      </c>
      <c r="B328" t="s">
        <v>5257</v>
      </c>
      <c r="C328"/>
      <c r="D328"/>
      <c r="E328" t="s">
        <v>1769</v>
      </c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1:38" x14ac:dyDescent="0.35">
      <c r="A329" t="s">
        <v>2474</v>
      </c>
      <c r="B329" t="s">
        <v>4889</v>
      </c>
      <c r="C329" t="s">
        <v>4890</v>
      </c>
      <c r="D329" t="s">
        <v>5123</v>
      </c>
      <c r="E329" t="s">
        <v>393</v>
      </c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1:38" x14ac:dyDescent="0.35">
      <c r="A330" t="s">
        <v>1869</v>
      </c>
      <c r="B330"/>
      <c r="C330"/>
      <c r="D330"/>
      <c r="E330" t="s">
        <v>6529</v>
      </c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 x14ac:dyDescent="0.35">
      <c r="A331" t="s">
        <v>340</v>
      </c>
      <c r="B331" t="s">
        <v>6614</v>
      </c>
      <c r="C331"/>
      <c r="D331" t="s">
        <v>37</v>
      </c>
      <c r="E331" t="s">
        <v>822</v>
      </c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1:38" x14ac:dyDescent="0.35">
      <c r="A332" t="s">
        <v>7740</v>
      </c>
      <c r="B332" t="s">
        <v>7580</v>
      </c>
      <c r="C332" t="s">
        <v>7741</v>
      </c>
      <c r="D332" t="s">
        <v>6782</v>
      </c>
      <c r="E332" t="s">
        <v>34</v>
      </c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1:38" x14ac:dyDescent="0.35">
      <c r="A333" t="s">
        <v>8297</v>
      </c>
      <c r="B333" t="s">
        <v>8298</v>
      </c>
      <c r="C333" t="s">
        <v>8299</v>
      </c>
      <c r="D333" t="s">
        <v>4885</v>
      </c>
      <c r="E333" t="s">
        <v>7</v>
      </c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1:38" x14ac:dyDescent="0.35">
      <c r="A334" t="s">
        <v>143</v>
      </c>
      <c r="B334" t="s">
        <v>5581</v>
      </c>
      <c r="C334"/>
      <c r="D334" t="s">
        <v>4607</v>
      </c>
      <c r="E334" t="s">
        <v>249</v>
      </c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1:38" x14ac:dyDescent="0.35">
      <c r="A335" t="s">
        <v>993</v>
      </c>
      <c r="B335" t="s">
        <v>6615</v>
      </c>
      <c r="C335"/>
      <c r="D335" t="s">
        <v>4301</v>
      </c>
      <c r="E335" t="s">
        <v>1831</v>
      </c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1:38" x14ac:dyDescent="0.35">
      <c r="A336" t="s">
        <v>8233</v>
      </c>
      <c r="B336" t="s">
        <v>8234</v>
      </c>
      <c r="C336" t="s">
        <v>8235</v>
      </c>
      <c r="D336" t="s">
        <v>5690</v>
      </c>
      <c r="E336" t="s">
        <v>32</v>
      </c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1:38" x14ac:dyDescent="0.35">
      <c r="A337" t="s">
        <v>2550</v>
      </c>
      <c r="B337" t="s">
        <v>3445</v>
      </c>
      <c r="C337"/>
      <c r="D337" t="s">
        <v>5120</v>
      </c>
      <c r="E337" t="s">
        <v>416</v>
      </c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1:38" x14ac:dyDescent="0.35">
      <c r="A338" t="s">
        <v>2428</v>
      </c>
      <c r="B338" t="s">
        <v>5484</v>
      </c>
      <c r="C338"/>
      <c r="D338" t="s">
        <v>6786</v>
      </c>
      <c r="E338" t="s">
        <v>53</v>
      </c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1:38" x14ac:dyDescent="0.35">
      <c r="A339" t="s">
        <v>2922</v>
      </c>
      <c r="B339" t="s">
        <v>7493</v>
      </c>
      <c r="C339"/>
      <c r="D339" t="s">
        <v>4803</v>
      </c>
      <c r="E339" t="s">
        <v>1242</v>
      </c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 x14ac:dyDescent="0.35">
      <c r="A340" t="s">
        <v>2931</v>
      </c>
      <c r="B340" t="s">
        <v>7301</v>
      </c>
      <c r="C340" t="s">
        <v>7302</v>
      </c>
      <c r="D340" t="s">
        <v>5001</v>
      </c>
      <c r="E340" t="s">
        <v>177</v>
      </c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 x14ac:dyDescent="0.35">
      <c r="A341" t="s">
        <v>3024</v>
      </c>
      <c r="B341" t="s">
        <v>6616</v>
      </c>
      <c r="C341" t="s">
        <v>6617</v>
      </c>
      <c r="D341" t="s">
        <v>37</v>
      </c>
      <c r="E341" t="s">
        <v>1203</v>
      </c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1:38" x14ac:dyDescent="0.35">
      <c r="A342" t="s">
        <v>1496</v>
      </c>
      <c r="B342" t="s">
        <v>7054</v>
      </c>
      <c r="C342"/>
      <c r="D342"/>
      <c r="E342" t="s">
        <v>2209</v>
      </c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1:38" x14ac:dyDescent="0.35">
      <c r="A343" t="s">
        <v>486</v>
      </c>
      <c r="B343" t="s">
        <v>7055</v>
      </c>
      <c r="C343" t="s">
        <v>4329</v>
      </c>
      <c r="D343" t="s">
        <v>5554</v>
      </c>
      <c r="E343" t="s">
        <v>708</v>
      </c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1:38" x14ac:dyDescent="0.35">
      <c r="A344" t="s">
        <v>6367</v>
      </c>
      <c r="B344"/>
      <c r="C344"/>
      <c r="D344" t="s">
        <v>5356</v>
      </c>
      <c r="E344" t="s">
        <v>699</v>
      </c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1:38" x14ac:dyDescent="0.35">
      <c r="A345" t="s">
        <v>550</v>
      </c>
      <c r="B345" t="s">
        <v>6003</v>
      </c>
      <c r="C345" t="s">
        <v>6004</v>
      </c>
      <c r="D345" t="s">
        <v>5049</v>
      </c>
      <c r="E345" t="s">
        <v>86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1:38" x14ac:dyDescent="0.35">
      <c r="A346" t="s">
        <v>6436</v>
      </c>
      <c r="B346" t="s">
        <v>6437</v>
      </c>
      <c r="C346"/>
      <c r="D346" t="s">
        <v>4354</v>
      </c>
      <c r="E346" t="s">
        <v>808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 x14ac:dyDescent="0.35">
      <c r="A347" t="s">
        <v>358</v>
      </c>
      <c r="B347" t="s">
        <v>5160</v>
      </c>
      <c r="C347" t="s">
        <v>5161</v>
      </c>
      <c r="D347" t="s">
        <v>5062</v>
      </c>
      <c r="E347" t="s">
        <v>701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 x14ac:dyDescent="0.35">
      <c r="A348" t="s">
        <v>8023</v>
      </c>
      <c r="B348" t="s">
        <v>8024</v>
      </c>
      <c r="C348" t="s">
        <v>8025</v>
      </c>
      <c r="D348" t="s">
        <v>4520</v>
      </c>
      <c r="E348" t="s">
        <v>2378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1:38" x14ac:dyDescent="0.35">
      <c r="A349" t="s">
        <v>767</v>
      </c>
      <c r="B349" t="s">
        <v>5153</v>
      </c>
      <c r="C349" t="s">
        <v>6618</v>
      </c>
      <c r="D349" t="s">
        <v>4440</v>
      </c>
      <c r="E349" t="s">
        <v>2518</v>
      </c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1:38" x14ac:dyDescent="0.35">
      <c r="A350" t="s">
        <v>769</v>
      </c>
      <c r="B350" t="s">
        <v>769</v>
      </c>
      <c r="C350" t="s">
        <v>5169</v>
      </c>
      <c r="D350" t="s">
        <v>4378</v>
      </c>
      <c r="E350" t="s">
        <v>2308</v>
      </c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 x14ac:dyDescent="0.35">
      <c r="A351" t="s">
        <v>904</v>
      </c>
      <c r="B351" t="s">
        <v>6619</v>
      </c>
      <c r="C351" t="s">
        <v>4701</v>
      </c>
      <c r="D351" t="s">
        <v>5994</v>
      </c>
      <c r="E351" t="s">
        <v>17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 x14ac:dyDescent="0.35">
      <c r="A352" t="s">
        <v>6234</v>
      </c>
      <c r="B352"/>
      <c r="C352"/>
      <c r="D352" t="s">
        <v>5679</v>
      </c>
      <c r="E352" t="s">
        <v>246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 x14ac:dyDescent="0.35">
      <c r="A353" t="s">
        <v>1032</v>
      </c>
      <c r="B353" t="s">
        <v>4888</v>
      </c>
      <c r="C353"/>
      <c r="D353" t="s">
        <v>5450</v>
      </c>
      <c r="E353" t="s">
        <v>705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 x14ac:dyDescent="0.35">
      <c r="A354" t="s">
        <v>2149</v>
      </c>
      <c r="B354" t="s">
        <v>3901</v>
      </c>
      <c r="C354" t="s">
        <v>4653</v>
      </c>
      <c r="D354" t="s">
        <v>5959</v>
      </c>
      <c r="E354" t="s">
        <v>1208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 x14ac:dyDescent="0.35">
      <c r="A355" t="s">
        <v>2464</v>
      </c>
      <c r="B355" t="s">
        <v>5668</v>
      </c>
      <c r="C355"/>
      <c r="D355" t="s">
        <v>3945</v>
      </c>
      <c r="E355" t="s">
        <v>2492</v>
      </c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 x14ac:dyDescent="0.35">
      <c r="A356" t="s">
        <v>623</v>
      </c>
      <c r="B356" t="s">
        <v>5392</v>
      </c>
      <c r="C356"/>
      <c r="D356" t="s">
        <v>5653</v>
      </c>
      <c r="E356" t="s">
        <v>244</v>
      </c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1:38" x14ac:dyDescent="0.35">
      <c r="A357" t="s">
        <v>7726</v>
      </c>
      <c r="B357" t="s">
        <v>7725</v>
      </c>
      <c r="C357" t="s">
        <v>7724</v>
      </c>
      <c r="D357" t="s">
        <v>2853</v>
      </c>
      <c r="E357" t="s">
        <v>110</v>
      </c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1:38" x14ac:dyDescent="0.35">
      <c r="A358" t="s">
        <v>7639</v>
      </c>
      <c r="B358" t="s">
        <v>7640</v>
      </c>
      <c r="C358" t="s">
        <v>7641</v>
      </c>
      <c r="D358" t="s">
        <v>4584</v>
      </c>
      <c r="E358" t="s">
        <v>1474</v>
      </c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1:38" x14ac:dyDescent="0.35">
      <c r="A359" t="s">
        <v>2939</v>
      </c>
      <c r="B359"/>
      <c r="C359"/>
      <c r="D359" t="s">
        <v>37</v>
      </c>
      <c r="E359" t="s">
        <v>1195</v>
      </c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1:38" x14ac:dyDescent="0.35">
      <c r="A360" t="s">
        <v>554</v>
      </c>
      <c r="B360" t="s">
        <v>2949</v>
      </c>
      <c r="C360" t="s">
        <v>5032</v>
      </c>
      <c r="D360"/>
      <c r="E360" t="s">
        <v>251</v>
      </c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1:38" x14ac:dyDescent="0.35">
      <c r="A361" t="s">
        <v>2042</v>
      </c>
      <c r="B361" t="s">
        <v>7250</v>
      </c>
      <c r="C361" t="s">
        <v>7251</v>
      </c>
      <c r="D361" t="s">
        <v>5915</v>
      </c>
      <c r="E361" t="s">
        <v>137</v>
      </c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1:38" x14ac:dyDescent="0.35">
      <c r="A362" t="s">
        <v>1754</v>
      </c>
      <c r="B362"/>
      <c r="C362"/>
      <c r="D362" t="s">
        <v>4431</v>
      </c>
      <c r="E362" t="s">
        <v>485</v>
      </c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1:38" x14ac:dyDescent="0.35">
      <c r="A363" t="s">
        <v>945</v>
      </c>
      <c r="B363" t="s">
        <v>7057</v>
      </c>
      <c r="C363"/>
      <c r="D363" t="s">
        <v>4612</v>
      </c>
      <c r="E363" t="s">
        <v>810</v>
      </c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1:38" x14ac:dyDescent="0.35">
      <c r="A364" t="s">
        <v>3189</v>
      </c>
      <c r="B364" t="s">
        <v>3711</v>
      </c>
      <c r="C364" t="s">
        <v>4234</v>
      </c>
      <c r="D364"/>
      <c r="E364" t="s">
        <v>6198</v>
      </c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 x14ac:dyDescent="0.35">
      <c r="A365" t="s">
        <v>404</v>
      </c>
      <c r="B365" t="s">
        <v>6620</v>
      </c>
      <c r="C365" t="s">
        <v>5344</v>
      </c>
      <c r="D365" t="s">
        <v>4449</v>
      </c>
      <c r="E365" t="s">
        <v>707</v>
      </c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1:38" x14ac:dyDescent="0.35">
      <c r="A366" t="s">
        <v>352</v>
      </c>
      <c r="B366" t="s">
        <v>4867</v>
      </c>
      <c r="C366"/>
      <c r="D366" t="s">
        <v>4494</v>
      </c>
      <c r="E366" t="s">
        <v>88</v>
      </c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1:38" x14ac:dyDescent="0.35">
      <c r="A367" t="s">
        <v>1871</v>
      </c>
      <c r="B367"/>
      <c r="C367"/>
      <c r="D367" t="s">
        <v>4146</v>
      </c>
      <c r="E367" t="s">
        <v>1126</v>
      </c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1:38" x14ac:dyDescent="0.35">
      <c r="A368" t="s">
        <v>1842</v>
      </c>
      <c r="B368" t="s">
        <v>3521</v>
      </c>
      <c r="C368"/>
      <c r="D368" t="s">
        <v>6387</v>
      </c>
      <c r="E368" t="s">
        <v>3264</v>
      </c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1:38" x14ac:dyDescent="0.35">
      <c r="A369" t="s">
        <v>558</v>
      </c>
      <c r="B369" t="s">
        <v>4677</v>
      </c>
      <c r="C369"/>
      <c r="D369" t="s">
        <v>4438</v>
      </c>
      <c r="E369" t="s">
        <v>1890</v>
      </c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1:38" x14ac:dyDescent="0.35">
      <c r="A370" t="s">
        <v>3140</v>
      </c>
      <c r="B370" t="s">
        <v>3493</v>
      </c>
      <c r="C370" t="s">
        <v>4490</v>
      </c>
      <c r="D370" t="s">
        <v>37</v>
      </c>
      <c r="E370" t="s">
        <v>46</v>
      </c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 x14ac:dyDescent="0.35">
      <c r="A371" t="s">
        <v>3060</v>
      </c>
      <c r="B371" t="s">
        <v>6056</v>
      </c>
      <c r="C371" t="s">
        <v>6057</v>
      </c>
      <c r="D371" t="s">
        <v>5245</v>
      </c>
      <c r="E371" t="s">
        <v>188</v>
      </c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 x14ac:dyDescent="0.35">
      <c r="A372" t="s">
        <v>7704</v>
      </c>
      <c r="B372" t="s">
        <v>7705</v>
      </c>
      <c r="C372" t="s">
        <v>6621</v>
      </c>
      <c r="D372" t="s">
        <v>4545</v>
      </c>
      <c r="E372" t="s">
        <v>2322</v>
      </c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1:38" x14ac:dyDescent="0.35">
      <c r="A373" t="s">
        <v>3036</v>
      </c>
      <c r="B373" t="s">
        <v>5815</v>
      </c>
      <c r="C373" t="s">
        <v>3036</v>
      </c>
      <c r="D373" t="s">
        <v>4494</v>
      </c>
      <c r="E373" t="s">
        <v>1162</v>
      </c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1:38" x14ac:dyDescent="0.35">
      <c r="A374" t="s">
        <v>2772</v>
      </c>
      <c r="B374"/>
      <c r="C374"/>
      <c r="D374" t="s">
        <v>5833</v>
      </c>
      <c r="E374" t="s">
        <v>1041</v>
      </c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1:38" x14ac:dyDescent="0.35">
      <c r="A375" t="s">
        <v>3183</v>
      </c>
      <c r="B375" t="s">
        <v>7462</v>
      </c>
      <c r="C375" t="s">
        <v>7463</v>
      </c>
      <c r="D375" t="s">
        <v>4260</v>
      </c>
      <c r="E375" t="s">
        <v>6796</v>
      </c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1:38" x14ac:dyDescent="0.35">
      <c r="A376" t="s">
        <v>8267</v>
      </c>
      <c r="B376" t="s">
        <v>8268</v>
      </c>
      <c r="C376" t="s">
        <v>8269</v>
      </c>
      <c r="D376" t="s">
        <v>37</v>
      </c>
      <c r="E376" t="s">
        <v>2676</v>
      </c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1:38" x14ac:dyDescent="0.35">
      <c r="A377" t="s">
        <v>8270</v>
      </c>
      <c r="B377" t="s">
        <v>8271</v>
      </c>
      <c r="C377" t="s">
        <v>8272</v>
      </c>
      <c r="D377"/>
      <c r="E377" t="s">
        <v>2820</v>
      </c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1:38" x14ac:dyDescent="0.35">
      <c r="A378" t="s">
        <v>2181</v>
      </c>
      <c r="B378"/>
      <c r="C378"/>
      <c r="D378" t="s">
        <v>37</v>
      </c>
      <c r="E378" t="s">
        <v>1197</v>
      </c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1:38" x14ac:dyDescent="0.35">
      <c r="A379" t="s">
        <v>2984</v>
      </c>
      <c r="B379" t="s">
        <v>5322</v>
      </c>
      <c r="C379"/>
      <c r="D379"/>
      <c r="E379" t="s">
        <v>2175</v>
      </c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1:38" x14ac:dyDescent="0.35">
      <c r="A380" t="s">
        <v>852</v>
      </c>
      <c r="B380" t="s">
        <v>7303</v>
      </c>
      <c r="C380" t="s">
        <v>4851</v>
      </c>
      <c r="D380" t="s">
        <v>4535</v>
      </c>
      <c r="E380" t="s">
        <v>19</v>
      </c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1:38" x14ac:dyDescent="0.35">
      <c r="A381" t="s">
        <v>918</v>
      </c>
      <c r="B381" t="s">
        <v>6837</v>
      </c>
      <c r="C381"/>
      <c r="D381" t="s">
        <v>6799</v>
      </c>
      <c r="E381" t="s">
        <v>2439</v>
      </c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1:38" x14ac:dyDescent="0.35">
      <c r="A382" t="s">
        <v>8212</v>
      </c>
      <c r="B382" t="s">
        <v>7596</v>
      </c>
      <c r="C382" t="s">
        <v>8213</v>
      </c>
      <c r="D382" t="s">
        <v>5152</v>
      </c>
      <c r="E382" t="s">
        <v>2431</v>
      </c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38" x14ac:dyDescent="0.35">
      <c r="A383" t="s">
        <v>1844</v>
      </c>
      <c r="B383"/>
      <c r="C383"/>
      <c r="D383" t="s">
        <v>4114</v>
      </c>
      <c r="E383" t="s">
        <v>234</v>
      </c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38" x14ac:dyDescent="0.35">
      <c r="A384" t="s">
        <v>847</v>
      </c>
      <c r="B384" t="s">
        <v>5461</v>
      </c>
      <c r="C384" t="s">
        <v>5462</v>
      </c>
      <c r="D384" t="s">
        <v>37</v>
      </c>
      <c r="E384" t="s">
        <v>824</v>
      </c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1:38" x14ac:dyDescent="0.35">
      <c r="A385" t="s">
        <v>3235</v>
      </c>
      <c r="B385" t="s">
        <v>4424</v>
      </c>
      <c r="C385" t="s">
        <v>4425</v>
      </c>
      <c r="D385" t="s">
        <v>4271</v>
      </c>
      <c r="E385" t="s">
        <v>200</v>
      </c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1:38" x14ac:dyDescent="0.35">
      <c r="A386" t="s">
        <v>7062</v>
      </c>
      <c r="B386"/>
      <c r="C386"/>
      <c r="D386" t="s">
        <v>4184</v>
      </c>
      <c r="E386" t="s">
        <v>194</v>
      </c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1:38" x14ac:dyDescent="0.35">
      <c r="A387" t="s">
        <v>456</v>
      </c>
      <c r="B387" t="s">
        <v>5632</v>
      </c>
      <c r="C387"/>
      <c r="D387"/>
      <c r="E387" t="s">
        <v>1914</v>
      </c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1:38" x14ac:dyDescent="0.35">
      <c r="A388" t="s">
        <v>3142</v>
      </c>
      <c r="B388" t="s">
        <v>3502</v>
      </c>
      <c r="C388"/>
      <c r="D388" t="s">
        <v>37</v>
      </c>
      <c r="E388" t="s">
        <v>1190</v>
      </c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1:38" x14ac:dyDescent="0.35">
      <c r="A389" t="s">
        <v>7821</v>
      </c>
      <c r="B389" t="s">
        <v>7822</v>
      </c>
      <c r="C389" t="s">
        <v>7823</v>
      </c>
      <c r="D389" t="s">
        <v>4531</v>
      </c>
      <c r="E389" t="s">
        <v>2251</v>
      </c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1:38" x14ac:dyDescent="0.35">
      <c r="A390" t="s">
        <v>8114</v>
      </c>
      <c r="B390" t="s">
        <v>8115</v>
      </c>
      <c r="C390" t="s">
        <v>8116</v>
      </c>
      <c r="D390" t="s">
        <v>4260</v>
      </c>
      <c r="E390" t="s">
        <v>243</v>
      </c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1:38" x14ac:dyDescent="0.35">
      <c r="A391" t="s">
        <v>1027</v>
      </c>
      <c r="B391" t="s">
        <v>4800</v>
      </c>
      <c r="C391"/>
      <c r="D391" t="s">
        <v>37</v>
      </c>
      <c r="E391" t="s">
        <v>2236</v>
      </c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1:38" x14ac:dyDescent="0.35">
      <c r="A392" t="s">
        <v>3072</v>
      </c>
      <c r="B392" t="s">
        <v>6839</v>
      </c>
      <c r="C392"/>
      <c r="D392"/>
      <c r="E392" t="s">
        <v>1671</v>
      </c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1:38" x14ac:dyDescent="0.35">
      <c r="A393" t="s">
        <v>877</v>
      </c>
      <c r="B393" t="s">
        <v>4969</v>
      </c>
      <c r="C393"/>
      <c r="D393" t="s">
        <v>3338</v>
      </c>
      <c r="E393" t="s">
        <v>1173</v>
      </c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1:38" x14ac:dyDescent="0.35">
      <c r="A394" t="s">
        <v>2536</v>
      </c>
      <c r="B394" t="s">
        <v>3465</v>
      </c>
      <c r="C394"/>
      <c r="D394" t="s">
        <v>4559</v>
      </c>
      <c r="E394" t="s">
        <v>2584</v>
      </c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1:38" x14ac:dyDescent="0.35">
      <c r="A395" t="s">
        <v>2920</v>
      </c>
      <c r="B395" t="s">
        <v>7477</v>
      </c>
      <c r="C395"/>
      <c r="D395" t="s">
        <v>37</v>
      </c>
      <c r="E395" t="s">
        <v>2574</v>
      </c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1:38" x14ac:dyDescent="0.35">
      <c r="A396" t="s">
        <v>2688</v>
      </c>
      <c r="B396" t="s">
        <v>3859</v>
      </c>
      <c r="C396" t="s">
        <v>4382</v>
      </c>
      <c r="D396" t="s">
        <v>4431</v>
      </c>
      <c r="E396" t="s">
        <v>2823</v>
      </c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1:38" x14ac:dyDescent="0.35">
      <c r="A397" t="s">
        <v>7064</v>
      </c>
      <c r="B397"/>
      <c r="C397"/>
      <c r="D397" t="s">
        <v>4564</v>
      </c>
      <c r="E397" t="s">
        <v>2384</v>
      </c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1:38" x14ac:dyDescent="0.35">
      <c r="A398" t="s">
        <v>2332</v>
      </c>
      <c r="B398" t="s">
        <v>3415</v>
      </c>
      <c r="C398" t="s">
        <v>3955</v>
      </c>
      <c r="D398" t="s">
        <v>37</v>
      </c>
      <c r="E398" t="s">
        <v>183</v>
      </c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1:38" x14ac:dyDescent="0.35">
      <c r="A399" t="s">
        <v>2280</v>
      </c>
      <c r="B399" t="s">
        <v>3683</v>
      </c>
      <c r="C399" t="s">
        <v>4566</v>
      </c>
      <c r="D399" t="s">
        <v>37</v>
      </c>
      <c r="E399" t="s">
        <v>310</v>
      </c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1:38" x14ac:dyDescent="0.35">
      <c r="A400" t="s">
        <v>3005</v>
      </c>
      <c r="B400" t="s">
        <v>5529</v>
      </c>
      <c r="C400" t="s">
        <v>5530</v>
      </c>
      <c r="D400" t="s">
        <v>4431</v>
      </c>
      <c r="E400" t="s">
        <v>62</v>
      </c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1:38" x14ac:dyDescent="0.35">
      <c r="A401" t="s">
        <v>2999</v>
      </c>
      <c r="B401" t="s">
        <v>5482</v>
      </c>
      <c r="C401"/>
      <c r="D401"/>
      <c r="E401" t="s">
        <v>1784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1:38" x14ac:dyDescent="0.35">
      <c r="A402" t="s">
        <v>2720</v>
      </c>
      <c r="B402" t="s">
        <v>4225</v>
      </c>
      <c r="C402"/>
      <c r="D402"/>
      <c r="E402" t="s">
        <v>1539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1:38" x14ac:dyDescent="0.35">
      <c r="A403" t="s">
        <v>7801</v>
      </c>
      <c r="B403" t="s">
        <v>7596</v>
      </c>
      <c r="C403" t="s">
        <v>7802</v>
      </c>
      <c r="D403"/>
      <c r="E403" t="s">
        <v>6555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1:38" x14ac:dyDescent="0.35">
      <c r="A404" t="s">
        <v>1252</v>
      </c>
      <c r="B404" t="s">
        <v>7304</v>
      </c>
      <c r="C404" t="s">
        <v>7305</v>
      </c>
      <c r="D404" t="s">
        <v>4500</v>
      </c>
      <c r="E404" t="s">
        <v>225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1:38" x14ac:dyDescent="0.35">
      <c r="A405" t="s">
        <v>854</v>
      </c>
      <c r="B405" t="s">
        <v>5126</v>
      </c>
      <c r="C405"/>
      <c r="D405" t="s">
        <v>3342</v>
      </c>
      <c r="E405" t="s">
        <v>2406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1:38" x14ac:dyDescent="0.35">
      <c r="A406" t="s">
        <v>7896</v>
      </c>
      <c r="B406" t="s">
        <v>7897</v>
      </c>
      <c r="C406"/>
      <c r="D406" t="s">
        <v>4507</v>
      </c>
      <c r="E406" t="s">
        <v>120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1:38" x14ac:dyDescent="0.35">
      <c r="A407" t="s">
        <v>6202</v>
      </c>
      <c r="B407"/>
      <c r="C407"/>
      <c r="D407" t="s">
        <v>3916</v>
      </c>
      <c r="E407" t="s">
        <v>214</v>
      </c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1:38" x14ac:dyDescent="0.35">
      <c r="A408" t="s">
        <v>2966</v>
      </c>
      <c r="B408" t="s">
        <v>7307</v>
      </c>
      <c r="C408"/>
      <c r="D408" t="s">
        <v>4647</v>
      </c>
      <c r="E408" t="s">
        <v>1104</v>
      </c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1:38" x14ac:dyDescent="0.35">
      <c r="A409" t="s">
        <v>20</v>
      </c>
      <c r="B409" t="s">
        <v>6840</v>
      </c>
      <c r="C409" t="s">
        <v>4918</v>
      </c>
      <c r="D409" t="s">
        <v>37</v>
      </c>
      <c r="E409" t="s">
        <v>1674</v>
      </c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1:38" x14ac:dyDescent="0.35">
      <c r="A410" t="s">
        <v>3153</v>
      </c>
      <c r="B410"/>
      <c r="C410"/>
      <c r="D410" t="s">
        <v>6813</v>
      </c>
      <c r="E410" t="s">
        <v>2918</v>
      </c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1:38" x14ac:dyDescent="0.35">
      <c r="A411" t="s">
        <v>7890</v>
      </c>
      <c r="B411" t="s">
        <v>7891</v>
      </c>
      <c r="C411" t="s">
        <v>7891</v>
      </c>
      <c r="D411" t="s">
        <v>37</v>
      </c>
      <c r="E411" t="s">
        <v>429</v>
      </c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1:38" x14ac:dyDescent="0.35">
      <c r="A412" t="s">
        <v>298</v>
      </c>
      <c r="B412" t="s">
        <v>6841</v>
      </c>
      <c r="C412" t="s">
        <v>6030</v>
      </c>
      <c r="D412"/>
      <c r="E412" t="s">
        <v>2191</v>
      </c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1:38" x14ac:dyDescent="0.35">
      <c r="A413" t="s">
        <v>8242</v>
      </c>
      <c r="B413" t="s">
        <v>8241</v>
      </c>
      <c r="C413" t="s">
        <v>8241</v>
      </c>
      <c r="D413"/>
      <c r="E413" t="s">
        <v>1450</v>
      </c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1:38" x14ac:dyDescent="0.35">
      <c r="A414" t="s">
        <v>670</v>
      </c>
      <c r="B414" t="s">
        <v>6623</v>
      </c>
      <c r="C414" t="s">
        <v>5739</v>
      </c>
      <c r="D414" t="s">
        <v>2853</v>
      </c>
      <c r="E414" t="s">
        <v>111</v>
      </c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1:38" x14ac:dyDescent="0.35">
      <c r="A415" t="s">
        <v>1017</v>
      </c>
      <c r="B415" t="s">
        <v>6624</v>
      </c>
      <c r="C415"/>
      <c r="D415" t="s">
        <v>5415</v>
      </c>
      <c r="E415" t="s">
        <v>467</v>
      </c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1:38" x14ac:dyDescent="0.35">
      <c r="A416" t="s">
        <v>1859</v>
      </c>
      <c r="B416"/>
      <c r="C416"/>
      <c r="D416" t="s">
        <v>4260</v>
      </c>
      <c r="E416" t="s">
        <v>6815</v>
      </c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1:38" x14ac:dyDescent="0.35">
      <c r="A417" t="s">
        <v>3069</v>
      </c>
      <c r="B417" t="s">
        <v>5388</v>
      </c>
      <c r="C417" t="s">
        <v>5389</v>
      </c>
      <c r="D417" t="s">
        <v>4218</v>
      </c>
      <c r="E417" t="s">
        <v>198</v>
      </c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1:38" x14ac:dyDescent="0.35">
      <c r="A418" t="s">
        <v>771</v>
      </c>
      <c r="B418" t="s">
        <v>5139</v>
      </c>
      <c r="C418"/>
      <c r="D418"/>
      <c r="E418" t="s">
        <v>1250</v>
      </c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</row>
    <row r="419" spans="1:38" x14ac:dyDescent="0.35">
      <c r="A419" t="s">
        <v>6270</v>
      </c>
      <c r="B419"/>
      <c r="C419"/>
      <c r="D419" t="s">
        <v>5193</v>
      </c>
      <c r="E419" t="s">
        <v>4660</v>
      </c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</row>
    <row r="420" spans="1:38" x14ac:dyDescent="0.35">
      <c r="A420" t="s">
        <v>2346</v>
      </c>
      <c r="B420" t="s">
        <v>3819</v>
      </c>
      <c r="C420" t="s">
        <v>4344</v>
      </c>
      <c r="D420" t="s">
        <v>4411</v>
      </c>
      <c r="E420" t="s">
        <v>1247</v>
      </c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</row>
    <row r="421" spans="1:38" x14ac:dyDescent="0.35">
      <c r="A421" t="s">
        <v>2519</v>
      </c>
      <c r="B421" t="s">
        <v>3414</v>
      </c>
      <c r="C421" t="s">
        <v>3954</v>
      </c>
      <c r="D421" t="s">
        <v>5605</v>
      </c>
      <c r="E421" t="s">
        <v>158</v>
      </c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</row>
    <row r="422" spans="1:38" x14ac:dyDescent="0.35">
      <c r="A422" t="s">
        <v>3148</v>
      </c>
      <c r="B422"/>
      <c r="C422"/>
      <c r="D422" t="s">
        <v>2140</v>
      </c>
      <c r="E422" t="s">
        <v>1709</v>
      </c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</row>
    <row r="423" spans="1:38" x14ac:dyDescent="0.35">
      <c r="A423" t="s">
        <v>2213</v>
      </c>
      <c r="B423" t="s">
        <v>6842</v>
      </c>
      <c r="C423" t="s">
        <v>6843</v>
      </c>
      <c r="D423" t="s">
        <v>5956</v>
      </c>
      <c r="E423" t="s">
        <v>1186</v>
      </c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</row>
    <row r="424" spans="1:38" x14ac:dyDescent="0.35">
      <c r="A424" t="s">
        <v>2282</v>
      </c>
      <c r="B424" t="s">
        <v>3559</v>
      </c>
      <c r="C424" t="s">
        <v>4077</v>
      </c>
      <c r="D424" t="s">
        <v>4494</v>
      </c>
      <c r="E424" t="s">
        <v>662</v>
      </c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</row>
    <row r="425" spans="1:38" x14ac:dyDescent="0.35">
      <c r="A425" t="s">
        <v>3220</v>
      </c>
      <c r="B425"/>
      <c r="C425"/>
      <c r="D425"/>
      <c r="E425" t="s">
        <v>6239</v>
      </c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</row>
    <row r="426" spans="1:38" x14ac:dyDescent="0.35">
      <c r="A426" t="s">
        <v>2367</v>
      </c>
      <c r="B426" t="s">
        <v>6844</v>
      </c>
      <c r="C426" t="s">
        <v>6845</v>
      </c>
      <c r="D426"/>
      <c r="E426" t="s">
        <v>1520</v>
      </c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</row>
    <row r="427" spans="1:38" x14ac:dyDescent="0.35">
      <c r="A427" t="s">
        <v>2284</v>
      </c>
      <c r="B427" t="s">
        <v>3490</v>
      </c>
      <c r="C427"/>
      <c r="D427"/>
      <c r="E427" t="s">
        <v>6819</v>
      </c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</row>
    <row r="428" spans="1:38" x14ac:dyDescent="0.35">
      <c r="A428" t="s">
        <v>2606</v>
      </c>
      <c r="B428" t="s">
        <v>3748</v>
      </c>
      <c r="C428" t="s">
        <v>4271</v>
      </c>
      <c r="D428" t="s">
        <v>4647</v>
      </c>
      <c r="E428" t="s">
        <v>1105</v>
      </c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</row>
    <row r="429" spans="1:38" x14ac:dyDescent="0.35">
      <c r="A429" t="s">
        <v>3181</v>
      </c>
      <c r="B429" t="s">
        <v>3646</v>
      </c>
      <c r="C429" t="s">
        <v>4165</v>
      </c>
      <c r="D429" t="s">
        <v>4431</v>
      </c>
      <c r="E429" t="s">
        <v>278</v>
      </c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</row>
    <row r="430" spans="1:38" x14ac:dyDescent="0.35">
      <c r="A430" t="s">
        <v>636</v>
      </c>
      <c r="B430" t="s">
        <v>5983</v>
      </c>
      <c r="C430"/>
      <c r="D430"/>
      <c r="E430" t="s">
        <v>2829</v>
      </c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</row>
    <row r="431" spans="1:38" x14ac:dyDescent="0.35">
      <c r="A431" t="s">
        <v>672</v>
      </c>
      <c r="B431" t="s">
        <v>6625</v>
      </c>
      <c r="C431" t="s">
        <v>5723</v>
      </c>
      <c r="D431"/>
      <c r="E431" t="s">
        <v>6261</v>
      </c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</row>
    <row r="432" spans="1:38" x14ac:dyDescent="0.35">
      <c r="A432" t="s">
        <v>3027</v>
      </c>
      <c r="B432" t="s">
        <v>6846</v>
      </c>
      <c r="C432" t="s">
        <v>5725</v>
      </c>
      <c r="D432" t="s">
        <v>5989</v>
      </c>
      <c r="E432" t="s">
        <v>3057</v>
      </c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</row>
    <row r="433" spans="1:38" x14ac:dyDescent="0.35">
      <c r="A433" t="s">
        <v>717</v>
      </c>
      <c r="B433" t="s">
        <v>6847</v>
      </c>
      <c r="C433" t="s">
        <v>4146</v>
      </c>
      <c r="D433" t="s">
        <v>4330</v>
      </c>
      <c r="E433" t="s">
        <v>302</v>
      </c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</row>
    <row r="434" spans="1:38" x14ac:dyDescent="0.35">
      <c r="A434" t="s">
        <v>3281</v>
      </c>
      <c r="B434"/>
      <c r="C434"/>
      <c r="D434"/>
      <c r="E434" t="s">
        <v>3255</v>
      </c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</row>
    <row r="435" spans="1:38" x14ac:dyDescent="0.35">
      <c r="A435" t="s">
        <v>2587</v>
      </c>
      <c r="B435" t="s">
        <v>3666</v>
      </c>
      <c r="C435" t="s">
        <v>4186</v>
      </c>
      <c r="D435"/>
      <c r="E435" t="s">
        <v>2014</v>
      </c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</row>
    <row r="436" spans="1:38" x14ac:dyDescent="0.35">
      <c r="A436" t="s">
        <v>719</v>
      </c>
      <c r="B436" t="s">
        <v>719</v>
      </c>
      <c r="C436" t="s">
        <v>6626</v>
      </c>
      <c r="D436" t="s">
        <v>5814</v>
      </c>
      <c r="E436" t="s">
        <v>250</v>
      </c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</row>
    <row r="437" spans="1:38" x14ac:dyDescent="0.35">
      <c r="A437" t="s">
        <v>880</v>
      </c>
      <c r="B437" t="s">
        <v>5020</v>
      </c>
      <c r="C437"/>
      <c r="D437"/>
      <c r="E437" t="s">
        <v>6590</v>
      </c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</row>
    <row r="438" spans="1:38" x14ac:dyDescent="0.35">
      <c r="A438" t="s">
        <v>7066</v>
      </c>
      <c r="B438" t="s">
        <v>7067</v>
      </c>
      <c r="C438"/>
      <c r="D438" t="s">
        <v>3990</v>
      </c>
      <c r="E438" t="s">
        <v>378</v>
      </c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</row>
    <row r="439" spans="1:38" x14ac:dyDescent="0.35">
      <c r="A439" t="s">
        <v>7834</v>
      </c>
      <c r="B439" t="s">
        <v>7603</v>
      </c>
      <c r="C439" t="s">
        <v>7835</v>
      </c>
      <c r="D439" t="s">
        <v>5118</v>
      </c>
      <c r="E439" t="s">
        <v>9</v>
      </c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</row>
    <row r="440" spans="1:38" x14ac:dyDescent="0.35">
      <c r="A440" t="s">
        <v>101</v>
      </c>
      <c r="B440" t="s">
        <v>6062</v>
      </c>
      <c r="C440" t="s">
        <v>6063</v>
      </c>
      <c r="D440"/>
      <c r="E440" t="s">
        <v>2859</v>
      </c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</row>
    <row r="441" spans="1:38" x14ac:dyDescent="0.35">
      <c r="A441" t="s">
        <v>628</v>
      </c>
      <c r="B441" t="s">
        <v>7310</v>
      </c>
      <c r="C441"/>
      <c r="D441" t="s">
        <v>5386</v>
      </c>
      <c r="E441" t="s">
        <v>132</v>
      </c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</row>
    <row r="442" spans="1:38" x14ac:dyDescent="0.35">
      <c r="A442" t="s">
        <v>3058</v>
      </c>
      <c r="B442" t="s">
        <v>7268</v>
      </c>
      <c r="C442"/>
      <c r="D442" t="s">
        <v>6822</v>
      </c>
      <c r="E442" t="s">
        <v>1049</v>
      </c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</row>
    <row r="443" spans="1:38" x14ac:dyDescent="0.35">
      <c r="A443" t="s">
        <v>1009</v>
      </c>
      <c r="B443" t="s">
        <v>7311</v>
      </c>
      <c r="C443"/>
      <c r="D443"/>
      <c r="E443" t="s">
        <v>6539</v>
      </c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</row>
    <row r="444" spans="1:38" x14ac:dyDescent="0.35">
      <c r="A444" t="s">
        <v>864</v>
      </c>
      <c r="B444" t="s">
        <v>5096</v>
      </c>
      <c r="C444"/>
      <c r="D444" t="s">
        <v>5078</v>
      </c>
      <c r="E444" t="s">
        <v>180</v>
      </c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</row>
    <row r="445" spans="1:38" x14ac:dyDescent="0.35">
      <c r="A445" t="s">
        <v>1692</v>
      </c>
      <c r="B445" t="s">
        <v>3540</v>
      </c>
      <c r="C445"/>
      <c r="D445"/>
      <c r="E445" t="s">
        <v>6279</v>
      </c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</row>
    <row r="446" spans="1:38" x14ac:dyDescent="0.35">
      <c r="A446" t="s">
        <v>8217</v>
      </c>
      <c r="B446" t="s">
        <v>8218</v>
      </c>
      <c r="C446" t="s">
        <v>8219</v>
      </c>
      <c r="D446"/>
      <c r="E446" t="s">
        <v>1715</v>
      </c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</row>
    <row r="447" spans="1:38" x14ac:dyDescent="0.35">
      <c r="A447" t="s">
        <v>7922</v>
      </c>
      <c r="B447" t="s">
        <v>7923</v>
      </c>
      <c r="C447"/>
      <c r="D447" t="s">
        <v>37</v>
      </c>
      <c r="E447" t="s">
        <v>438</v>
      </c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</row>
    <row r="448" spans="1:38" x14ac:dyDescent="0.35">
      <c r="A448" t="s">
        <v>946</v>
      </c>
      <c r="B448" t="s">
        <v>5697</v>
      </c>
      <c r="C448"/>
      <c r="D448" t="s">
        <v>37</v>
      </c>
      <c r="E448" t="s">
        <v>2632</v>
      </c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</row>
    <row r="449" spans="1:38" x14ac:dyDescent="0.35">
      <c r="A449" t="s">
        <v>7630</v>
      </c>
      <c r="B449" t="s">
        <v>7596</v>
      </c>
      <c r="C449" t="s">
        <v>7546</v>
      </c>
      <c r="D449" t="s">
        <v>6826</v>
      </c>
      <c r="E449" t="s">
        <v>1177</v>
      </c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</row>
    <row r="450" spans="1:38" x14ac:dyDescent="0.35">
      <c r="A450" t="s">
        <v>2660</v>
      </c>
      <c r="B450"/>
      <c r="C450"/>
      <c r="D450"/>
      <c r="E450" t="s">
        <v>6269</v>
      </c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</row>
    <row r="451" spans="1:38" x14ac:dyDescent="0.35">
      <c r="A451" t="s">
        <v>2944</v>
      </c>
      <c r="B451" t="s">
        <v>4949</v>
      </c>
      <c r="C451"/>
      <c r="D451"/>
      <c r="E451" t="s">
        <v>1717</v>
      </c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</row>
    <row r="452" spans="1:38" x14ac:dyDescent="0.35">
      <c r="A452" t="s">
        <v>1001</v>
      </c>
      <c r="B452" t="s">
        <v>7068</v>
      </c>
      <c r="C452"/>
      <c r="D452" t="s">
        <v>5884</v>
      </c>
      <c r="E452" t="s">
        <v>295</v>
      </c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</row>
    <row r="453" spans="1:38" x14ac:dyDescent="0.35">
      <c r="A453" t="s">
        <v>2555</v>
      </c>
      <c r="B453" t="s">
        <v>3723</v>
      </c>
      <c r="C453"/>
      <c r="D453" t="s">
        <v>6013</v>
      </c>
      <c r="E453" t="s">
        <v>478</v>
      </c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</row>
    <row r="454" spans="1:38" x14ac:dyDescent="0.35">
      <c r="A454" t="s">
        <v>1472</v>
      </c>
      <c r="B454" t="s">
        <v>5543</v>
      </c>
      <c r="C454"/>
      <c r="D454" t="s">
        <v>5443</v>
      </c>
      <c r="E454" t="s">
        <v>666</v>
      </c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</row>
    <row r="455" spans="1:38" x14ac:dyDescent="0.35">
      <c r="A455" t="s">
        <v>6205</v>
      </c>
      <c r="B455"/>
      <c r="C455"/>
      <c r="D455" t="s">
        <v>4646</v>
      </c>
      <c r="E455" t="s">
        <v>1718</v>
      </c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</row>
    <row r="456" spans="1:38" x14ac:dyDescent="0.35">
      <c r="A456" t="s">
        <v>3007</v>
      </c>
      <c r="B456" t="s">
        <v>5532</v>
      </c>
      <c r="C456" t="s">
        <v>5533</v>
      </c>
      <c r="D456"/>
      <c r="E456" t="s">
        <v>1436</v>
      </c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</row>
    <row r="457" spans="1:38" x14ac:dyDescent="0.35">
      <c r="A457" t="s">
        <v>394</v>
      </c>
      <c r="B457" t="s">
        <v>6027</v>
      </c>
      <c r="C457" t="s">
        <v>7069</v>
      </c>
      <c r="D457" t="s">
        <v>37</v>
      </c>
      <c r="E457" t="s">
        <v>2649</v>
      </c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</row>
    <row r="458" spans="1:38" x14ac:dyDescent="0.35">
      <c r="A458" t="s">
        <v>2152</v>
      </c>
      <c r="B458" t="s">
        <v>7312</v>
      </c>
      <c r="C458" t="s">
        <v>4028</v>
      </c>
      <c r="D458" t="s">
        <v>4485</v>
      </c>
      <c r="E458" t="s">
        <v>2240</v>
      </c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</row>
    <row r="459" spans="1:38" x14ac:dyDescent="0.35">
      <c r="A459" t="s">
        <v>474</v>
      </c>
      <c r="B459" t="s">
        <v>474</v>
      </c>
      <c r="C459" t="s">
        <v>6628</v>
      </c>
      <c r="D459" t="s">
        <v>4611</v>
      </c>
      <c r="E459" t="s">
        <v>2526</v>
      </c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</row>
    <row r="460" spans="1:38" x14ac:dyDescent="0.35">
      <c r="A460" t="s">
        <v>1028</v>
      </c>
      <c r="B460" t="s">
        <v>4805</v>
      </c>
      <c r="C460"/>
      <c r="D460" t="s">
        <v>37</v>
      </c>
      <c r="E460" t="s">
        <v>2636</v>
      </c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</row>
    <row r="461" spans="1:38" x14ac:dyDescent="0.35">
      <c r="A461" t="s">
        <v>2836</v>
      </c>
      <c r="B461"/>
      <c r="C461"/>
      <c r="D461" t="s">
        <v>37</v>
      </c>
      <c r="E461" t="s">
        <v>2545</v>
      </c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</row>
    <row r="462" spans="1:38" x14ac:dyDescent="0.35">
      <c r="A462" t="s">
        <v>7572</v>
      </c>
      <c r="B462" t="s">
        <v>7573</v>
      </c>
      <c r="C462" t="s">
        <v>7570</v>
      </c>
      <c r="D462" t="s">
        <v>4547</v>
      </c>
      <c r="E462" t="s">
        <v>2246</v>
      </c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</row>
    <row r="463" spans="1:38" x14ac:dyDescent="0.35">
      <c r="A463" t="s">
        <v>645</v>
      </c>
      <c r="B463"/>
      <c r="C463"/>
      <c r="D463" t="s">
        <v>4586</v>
      </c>
      <c r="E463" t="s">
        <v>2527</v>
      </c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</row>
    <row r="464" spans="1:38" x14ac:dyDescent="0.35">
      <c r="A464" t="s">
        <v>1865</v>
      </c>
      <c r="B464" t="s">
        <v>6968</v>
      </c>
      <c r="C464" t="s">
        <v>4132</v>
      </c>
      <c r="D464" t="s">
        <v>3990</v>
      </c>
      <c r="E464" t="s">
        <v>2533</v>
      </c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</row>
    <row r="465" spans="1:38" x14ac:dyDescent="0.35">
      <c r="A465" t="s">
        <v>675</v>
      </c>
      <c r="B465" t="s">
        <v>5362</v>
      </c>
      <c r="C465"/>
      <c r="D465"/>
      <c r="E465" t="s">
        <v>1830</v>
      </c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</row>
    <row r="466" spans="1:38" x14ac:dyDescent="0.35">
      <c r="A466" t="s">
        <v>8205</v>
      </c>
      <c r="B466" t="s">
        <v>8206</v>
      </c>
      <c r="C466" t="s">
        <v>8207</v>
      </c>
      <c r="D466"/>
      <c r="E466" t="s">
        <v>2184</v>
      </c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</row>
    <row r="467" spans="1:38" x14ac:dyDescent="0.35">
      <c r="A467" t="s">
        <v>331</v>
      </c>
      <c r="B467" t="s">
        <v>7313</v>
      </c>
      <c r="C467"/>
      <c r="D467"/>
      <c r="E467" t="s">
        <v>2705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</row>
    <row r="468" spans="1:38" x14ac:dyDescent="0.35">
      <c r="A468" t="s">
        <v>91</v>
      </c>
      <c r="B468" t="s">
        <v>5363</v>
      </c>
      <c r="C468"/>
      <c r="D468"/>
      <c r="E468" t="s">
        <v>1834</v>
      </c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</row>
    <row r="469" spans="1:38" x14ac:dyDescent="0.35">
      <c r="A469" t="s">
        <v>8035</v>
      </c>
      <c r="B469" t="s">
        <v>8036</v>
      </c>
      <c r="C469" t="s">
        <v>8037</v>
      </c>
      <c r="D469"/>
      <c r="E469" t="s">
        <v>1835</v>
      </c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</row>
    <row r="470" spans="1:38" x14ac:dyDescent="0.35">
      <c r="A470" t="s">
        <v>2936</v>
      </c>
      <c r="B470" t="s">
        <v>6630</v>
      </c>
      <c r="C470"/>
      <c r="D470" t="s">
        <v>5042</v>
      </c>
      <c r="E470" t="s">
        <v>1137</v>
      </c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</row>
    <row r="471" spans="1:38" x14ac:dyDescent="0.35">
      <c r="A471" t="s">
        <v>267</v>
      </c>
      <c r="B471" t="s">
        <v>4787</v>
      </c>
      <c r="C471"/>
      <c r="D471" t="s">
        <v>2021</v>
      </c>
      <c r="E471" t="s">
        <v>330</v>
      </c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</row>
    <row r="472" spans="1:38" x14ac:dyDescent="0.35">
      <c r="A472" t="s">
        <v>8215</v>
      </c>
      <c r="B472" t="s">
        <v>8216</v>
      </c>
      <c r="C472"/>
      <c r="D472" t="s">
        <v>3354</v>
      </c>
      <c r="E472" t="s">
        <v>1523</v>
      </c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</row>
    <row r="473" spans="1:38" x14ac:dyDescent="0.35">
      <c r="A473" t="s">
        <v>1849</v>
      </c>
      <c r="B473" t="s">
        <v>6629</v>
      </c>
      <c r="C473" t="s">
        <v>4065</v>
      </c>
      <c r="D473" t="s">
        <v>4487</v>
      </c>
      <c r="E473" t="s">
        <v>2441</v>
      </c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</row>
    <row r="474" spans="1:38" x14ac:dyDescent="0.35">
      <c r="A474" t="s">
        <v>338</v>
      </c>
      <c r="B474" t="s">
        <v>5626</v>
      </c>
      <c r="C474" t="s">
        <v>5627</v>
      </c>
      <c r="D474" t="s">
        <v>3915</v>
      </c>
      <c r="E474" t="s">
        <v>272</v>
      </c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</row>
    <row r="475" spans="1:38" x14ac:dyDescent="0.35">
      <c r="A475" t="s">
        <v>929</v>
      </c>
      <c r="B475" t="s">
        <v>6848</v>
      </c>
      <c r="C475"/>
      <c r="D475"/>
      <c r="E475" t="s">
        <v>6578</v>
      </c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</row>
    <row r="476" spans="1:38" x14ac:dyDescent="0.35">
      <c r="A476" t="s">
        <v>6274</v>
      </c>
      <c r="B476"/>
      <c r="C476"/>
      <c r="D476" t="s">
        <v>4910</v>
      </c>
      <c r="E476" t="s">
        <v>1</v>
      </c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</row>
    <row r="477" spans="1:38" x14ac:dyDescent="0.35">
      <c r="A477" t="s">
        <v>1861</v>
      </c>
      <c r="B477"/>
      <c r="C477"/>
      <c r="D477" t="s">
        <v>4618</v>
      </c>
      <c r="E477" t="s">
        <v>2625</v>
      </c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</row>
    <row r="478" spans="1:38" x14ac:dyDescent="0.35">
      <c r="A478" t="s">
        <v>2662</v>
      </c>
      <c r="B478"/>
      <c r="C478"/>
      <c r="D478" t="s">
        <v>5095</v>
      </c>
      <c r="E478" t="s">
        <v>226</v>
      </c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</row>
    <row r="479" spans="1:38" x14ac:dyDescent="0.35">
      <c r="A479" t="s">
        <v>8039</v>
      </c>
      <c r="B479" t="s">
        <v>8040</v>
      </c>
      <c r="C479" t="s">
        <v>8041</v>
      </c>
      <c r="D479"/>
      <c r="E479" t="s">
        <v>1778</v>
      </c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</row>
    <row r="480" spans="1:38" x14ac:dyDescent="0.35">
      <c r="A480" t="s">
        <v>2252</v>
      </c>
      <c r="B480" t="s">
        <v>2252</v>
      </c>
      <c r="C480" t="s">
        <v>4207</v>
      </c>
      <c r="D480" t="s">
        <v>3990</v>
      </c>
      <c r="E480" t="s">
        <v>1663</v>
      </c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</row>
    <row r="481" spans="1:38" x14ac:dyDescent="0.35">
      <c r="A481" t="s">
        <v>2336</v>
      </c>
      <c r="B481" t="s">
        <v>3416</v>
      </c>
      <c r="C481"/>
      <c r="D481" t="s">
        <v>5217</v>
      </c>
      <c r="E481" t="s">
        <v>90</v>
      </c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</row>
    <row r="482" spans="1:38" x14ac:dyDescent="0.35">
      <c r="A482" t="s">
        <v>2923</v>
      </c>
      <c r="B482" t="s">
        <v>4798</v>
      </c>
      <c r="C482"/>
      <c r="D482" t="s">
        <v>4497</v>
      </c>
      <c r="E482" t="s">
        <v>2543</v>
      </c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</row>
    <row r="483" spans="1:38" x14ac:dyDescent="0.35">
      <c r="A483" t="s">
        <v>739</v>
      </c>
      <c r="B483" t="s">
        <v>4061</v>
      </c>
      <c r="C483"/>
      <c r="D483" t="s">
        <v>4540</v>
      </c>
      <c r="E483" t="s">
        <v>2302</v>
      </c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</row>
    <row r="484" spans="1:38" x14ac:dyDescent="0.35">
      <c r="A484" t="s">
        <v>3145</v>
      </c>
      <c r="B484" t="s">
        <v>6981</v>
      </c>
      <c r="C484" t="s">
        <v>6982</v>
      </c>
      <c r="D484" t="s">
        <v>4564</v>
      </c>
      <c r="E484" t="s">
        <v>826</v>
      </c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</row>
    <row r="485" spans="1:38" x14ac:dyDescent="0.35">
      <c r="A485" t="s">
        <v>3046</v>
      </c>
      <c r="B485" t="s">
        <v>7071</v>
      </c>
      <c r="C485"/>
      <c r="D485"/>
      <c r="E485" t="s">
        <v>3268</v>
      </c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</row>
    <row r="486" spans="1:38" x14ac:dyDescent="0.35">
      <c r="A486" t="s">
        <v>2912</v>
      </c>
      <c r="B486" t="s">
        <v>4702</v>
      </c>
      <c r="C486" t="s">
        <v>4703</v>
      </c>
      <c r="D486" t="s">
        <v>4627</v>
      </c>
      <c r="E486" t="s">
        <v>2316</v>
      </c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</row>
    <row r="487" spans="1:38" x14ac:dyDescent="0.35">
      <c r="A487" t="s">
        <v>8079</v>
      </c>
      <c r="B487" t="s">
        <v>8080</v>
      </c>
      <c r="C487"/>
      <c r="D487" t="s">
        <v>5675</v>
      </c>
      <c r="E487" t="s">
        <v>2445</v>
      </c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</row>
    <row r="488" spans="1:38" x14ac:dyDescent="0.35">
      <c r="A488" t="s">
        <v>279</v>
      </c>
      <c r="B488" t="s">
        <v>4704</v>
      </c>
      <c r="C488" t="s">
        <v>4705</v>
      </c>
      <c r="D488" t="s">
        <v>5305</v>
      </c>
      <c r="E488" t="s">
        <v>1114</v>
      </c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</row>
    <row r="489" spans="1:38" x14ac:dyDescent="0.35">
      <c r="A489" t="s">
        <v>2600</v>
      </c>
      <c r="B489" t="s">
        <v>3737</v>
      </c>
      <c r="C489" t="s">
        <v>4260</v>
      </c>
      <c r="D489" t="s">
        <v>4649</v>
      </c>
      <c r="E489" t="s">
        <v>2423</v>
      </c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</row>
    <row r="490" spans="1:38" x14ac:dyDescent="0.35">
      <c r="A490" t="s">
        <v>6333</v>
      </c>
      <c r="B490"/>
      <c r="C490"/>
      <c r="D490" t="s">
        <v>4466</v>
      </c>
      <c r="E490" t="s">
        <v>3065</v>
      </c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</row>
    <row r="491" spans="1:38" x14ac:dyDescent="0.35">
      <c r="A491" t="s">
        <v>632</v>
      </c>
      <c r="B491" t="s">
        <v>4341</v>
      </c>
      <c r="C491"/>
      <c r="D491"/>
      <c r="E491" t="s">
        <v>1870</v>
      </c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</row>
    <row r="492" spans="1:38" x14ac:dyDescent="0.35">
      <c r="A492" t="s">
        <v>1005</v>
      </c>
      <c r="B492" t="s">
        <v>7316</v>
      </c>
      <c r="C492"/>
      <c r="D492" t="s">
        <v>4467</v>
      </c>
      <c r="E492" t="s">
        <v>2551</v>
      </c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</row>
    <row r="493" spans="1:38" x14ac:dyDescent="0.35">
      <c r="A493" t="s">
        <v>2557</v>
      </c>
      <c r="B493" t="s">
        <v>3747</v>
      </c>
      <c r="C493" t="s">
        <v>4270</v>
      </c>
      <c r="D493" t="s">
        <v>4580</v>
      </c>
      <c r="E493" t="s">
        <v>2303</v>
      </c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</row>
    <row r="494" spans="1:38" x14ac:dyDescent="0.35">
      <c r="A494" t="s">
        <v>741</v>
      </c>
      <c r="B494" t="s">
        <v>4958</v>
      </c>
      <c r="C494"/>
      <c r="D494" t="s">
        <v>4430</v>
      </c>
      <c r="E494" t="s">
        <v>171</v>
      </c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</row>
    <row r="495" spans="1:38" x14ac:dyDescent="0.35">
      <c r="A495" t="s">
        <v>1755</v>
      </c>
      <c r="B495"/>
      <c r="C495"/>
      <c r="D495" t="s">
        <v>4647</v>
      </c>
      <c r="E495" t="s">
        <v>261</v>
      </c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</row>
    <row r="496" spans="1:38" x14ac:dyDescent="0.35">
      <c r="A496" t="s">
        <v>3169</v>
      </c>
      <c r="B496"/>
      <c r="C496"/>
      <c r="D496" t="s">
        <v>5814</v>
      </c>
      <c r="E496" t="s">
        <v>149</v>
      </c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</row>
    <row r="497" spans="1:38" x14ac:dyDescent="0.35">
      <c r="A497" t="s">
        <v>1863</v>
      </c>
      <c r="B497"/>
      <c r="C497"/>
      <c r="D497"/>
      <c r="E497" t="s">
        <v>3098</v>
      </c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</row>
    <row r="498" spans="1:38" x14ac:dyDescent="0.35">
      <c r="A498" t="s">
        <v>2890</v>
      </c>
      <c r="B498" t="s">
        <v>7070</v>
      </c>
      <c r="C498" t="s">
        <v>4147</v>
      </c>
      <c r="D498" t="s">
        <v>4995</v>
      </c>
      <c r="E498" t="s">
        <v>1106</v>
      </c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</row>
    <row r="499" spans="1:38" x14ac:dyDescent="0.35">
      <c r="A499" t="s">
        <v>311</v>
      </c>
      <c r="B499" t="s">
        <v>6850</v>
      </c>
      <c r="C499" t="s">
        <v>5435</v>
      </c>
      <c r="D499"/>
      <c r="E499" t="s">
        <v>1845</v>
      </c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</row>
    <row r="500" spans="1:38" x14ac:dyDescent="0.35">
      <c r="A500" t="s">
        <v>3193</v>
      </c>
      <c r="B500"/>
      <c r="C500"/>
      <c r="D500" t="s">
        <v>4333</v>
      </c>
      <c r="E500" t="s">
        <v>1528</v>
      </c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</row>
    <row r="501" spans="1:38" x14ac:dyDescent="0.35">
      <c r="A501" t="s">
        <v>159</v>
      </c>
      <c r="B501" t="s">
        <v>5141</v>
      </c>
      <c r="C501"/>
      <c r="D501" t="s">
        <v>5633</v>
      </c>
      <c r="E501" t="s">
        <v>457</v>
      </c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</row>
    <row r="502" spans="1:38" x14ac:dyDescent="0.35">
      <c r="A502" t="s">
        <v>2379</v>
      </c>
      <c r="B502" t="s">
        <v>3580</v>
      </c>
      <c r="C502"/>
      <c r="D502" t="s">
        <v>4498</v>
      </c>
      <c r="E502" t="s">
        <v>2151</v>
      </c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</row>
    <row r="503" spans="1:38" x14ac:dyDescent="0.35">
      <c r="A503" t="s">
        <v>8104</v>
      </c>
      <c r="B503" t="s">
        <v>8104</v>
      </c>
      <c r="C503" t="s">
        <v>8105</v>
      </c>
      <c r="D503" t="s">
        <v>4333</v>
      </c>
      <c r="E503" t="s">
        <v>6373</v>
      </c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</row>
    <row r="504" spans="1:38" x14ac:dyDescent="0.35">
      <c r="A504" t="s">
        <v>3067</v>
      </c>
      <c r="B504" t="s">
        <v>7073</v>
      </c>
      <c r="C504"/>
      <c r="D504" t="s">
        <v>3353</v>
      </c>
      <c r="E504" t="s">
        <v>1132</v>
      </c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</row>
    <row r="505" spans="1:38" x14ac:dyDescent="0.35">
      <c r="A505" t="s">
        <v>1693</v>
      </c>
      <c r="B505" t="s">
        <v>3851</v>
      </c>
      <c r="C505"/>
      <c r="D505" t="s">
        <v>4454</v>
      </c>
      <c r="E505" t="s">
        <v>2333</v>
      </c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</row>
    <row r="506" spans="1:38" x14ac:dyDescent="0.35">
      <c r="A506" t="s">
        <v>2969</v>
      </c>
      <c r="B506" t="s">
        <v>6851</v>
      </c>
      <c r="C506" t="s">
        <v>6852</v>
      </c>
      <c r="D506" t="s">
        <v>4577</v>
      </c>
      <c r="E506" t="s">
        <v>2721</v>
      </c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</row>
    <row r="507" spans="1:38" x14ac:dyDescent="0.35">
      <c r="A507" t="s">
        <v>677</v>
      </c>
      <c r="B507" t="s">
        <v>5718</v>
      </c>
      <c r="C507" t="s">
        <v>2853</v>
      </c>
      <c r="D507" t="s">
        <v>1586</v>
      </c>
      <c r="E507" t="s">
        <v>21</v>
      </c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</row>
    <row r="508" spans="1:38" x14ac:dyDescent="0.35">
      <c r="A508" t="s">
        <v>2622</v>
      </c>
      <c r="B508" t="s">
        <v>3820</v>
      </c>
      <c r="C508"/>
      <c r="D508" t="s">
        <v>4646</v>
      </c>
      <c r="E508" t="s">
        <v>299</v>
      </c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</row>
    <row r="509" spans="1:38" x14ac:dyDescent="0.35">
      <c r="A509" t="s">
        <v>3003</v>
      </c>
      <c r="B509" t="s">
        <v>7074</v>
      </c>
      <c r="C509" t="s">
        <v>5520</v>
      </c>
      <c r="D509" t="s">
        <v>4150</v>
      </c>
      <c r="E509" t="s">
        <v>483</v>
      </c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</row>
    <row r="510" spans="1:38" x14ac:dyDescent="0.35">
      <c r="A510" t="s">
        <v>266</v>
      </c>
      <c r="B510" t="s">
        <v>7317</v>
      </c>
      <c r="C510" t="s">
        <v>7318</v>
      </c>
      <c r="D510" t="s">
        <v>5140</v>
      </c>
      <c r="E510" t="s">
        <v>2964</v>
      </c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</row>
    <row r="511" spans="1:38" x14ac:dyDescent="0.35">
      <c r="A511" t="s">
        <v>3037</v>
      </c>
      <c r="B511" t="s">
        <v>5817</v>
      </c>
      <c r="C511" t="s">
        <v>5818</v>
      </c>
      <c r="D511" t="s">
        <v>4481</v>
      </c>
      <c r="E511" t="s">
        <v>2214</v>
      </c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</row>
    <row r="512" spans="1:38" x14ac:dyDescent="0.35">
      <c r="A512" t="s">
        <v>3329</v>
      </c>
      <c r="B512"/>
      <c r="C512"/>
      <c r="D512" t="s">
        <v>37</v>
      </c>
      <c r="E512" t="s">
        <v>2368</v>
      </c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</row>
    <row r="513" spans="1:38" x14ac:dyDescent="0.35">
      <c r="A513" t="s">
        <v>332</v>
      </c>
      <c r="B513" t="s">
        <v>5189</v>
      </c>
      <c r="C513"/>
      <c r="D513" t="s">
        <v>5727</v>
      </c>
      <c r="E513" t="s">
        <v>674</v>
      </c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</row>
    <row r="514" spans="1:38" x14ac:dyDescent="0.35">
      <c r="A514" t="s">
        <v>743</v>
      </c>
      <c r="B514" t="s">
        <v>5402</v>
      </c>
      <c r="C514"/>
      <c r="D514" t="s">
        <v>4146</v>
      </c>
      <c r="E514" t="s">
        <v>718</v>
      </c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</row>
    <row r="515" spans="1:38" x14ac:dyDescent="0.35">
      <c r="A515" t="s">
        <v>1773</v>
      </c>
      <c r="B515"/>
      <c r="C515"/>
      <c r="D515"/>
      <c r="E515" t="s">
        <v>3099</v>
      </c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</row>
    <row r="516" spans="1:38" x14ac:dyDescent="0.35">
      <c r="A516" t="s">
        <v>2455</v>
      </c>
      <c r="B516"/>
      <c r="C516"/>
      <c r="D516" t="s">
        <v>4482</v>
      </c>
      <c r="E516" t="s">
        <v>1062</v>
      </c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</row>
    <row r="517" spans="1:38" x14ac:dyDescent="0.35">
      <c r="A517" t="s">
        <v>3075</v>
      </c>
      <c r="B517"/>
      <c r="C517"/>
      <c r="D517" t="s">
        <v>4950</v>
      </c>
      <c r="E517" t="s">
        <v>1226</v>
      </c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</row>
    <row r="518" spans="1:38" x14ac:dyDescent="0.35">
      <c r="A518" t="s">
        <v>972</v>
      </c>
      <c r="B518" t="s">
        <v>4921</v>
      </c>
      <c r="C518"/>
      <c r="D518" t="s">
        <v>4146</v>
      </c>
      <c r="E518" t="s">
        <v>1120</v>
      </c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</row>
    <row r="519" spans="1:38" x14ac:dyDescent="0.35">
      <c r="A519" t="s">
        <v>8223</v>
      </c>
      <c r="B519" t="s">
        <v>7596</v>
      </c>
      <c r="C519" t="s">
        <v>8224</v>
      </c>
      <c r="D519" t="s">
        <v>37</v>
      </c>
      <c r="E519" t="s">
        <v>2408</v>
      </c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</row>
    <row r="520" spans="1:38" x14ac:dyDescent="0.35">
      <c r="A520" t="s">
        <v>7997</v>
      </c>
      <c r="B520" t="s">
        <v>7998</v>
      </c>
      <c r="C520"/>
      <c r="D520" t="s">
        <v>37</v>
      </c>
      <c r="E520" t="s">
        <v>253</v>
      </c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</row>
    <row r="521" spans="1:38" x14ac:dyDescent="0.35">
      <c r="A521" t="s">
        <v>374</v>
      </c>
      <c r="B521" t="s">
        <v>7319</v>
      </c>
      <c r="C521" t="s">
        <v>5566</v>
      </c>
      <c r="D521"/>
      <c r="E521" t="s">
        <v>1864</v>
      </c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</row>
    <row r="522" spans="1:38" x14ac:dyDescent="0.35">
      <c r="A522" t="s">
        <v>103</v>
      </c>
      <c r="B522" t="s">
        <v>3896</v>
      </c>
      <c r="C522"/>
      <c r="D522" t="s">
        <v>37</v>
      </c>
      <c r="E522" t="s">
        <v>312</v>
      </c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</row>
    <row r="523" spans="1:38" x14ac:dyDescent="0.35">
      <c r="A523" t="s">
        <v>2612</v>
      </c>
      <c r="B523" t="s">
        <v>6633</v>
      </c>
      <c r="C523" t="s">
        <v>4297</v>
      </c>
      <c r="D523" t="s">
        <v>4538</v>
      </c>
      <c r="E523" t="s">
        <v>47</v>
      </c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</row>
    <row r="524" spans="1:38" x14ac:dyDescent="0.35">
      <c r="A524" t="s">
        <v>6257</v>
      </c>
      <c r="B524"/>
      <c r="C524"/>
      <c r="D524" t="s">
        <v>2853</v>
      </c>
      <c r="E524" t="s">
        <v>678</v>
      </c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</row>
    <row r="525" spans="1:38" x14ac:dyDescent="0.35">
      <c r="A525" t="s">
        <v>863</v>
      </c>
      <c r="B525" t="s">
        <v>4841</v>
      </c>
      <c r="C525" t="s">
        <v>4840</v>
      </c>
      <c r="D525"/>
      <c r="E525" t="s">
        <v>3271</v>
      </c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</row>
    <row r="526" spans="1:38" x14ac:dyDescent="0.35">
      <c r="A526" t="s">
        <v>1020</v>
      </c>
      <c r="B526" t="s">
        <v>5259</v>
      </c>
      <c r="C526"/>
      <c r="D526" t="s">
        <v>5403</v>
      </c>
      <c r="E526" t="s">
        <v>744</v>
      </c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</row>
    <row r="527" spans="1:38" x14ac:dyDescent="0.35">
      <c r="A527" t="s">
        <v>580</v>
      </c>
      <c r="B527" t="s">
        <v>5452</v>
      </c>
      <c r="C527"/>
      <c r="D527" t="s">
        <v>6060</v>
      </c>
      <c r="E527" t="s">
        <v>104</v>
      </c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</row>
    <row r="528" spans="1:38" x14ac:dyDescent="0.35">
      <c r="A528" t="s">
        <v>97</v>
      </c>
      <c r="B528" t="s">
        <v>6634</v>
      </c>
      <c r="C528"/>
      <c r="D528" t="s">
        <v>4181</v>
      </c>
      <c r="E528" t="s">
        <v>2578</v>
      </c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</row>
    <row r="529" spans="1:38" x14ac:dyDescent="0.35">
      <c r="A529" t="s">
        <v>8179</v>
      </c>
      <c r="B529" t="s">
        <v>8180</v>
      </c>
      <c r="C529" t="s">
        <v>8181</v>
      </c>
      <c r="D529" t="s">
        <v>5184</v>
      </c>
      <c r="E529" t="s">
        <v>747</v>
      </c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</row>
    <row r="530" spans="1:38" x14ac:dyDescent="0.35">
      <c r="A530" t="s">
        <v>6220</v>
      </c>
      <c r="B530"/>
      <c r="C530"/>
      <c r="D530" t="s">
        <v>4611</v>
      </c>
      <c r="E530" t="s">
        <v>816</v>
      </c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</row>
    <row r="531" spans="1:38" x14ac:dyDescent="0.35">
      <c r="A531" t="s">
        <v>1750</v>
      </c>
      <c r="B531" t="s">
        <v>7515</v>
      </c>
      <c r="C531"/>
      <c r="D531"/>
      <c r="E531" t="s">
        <v>6551</v>
      </c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</row>
    <row r="532" spans="1:38" x14ac:dyDescent="0.35">
      <c r="A532" t="s">
        <v>3039</v>
      </c>
      <c r="B532" t="s">
        <v>5830</v>
      </c>
      <c r="C532"/>
      <c r="D532" t="s">
        <v>4504</v>
      </c>
      <c r="E532" t="s">
        <v>1524</v>
      </c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</row>
    <row r="533" spans="1:38" x14ac:dyDescent="0.35">
      <c r="A533" t="s">
        <v>2577</v>
      </c>
      <c r="B533" t="s">
        <v>3657</v>
      </c>
      <c r="C533" t="s">
        <v>4174</v>
      </c>
      <c r="D533" t="s">
        <v>4121</v>
      </c>
      <c r="E533" t="s">
        <v>2294</v>
      </c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</row>
    <row r="534" spans="1:38" x14ac:dyDescent="0.35">
      <c r="A534" t="s">
        <v>1758</v>
      </c>
      <c r="B534" t="s">
        <v>5483</v>
      </c>
      <c r="C534" t="s">
        <v>7072</v>
      </c>
      <c r="D534"/>
      <c r="E534" t="s">
        <v>2275</v>
      </c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</row>
    <row r="535" spans="1:38" x14ac:dyDescent="0.35">
      <c r="A535" t="s">
        <v>746</v>
      </c>
      <c r="B535" t="s">
        <v>5183</v>
      </c>
      <c r="C535"/>
      <c r="D535" t="s">
        <v>37</v>
      </c>
      <c r="E535" t="s">
        <v>2344</v>
      </c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</row>
    <row r="536" spans="1:38" x14ac:dyDescent="0.35">
      <c r="A536" t="s">
        <v>3164</v>
      </c>
      <c r="B536"/>
      <c r="C536"/>
      <c r="D536"/>
      <c r="E536" t="s">
        <v>2148</v>
      </c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</row>
    <row r="537" spans="1:38" x14ac:dyDescent="0.35">
      <c r="A537" t="s">
        <v>913</v>
      </c>
      <c r="B537" t="s">
        <v>6037</v>
      </c>
      <c r="C537"/>
      <c r="D537" t="s">
        <v>4431</v>
      </c>
      <c r="E537" t="s">
        <v>1052</v>
      </c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</row>
    <row r="538" spans="1:38" x14ac:dyDescent="0.35">
      <c r="A538" t="s">
        <v>8183</v>
      </c>
      <c r="B538" t="s">
        <v>8184</v>
      </c>
      <c r="C538" t="s">
        <v>8185</v>
      </c>
      <c r="D538" t="s">
        <v>4573</v>
      </c>
      <c r="E538" t="s">
        <v>2255</v>
      </c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</row>
    <row r="539" spans="1:38" x14ac:dyDescent="0.35">
      <c r="A539" t="s">
        <v>400</v>
      </c>
      <c r="B539" t="s">
        <v>7321</v>
      </c>
      <c r="C539"/>
      <c r="D539" t="s">
        <v>4328</v>
      </c>
      <c r="E539" t="s">
        <v>113</v>
      </c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</row>
    <row r="540" spans="1:38" x14ac:dyDescent="0.35">
      <c r="A540" t="s">
        <v>2674</v>
      </c>
      <c r="B540" t="s">
        <v>3775</v>
      </c>
      <c r="C540" t="s">
        <v>4294</v>
      </c>
      <c r="D540" t="s">
        <v>3339</v>
      </c>
      <c r="E540" t="s">
        <v>3250</v>
      </c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</row>
    <row r="541" spans="1:38" x14ac:dyDescent="0.35">
      <c r="A541" t="s">
        <v>2559</v>
      </c>
      <c r="B541" t="s">
        <v>3578</v>
      </c>
      <c r="C541" t="s">
        <v>4096</v>
      </c>
      <c r="D541"/>
      <c r="E541" t="s">
        <v>2668</v>
      </c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</row>
    <row r="542" spans="1:38" x14ac:dyDescent="0.35">
      <c r="A542" t="s">
        <v>893</v>
      </c>
      <c r="B542" t="s">
        <v>5590</v>
      </c>
      <c r="C542"/>
      <c r="D542" t="s">
        <v>4575</v>
      </c>
      <c r="E542" t="s">
        <v>1470</v>
      </c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</row>
    <row r="543" spans="1:38" x14ac:dyDescent="0.35">
      <c r="A543" t="s">
        <v>7999</v>
      </c>
      <c r="B543" t="s">
        <v>7869</v>
      </c>
      <c r="C543" t="s">
        <v>8000</v>
      </c>
      <c r="D543" t="s">
        <v>6857</v>
      </c>
      <c r="E543" t="s">
        <v>1232</v>
      </c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</row>
    <row r="544" spans="1:38" x14ac:dyDescent="0.35">
      <c r="A544" t="s">
        <v>6484</v>
      </c>
      <c r="B544" t="s">
        <v>6484</v>
      </c>
      <c r="C544" t="s">
        <v>6560</v>
      </c>
      <c r="D544" t="s">
        <v>3956</v>
      </c>
      <c r="E544" t="s">
        <v>6860</v>
      </c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</row>
    <row r="545" spans="1:38" x14ac:dyDescent="0.35">
      <c r="A545" t="s">
        <v>8043</v>
      </c>
      <c r="B545" t="s">
        <v>8044</v>
      </c>
      <c r="C545" t="s">
        <v>8045</v>
      </c>
      <c r="D545" t="s">
        <v>37</v>
      </c>
      <c r="E545" t="s">
        <v>6863</v>
      </c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</row>
    <row r="546" spans="1:38" x14ac:dyDescent="0.35">
      <c r="A546" t="s">
        <v>1439</v>
      </c>
      <c r="B546"/>
      <c r="C546"/>
      <c r="D546" t="s">
        <v>4575</v>
      </c>
      <c r="E546" t="s">
        <v>6866</v>
      </c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</row>
    <row r="547" spans="1:38" x14ac:dyDescent="0.35">
      <c r="A547" t="s">
        <v>573</v>
      </c>
      <c r="B547" t="s">
        <v>5231</v>
      </c>
      <c r="C547"/>
      <c r="D547" t="s">
        <v>1586</v>
      </c>
      <c r="E547" t="s">
        <v>6869</v>
      </c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</row>
    <row r="548" spans="1:38" x14ac:dyDescent="0.35">
      <c r="A548" t="s">
        <v>650</v>
      </c>
      <c r="B548" t="s">
        <v>7076</v>
      </c>
      <c r="C548" t="s">
        <v>7077</v>
      </c>
      <c r="D548" t="s">
        <v>4487</v>
      </c>
      <c r="E548" t="s">
        <v>6872</v>
      </c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</row>
    <row r="549" spans="1:38" x14ac:dyDescent="0.35">
      <c r="A549" t="s">
        <v>8053</v>
      </c>
      <c r="B549" t="s">
        <v>7562</v>
      </c>
      <c r="C549" t="s">
        <v>8054</v>
      </c>
      <c r="D549" t="s">
        <v>6875</v>
      </c>
      <c r="E549" t="s">
        <v>6876</v>
      </c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</row>
    <row r="550" spans="1:38" x14ac:dyDescent="0.35">
      <c r="A550" t="s">
        <v>1034</v>
      </c>
      <c r="B550" t="s">
        <v>7322</v>
      </c>
      <c r="C550" t="s">
        <v>5471</v>
      </c>
      <c r="D550" t="s">
        <v>5123</v>
      </c>
      <c r="E550" t="s">
        <v>6879</v>
      </c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</row>
    <row r="551" spans="1:38" x14ac:dyDescent="0.35">
      <c r="A551" t="s">
        <v>721</v>
      </c>
      <c r="B551" t="s">
        <v>721</v>
      </c>
      <c r="C551" t="s">
        <v>5640</v>
      </c>
      <c r="D551" t="s">
        <v>4146</v>
      </c>
      <c r="E551" t="s">
        <v>6882</v>
      </c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</row>
    <row r="552" spans="1:38" x14ac:dyDescent="0.35">
      <c r="A552" t="s">
        <v>1851</v>
      </c>
      <c r="B552" t="s">
        <v>3651</v>
      </c>
      <c r="C552" t="s">
        <v>4168</v>
      </c>
      <c r="D552" t="s">
        <v>4652</v>
      </c>
      <c r="E552" t="s">
        <v>6885</v>
      </c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</row>
    <row r="553" spans="1:38" x14ac:dyDescent="0.35">
      <c r="A553" t="s">
        <v>2420</v>
      </c>
      <c r="B553" t="s">
        <v>7247</v>
      </c>
      <c r="C553"/>
      <c r="D553" t="s">
        <v>6759</v>
      </c>
      <c r="E553" t="s">
        <v>6888</v>
      </c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</row>
    <row r="554" spans="1:38" x14ac:dyDescent="0.35">
      <c r="A554" t="s">
        <v>7029</v>
      </c>
      <c r="B554" t="s">
        <v>7030</v>
      </c>
      <c r="C554" t="s">
        <v>7031</v>
      </c>
      <c r="D554" t="s">
        <v>5217</v>
      </c>
      <c r="E554" t="s">
        <v>6891</v>
      </c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</row>
    <row r="555" spans="1:38" x14ac:dyDescent="0.35">
      <c r="A555" t="s">
        <v>8291</v>
      </c>
      <c r="B555" t="s">
        <v>8292</v>
      </c>
      <c r="C555" t="s">
        <v>8293</v>
      </c>
      <c r="D555" t="s">
        <v>37</v>
      </c>
      <c r="E555" t="s">
        <v>6894</v>
      </c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</row>
    <row r="556" spans="1:38" x14ac:dyDescent="0.35">
      <c r="A556" t="s">
        <v>372</v>
      </c>
      <c r="B556" t="s">
        <v>5636</v>
      </c>
      <c r="C556"/>
      <c r="D556" t="s">
        <v>4547</v>
      </c>
      <c r="E556" t="s">
        <v>6897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</row>
    <row r="557" spans="1:38" x14ac:dyDescent="0.35">
      <c r="A557" t="s">
        <v>7078</v>
      </c>
      <c r="B557"/>
      <c r="C557"/>
      <c r="D557" t="s">
        <v>4825</v>
      </c>
      <c r="E557" t="s">
        <v>6900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</row>
    <row r="558" spans="1:38" x14ac:dyDescent="0.35">
      <c r="A558" t="s">
        <v>7859</v>
      </c>
      <c r="B558" t="s">
        <v>7860</v>
      </c>
      <c r="C558" t="s">
        <v>7860</v>
      </c>
      <c r="D558" t="s">
        <v>4551</v>
      </c>
      <c r="E558" t="s">
        <v>6903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</row>
    <row r="559" spans="1:38" x14ac:dyDescent="0.35">
      <c r="A559" t="s">
        <v>815</v>
      </c>
      <c r="B559" t="s">
        <v>5851</v>
      </c>
      <c r="C559"/>
      <c r="D559" t="s">
        <v>4586</v>
      </c>
      <c r="E559" t="s">
        <v>6906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</row>
    <row r="560" spans="1:38" x14ac:dyDescent="0.35">
      <c r="A560" t="s">
        <v>4669</v>
      </c>
      <c r="B560" t="s">
        <v>4669</v>
      </c>
      <c r="C560" t="s">
        <v>5563</v>
      </c>
      <c r="D560" t="s">
        <v>6908</v>
      </c>
      <c r="E560" t="s">
        <v>6909</v>
      </c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</row>
    <row r="561" spans="1:38" x14ac:dyDescent="0.35">
      <c r="A561" t="s">
        <v>3201</v>
      </c>
      <c r="B561"/>
      <c r="C561"/>
      <c r="D561" t="s">
        <v>4155</v>
      </c>
      <c r="E561" t="s">
        <v>6912</v>
      </c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</row>
    <row r="562" spans="1:38" x14ac:dyDescent="0.35">
      <c r="A562" t="s">
        <v>8126</v>
      </c>
      <c r="B562" t="s">
        <v>8127</v>
      </c>
      <c r="C562" t="s">
        <v>8124</v>
      </c>
      <c r="D562" t="s">
        <v>6915</v>
      </c>
      <c r="E562" t="s">
        <v>6916</v>
      </c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</row>
    <row r="563" spans="1:38" x14ac:dyDescent="0.35">
      <c r="A563" t="s">
        <v>3028</v>
      </c>
      <c r="B563" t="s">
        <v>5070</v>
      </c>
      <c r="C563" t="s">
        <v>5768</v>
      </c>
      <c r="D563" t="s">
        <v>4333</v>
      </c>
      <c r="E563" t="s">
        <v>6919</v>
      </c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</row>
    <row r="564" spans="1:38" x14ac:dyDescent="0.35">
      <c r="A564" t="s">
        <v>8007</v>
      </c>
      <c r="B564" t="s">
        <v>8008</v>
      </c>
      <c r="C564" t="s">
        <v>8005</v>
      </c>
      <c r="D564" t="s">
        <v>4621</v>
      </c>
      <c r="E564" t="s">
        <v>6922</v>
      </c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</row>
    <row r="565" spans="1:38" x14ac:dyDescent="0.35">
      <c r="A565" t="s">
        <v>8253</v>
      </c>
      <c r="B565" t="s">
        <v>8254</v>
      </c>
      <c r="C565" t="s">
        <v>8255</v>
      </c>
      <c r="D565" t="s">
        <v>5030</v>
      </c>
      <c r="E565" t="s">
        <v>6925</v>
      </c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</row>
    <row r="566" spans="1:38" x14ac:dyDescent="0.35">
      <c r="A566" t="s">
        <v>938</v>
      </c>
      <c r="B566" t="s">
        <v>6635</v>
      </c>
      <c r="C566" t="s">
        <v>6636</v>
      </c>
      <c r="D566" t="s">
        <v>37</v>
      </c>
      <c r="E566" t="s">
        <v>6928</v>
      </c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</row>
    <row r="567" spans="1:38" x14ac:dyDescent="0.35">
      <c r="A567" t="s">
        <v>6479</v>
      </c>
      <c r="B567"/>
      <c r="C567"/>
      <c r="D567" t="s">
        <v>6931</v>
      </c>
      <c r="E567" t="s">
        <v>6932</v>
      </c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</row>
    <row r="568" spans="1:38" x14ac:dyDescent="0.35">
      <c r="A568" t="s">
        <v>1879</v>
      </c>
      <c r="B568"/>
      <c r="C568"/>
      <c r="D568" t="s">
        <v>4492</v>
      </c>
      <c r="E568" t="s">
        <v>6935</v>
      </c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</row>
    <row r="569" spans="1:38" x14ac:dyDescent="0.35">
      <c r="A569" t="s">
        <v>1492</v>
      </c>
      <c r="B569" t="s">
        <v>3645</v>
      </c>
      <c r="C569" t="s">
        <v>4164</v>
      </c>
      <c r="D569" t="s">
        <v>4431</v>
      </c>
      <c r="E569" t="s">
        <v>391</v>
      </c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</row>
    <row r="570" spans="1:38" x14ac:dyDescent="0.35">
      <c r="A570" t="s">
        <v>6480</v>
      </c>
      <c r="B570"/>
      <c r="C570"/>
      <c r="D570"/>
      <c r="E570" t="s">
        <v>1873</v>
      </c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</row>
    <row r="571" spans="1:38" x14ac:dyDescent="0.35">
      <c r="A571" t="s">
        <v>7978</v>
      </c>
      <c r="B571" t="s">
        <v>7979</v>
      </c>
      <c r="C571" t="s">
        <v>7980</v>
      </c>
      <c r="D571" t="s">
        <v>6937</v>
      </c>
      <c r="E571" t="s">
        <v>6412</v>
      </c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</row>
    <row r="572" spans="1:38" x14ac:dyDescent="0.35">
      <c r="A572" t="s">
        <v>432</v>
      </c>
      <c r="B572" t="s">
        <v>6637</v>
      </c>
      <c r="C572"/>
      <c r="D572"/>
      <c r="E572" t="s">
        <v>6938</v>
      </c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</row>
    <row r="573" spans="1:38" x14ac:dyDescent="0.35">
      <c r="A573" t="s">
        <v>6469</v>
      </c>
      <c r="B573"/>
      <c r="C573"/>
      <c r="D573" t="s">
        <v>4680</v>
      </c>
      <c r="E573" t="s">
        <v>1183</v>
      </c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</row>
    <row r="574" spans="1:38" x14ac:dyDescent="0.35">
      <c r="A574" t="s">
        <v>900</v>
      </c>
      <c r="B574" t="s">
        <v>5504</v>
      </c>
      <c r="C574" t="s">
        <v>5505</v>
      </c>
      <c r="D574"/>
      <c r="E574" t="s">
        <v>2814</v>
      </c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</row>
    <row r="575" spans="1:38" x14ac:dyDescent="0.35">
      <c r="A575" t="s">
        <v>8121</v>
      </c>
      <c r="B575" t="s">
        <v>8122</v>
      </c>
      <c r="C575" t="s">
        <v>8116</v>
      </c>
      <c r="D575" t="s">
        <v>4377</v>
      </c>
      <c r="E575" t="s">
        <v>2442</v>
      </c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</row>
    <row r="576" spans="1:38" x14ac:dyDescent="0.35">
      <c r="A576" t="s">
        <v>3167</v>
      </c>
      <c r="B576" t="s">
        <v>6853</v>
      </c>
      <c r="C576" t="s">
        <v>3607</v>
      </c>
      <c r="D576" t="s">
        <v>4304</v>
      </c>
      <c r="E576" t="s">
        <v>1123</v>
      </c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</row>
    <row r="577" spans="1:38" x14ac:dyDescent="0.35">
      <c r="A577" t="s">
        <v>2838</v>
      </c>
      <c r="B577"/>
      <c r="C577"/>
      <c r="D577"/>
      <c r="E577" t="s">
        <v>2887</v>
      </c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</row>
    <row r="578" spans="1:38" x14ac:dyDescent="0.35">
      <c r="A578" t="s">
        <v>7920</v>
      </c>
      <c r="B578" t="s">
        <v>7596</v>
      </c>
      <c r="C578" t="s">
        <v>7921</v>
      </c>
      <c r="D578" t="s">
        <v>4557</v>
      </c>
      <c r="E578" t="s">
        <v>2594</v>
      </c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</row>
    <row r="579" spans="1:38" x14ac:dyDescent="0.35">
      <c r="A579" t="s">
        <v>7877</v>
      </c>
      <c r="B579" t="s">
        <v>7878</v>
      </c>
      <c r="C579" t="s">
        <v>7879</v>
      </c>
      <c r="D579" t="s">
        <v>6942</v>
      </c>
      <c r="E579" t="s">
        <v>1854</v>
      </c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</row>
    <row r="580" spans="1:38" x14ac:dyDescent="0.35">
      <c r="A580" t="s">
        <v>2274</v>
      </c>
      <c r="B580"/>
      <c r="C580"/>
      <c r="D580" t="s">
        <v>5759</v>
      </c>
      <c r="E580" t="s">
        <v>6346</v>
      </c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</row>
    <row r="581" spans="1:38" x14ac:dyDescent="0.35">
      <c r="A581" t="s">
        <v>2343</v>
      </c>
      <c r="B581" t="s">
        <v>3652</v>
      </c>
      <c r="C581" t="s">
        <v>6854</v>
      </c>
      <c r="D581" t="s">
        <v>37</v>
      </c>
      <c r="E581" t="s">
        <v>1201</v>
      </c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</row>
    <row r="582" spans="1:38" x14ac:dyDescent="0.35">
      <c r="A582" t="s">
        <v>2147</v>
      </c>
      <c r="B582"/>
      <c r="C582"/>
      <c r="D582" t="s">
        <v>4470</v>
      </c>
      <c r="E582" t="s">
        <v>1724</v>
      </c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</row>
    <row r="583" spans="1:38" x14ac:dyDescent="0.35">
      <c r="A583" t="s">
        <v>868</v>
      </c>
      <c r="B583" t="s">
        <v>4689</v>
      </c>
      <c r="C583" t="s">
        <v>6855</v>
      </c>
      <c r="D583" t="s">
        <v>4522</v>
      </c>
      <c r="E583" t="s">
        <v>681</v>
      </c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</row>
    <row r="584" spans="1:38" x14ac:dyDescent="0.35">
      <c r="A584" t="s">
        <v>2254</v>
      </c>
      <c r="B584" t="s">
        <v>3695</v>
      </c>
      <c r="C584" t="s">
        <v>4217</v>
      </c>
      <c r="D584"/>
      <c r="E584" t="s">
        <v>6247</v>
      </c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</row>
    <row r="585" spans="1:38" x14ac:dyDescent="0.35">
      <c r="A585" t="s">
        <v>1881</v>
      </c>
      <c r="B585"/>
      <c r="C585"/>
      <c r="D585" t="s">
        <v>4463</v>
      </c>
      <c r="E585" t="s">
        <v>1661</v>
      </c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</row>
    <row r="586" spans="1:38" x14ac:dyDescent="0.35">
      <c r="A586" t="s">
        <v>3151</v>
      </c>
      <c r="B586"/>
      <c r="C586"/>
      <c r="D586" t="s">
        <v>4430</v>
      </c>
      <c r="E586" t="s">
        <v>1548</v>
      </c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</row>
    <row r="587" spans="1:38" x14ac:dyDescent="0.35">
      <c r="A587" t="s">
        <v>112</v>
      </c>
      <c r="B587" t="s">
        <v>5835</v>
      </c>
      <c r="C587"/>
      <c r="D587"/>
      <c r="E587" t="s">
        <v>1768</v>
      </c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</row>
    <row r="588" spans="1:38" x14ac:dyDescent="0.35">
      <c r="A588" t="s">
        <v>3141</v>
      </c>
      <c r="B588" t="s">
        <v>7082</v>
      </c>
      <c r="C588" t="s">
        <v>4023</v>
      </c>
      <c r="D588" t="s">
        <v>4536</v>
      </c>
      <c r="E588" t="s">
        <v>2382</v>
      </c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</row>
    <row r="589" spans="1:38" x14ac:dyDescent="0.35">
      <c r="A589" t="s">
        <v>3285</v>
      </c>
      <c r="B589" t="s">
        <v>3286</v>
      </c>
      <c r="C589" t="s">
        <v>3343</v>
      </c>
      <c r="D589" t="s">
        <v>4070</v>
      </c>
      <c r="E589" t="s">
        <v>1729</v>
      </c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</row>
    <row r="590" spans="1:38" x14ac:dyDescent="0.35">
      <c r="A590" t="s">
        <v>2667</v>
      </c>
      <c r="B590"/>
      <c r="C590"/>
      <c r="D590" t="s">
        <v>3333</v>
      </c>
      <c r="E590" t="s">
        <v>3251</v>
      </c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</row>
    <row r="591" spans="1:38" x14ac:dyDescent="0.35">
      <c r="A591" t="s">
        <v>1469</v>
      </c>
      <c r="B591" t="s">
        <v>5526</v>
      </c>
      <c r="C591"/>
      <c r="D591" t="s">
        <v>6948</v>
      </c>
      <c r="E591" t="s">
        <v>211</v>
      </c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</row>
    <row r="592" spans="1:38" x14ac:dyDescent="0.35">
      <c r="A592" t="s">
        <v>7793</v>
      </c>
      <c r="B592" t="s">
        <v>7794</v>
      </c>
      <c r="C592"/>
      <c r="D592" t="s">
        <v>4453</v>
      </c>
      <c r="E592" t="s">
        <v>2335</v>
      </c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</row>
    <row r="593" spans="1:38" x14ac:dyDescent="0.35">
      <c r="A593" t="s">
        <v>1986</v>
      </c>
      <c r="B593" t="s">
        <v>3709</v>
      </c>
      <c r="C593" t="s">
        <v>7083</v>
      </c>
      <c r="D593"/>
      <c r="E593" t="s">
        <v>2010</v>
      </c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</row>
    <row r="594" spans="1:38" x14ac:dyDescent="0.35">
      <c r="A594" t="s">
        <v>1021</v>
      </c>
      <c r="B594" t="s">
        <v>6856</v>
      </c>
      <c r="C594"/>
      <c r="D594"/>
      <c r="E594" t="s">
        <v>2781</v>
      </c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</row>
    <row r="595" spans="1:38" x14ac:dyDescent="0.35">
      <c r="A595" t="s">
        <v>1456</v>
      </c>
      <c r="B595"/>
      <c r="C595"/>
      <c r="D595" t="s">
        <v>5386</v>
      </c>
      <c r="E595" t="s">
        <v>842</v>
      </c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</row>
    <row r="596" spans="1:38" x14ac:dyDescent="0.35">
      <c r="A596" t="s">
        <v>3368</v>
      </c>
      <c r="B596" t="s">
        <v>3579</v>
      </c>
      <c r="C596"/>
      <c r="D596" t="s">
        <v>3337</v>
      </c>
      <c r="E596" t="s">
        <v>3247</v>
      </c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</row>
    <row r="597" spans="1:38" x14ac:dyDescent="0.35">
      <c r="A597" t="s">
        <v>2215</v>
      </c>
      <c r="B597" t="s">
        <v>3522</v>
      </c>
      <c r="C597" t="s">
        <v>4042</v>
      </c>
      <c r="D597"/>
      <c r="E597" t="s">
        <v>1759</v>
      </c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</row>
    <row r="598" spans="1:38" x14ac:dyDescent="0.35">
      <c r="A598" t="s">
        <v>3309</v>
      </c>
      <c r="B598"/>
      <c r="C598"/>
      <c r="D598" t="s">
        <v>4248</v>
      </c>
      <c r="E598" t="s">
        <v>241</v>
      </c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</row>
    <row r="599" spans="1:38" x14ac:dyDescent="0.35">
      <c r="A599" t="s">
        <v>390</v>
      </c>
      <c r="B599" t="s">
        <v>6936</v>
      </c>
      <c r="C599"/>
      <c r="D599" t="s">
        <v>4501</v>
      </c>
      <c r="E599" t="s">
        <v>798</v>
      </c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</row>
    <row r="600" spans="1:38" x14ac:dyDescent="0.35">
      <c r="A600" t="s">
        <v>2003</v>
      </c>
      <c r="B600"/>
      <c r="C600"/>
      <c r="D600" t="s">
        <v>3956</v>
      </c>
      <c r="E600" t="s">
        <v>155</v>
      </c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</row>
    <row r="601" spans="1:38" x14ac:dyDescent="0.35">
      <c r="A601" t="s">
        <v>3226</v>
      </c>
      <c r="B601" t="s">
        <v>7324</v>
      </c>
      <c r="C601" t="s">
        <v>7325</v>
      </c>
      <c r="D601" t="s">
        <v>3956</v>
      </c>
      <c r="E601" t="s">
        <v>1660</v>
      </c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</row>
    <row r="602" spans="1:38" x14ac:dyDescent="0.35">
      <c r="A602" t="s">
        <v>8322</v>
      </c>
      <c r="B602" t="s">
        <v>8323</v>
      </c>
      <c r="C602" t="s">
        <v>8319</v>
      </c>
      <c r="D602" t="s">
        <v>37</v>
      </c>
      <c r="E602" t="s">
        <v>6264</v>
      </c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</row>
    <row r="603" spans="1:38" x14ac:dyDescent="0.35">
      <c r="A603" t="s">
        <v>315</v>
      </c>
      <c r="B603" t="s">
        <v>7177</v>
      </c>
      <c r="C603" t="s">
        <v>7178</v>
      </c>
      <c r="D603" t="s">
        <v>5177</v>
      </c>
      <c r="E603" t="s">
        <v>2427</v>
      </c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</row>
    <row r="604" spans="1:38" x14ac:dyDescent="0.35">
      <c r="A604" t="s">
        <v>908</v>
      </c>
      <c r="B604" t="s">
        <v>5867</v>
      </c>
      <c r="C604"/>
      <c r="D604"/>
      <c r="E604" t="s">
        <v>1438</v>
      </c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</row>
    <row r="605" spans="1:38" x14ac:dyDescent="0.35">
      <c r="A605" t="s">
        <v>313</v>
      </c>
      <c r="B605" t="s">
        <v>5433</v>
      </c>
      <c r="C605"/>
      <c r="D605" t="s">
        <v>5788</v>
      </c>
      <c r="E605" t="s">
        <v>1219</v>
      </c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</row>
    <row r="606" spans="1:38" x14ac:dyDescent="0.35">
      <c r="A606" t="s">
        <v>618</v>
      </c>
      <c r="B606" t="s">
        <v>5275</v>
      </c>
      <c r="C606"/>
      <c r="D606"/>
      <c r="E606" t="s">
        <v>6955</v>
      </c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</row>
    <row r="607" spans="1:38" x14ac:dyDescent="0.35">
      <c r="A607" t="s">
        <v>788</v>
      </c>
      <c r="B607" t="s">
        <v>4693</v>
      </c>
      <c r="C607" t="s">
        <v>4694</v>
      </c>
      <c r="D607" t="s">
        <v>4925</v>
      </c>
      <c r="E607" t="s">
        <v>1662</v>
      </c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</row>
    <row r="608" spans="1:38" x14ac:dyDescent="0.35">
      <c r="A608" t="s">
        <v>581</v>
      </c>
      <c r="B608" t="s">
        <v>5485</v>
      </c>
      <c r="C608"/>
      <c r="D608" t="s">
        <v>4114</v>
      </c>
      <c r="E608" t="s">
        <v>2971</v>
      </c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</row>
    <row r="609" spans="1:38" x14ac:dyDescent="0.35">
      <c r="A609" t="s">
        <v>2928</v>
      </c>
      <c r="B609" t="s">
        <v>6717</v>
      </c>
      <c r="C609" t="s">
        <v>6718</v>
      </c>
      <c r="D609" t="s">
        <v>4790</v>
      </c>
      <c r="E609" t="s">
        <v>6411</v>
      </c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</row>
    <row r="610" spans="1:38" x14ac:dyDescent="0.35">
      <c r="A610" t="s">
        <v>2698</v>
      </c>
      <c r="B610" t="s">
        <v>3868</v>
      </c>
      <c r="C610" t="s">
        <v>4393</v>
      </c>
      <c r="D610" t="s">
        <v>6959</v>
      </c>
      <c r="E610" t="s">
        <v>4664</v>
      </c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</row>
    <row r="611" spans="1:38" x14ac:dyDescent="0.35">
      <c r="A611" t="s">
        <v>869</v>
      </c>
      <c r="B611" t="s">
        <v>4717</v>
      </c>
      <c r="C611"/>
      <c r="D611"/>
      <c r="E611" t="s">
        <v>2146</v>
      </c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</row>
    <row r="612" spans="1:38" x14ac:dyDescent="0.35">
      <c r="A612" t="s">
        <v>976</v>
      </c>
      <c r="B612" t="s">
        <v>4679</v>
      </c>
      <c r="C612"/>
      <c r="D612"/>
      <c r="E612" t="s">
        <v>2835</v>
      </c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</row>
    <row r="613" spans="1:38" x14ac:dyDescent="0.35">
      <c r="A613" t="s">
        <v>2813</v>
      </c>
      <c r="B613"/>
      <c r="C613"/>
      <c r="D613" t="s">
        <v>4566</v>
      </c>
      <c r="E613" t="s">
        <v>106</v>
      </c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</row>
    <row r="614" spans="1:38" x14ac:dyDescent="0.35">
      <c r="A614" t="s">
        <v>7676</v>
      </c>
      <c r="B614" t="s">
        <v>7677</v>
      </c>
      <c r="C614" t="s">
        <v>7678</v>
      </c>
      <c r="D614" t="s">
        <v>4913</v>
      </c>
      <c r="E614" t="s">
        <v>175</v>
      </c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</row>
    <row r="615" spans="1:38" x14ac:dyDescent="0.35">
      <c r="A615" t="s">
        <v>3052</v>
      </c>
      <c r="B615" t="s">
        <v>6939</v>
      </c>
      <c r="C615"/>
      <c r="D615" t="s">
        <v>4012</v>
      </c>
      <c r="E615" t="s">
        <v>1067</v>
      </c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</row>
    <row r="616" spans="1:38" x14ac:dyDescent="0.35">
      <c r="A616" t="s">
        <v>906</v>
      </c>
      <c r="B616" t="s">
        <v>4977</v>
      </c>
      <c r="C616" t="s">
        <v>4978</v>
      </c>
      <c r="D616"/>
      <c r="E616" t="s">
        <v>3246</v>
      </c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</row>
    <row r="617" spans="1:38" x14ac:dyDescent="0.35">
      <c r="A617" t="s">
        <v>2164</v>
      </c>
      <c r="B617"/>
      <c r="C617"/>
      <c r="D617"/>
      <c r="E617" t="s">
        <v>6201</v>
      </c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</row>
    <row r="618" spans="1:38" x14ac:dyDescent="0.35">
      <c r="A618" t="s">
        <v>116</v>
      </c>
      <c r="B618" t="s">
        <v>6719</v>
      </c>
      <c r="C618" t="s">
        <v>6075</v>
      </c>
      <c r="D618" t="s">
        <v>4567</v>
      </c>
      <c r="E618" t="s">
        <v>655</v>
      </c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</row>
    <row r="619" spans="1:38" x14ac:dyDescent="0.35">
      <c r="A619" t="s">
        <v>1512</v>
      </c>
      <c r="B619" t="s">
        <v>3705</v>
      </c>
      <c r="C619" t="s">
        <v>4227</v>
      </c>
      <c r="D619" t="s">
        <v>4153</v>
      </c>
      <c r="E619" t="s">
        <v>1227</v>
      </c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</row>
    <row r="620" spans="1:38" x14ac:dyDescent="0.35">
      <c r="A620" t="s">
        <v>2591</v>
      </c>
      <c r="B620" t="s">
        <v>3678</v>
      </c>
      <c r="C620" t="s">
        <v>4199</v>
      </c>
      <c r="D620" t="s">
        <v>5305</v>
      </c>
      <c r="E620" t="s">
        <v>838</v>
      </c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</row>
    <row r="621" spans="1:38" x14ac:dyDescent="0.35">
      <c r="A621" t="s">
        <v>748</v>
      </c>
      <c r="B621" t="s">
        <v>5610</v>
      </c>
      <c r="C621" t="s">
        <v>5611</v>
      </c>
      <c r="D621" t="s">
        <v>4502</v>
      </c>
      <c r="E621" t="s">
        <v>1092</v>
      </c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</row>
    <row r="622" spans="1:38" x14ac:dyDescent="0.35">
      <c r="A622" t="s">
        <v>2919</v>
      </c>
      <c r="B622" t="s">
        <v>6812</v>
      </c>
      <c r="C622"/>
      <c r="D622" t="s">
        <v>4054</v>
      </c>
      <c r="E622" t="s">
        <v>126</v>
      </c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</row>
    <row r="623" spans="1:38" x14ac:dyDescent="0.35">
      <c r="A623" t="s">
        <v>931</v>
      </c>
      <c r="B623" t="s">
        <v>6940</v>
      </c>
      <c r="C623" t="s">
        <v>4304</v>
      </c>
      <c r="D623"/>
      <c r="E623" t="s">
        <v>2842</v>
      </c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</row>
    <row r="624" spans="1:38" x14ac:dyDescent="0.35">
      <c r="A624" t="s">
        <v>3208</v>
      </c>
      <c r="B624"/>
      <c r="C624"/>
      <c r="D624" t="s">
        <v>5947</v>
      </c>
      <c r="E624" t="s">
        <v>829</v>
      </c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</row>
    <row r="625" spans="1:38" x14ac:dyDescent="0.35">
      <c r="A625" t="s">
        <v>597</v>
      </c>
      <c r="B625" t="s">
        <v>4722</v>
      </c>
      <c r="C625" t="s">
        <v>4723</v>
      </c>
      <c r="D625" t="s">
        <v>4312</v>
      </c>
      <c r="E625" t="s">
        <v>1892</v>
      </c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</row>
    <row r="626" spans="1:38" x14ac:dyDescent="0.35">
      <c r="A626" t="s">
        <v>926</v>
      </c>
      <c r="B626" t="s">
        <v>7181</v>
      </c>
      <c r="C626" t="s">
        <v>5780</v>
      </c>
      <c r="D626"/>
      <c r="E626" t="s">
        <v>1536</v>
      </c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</row>
    <row r="627" spans="1:38" x14ac:dyDescent="0.35">
      <c r="A627" t="s">
        <v>2593</v>
      </c>
      <c r="B627" t="s">
        <v>3681</v>
      </c>
      <c r="C627" t="s">
        <v>4564</v>
      </c>
      <c r="D627" t="s">
        <v>2853</v>
      </c>
      <c r="E627" t="s">
        <v>202</v>
      </c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</row>
    <row r="628" spans="1:38" x14ac:dyDescent="0.35">
      <c r="A628" t="s">
        <v>2974</v>
      </c>
      <c r="B628" t="s">
        <v>6720</v>
      </c>
      <c r="C628" t="s">
        <v>5290</v>
      </c>
      <c r="D628"/>
      <c r="E628" t="s">
        <v>6553</v>
      </c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</row>
    <row r="629" spans="1:38" x14ac:dyDescent="0.35">
      <c r="A629" t="s">
        <v>1853</v>
      </c>
      <c r="B629" t="s">
        <v>6941</v>
      </c>
      <c r="C629"/>
      <c r="D629" t="s">
        <v>5318</v>
      </c>
      <c r="E629" t="s">
        <v>289</v>
      </c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</row>
    <row r="630" spans="1:38" x14ac:dyDescent="0.35">
      <c r="A630" t="s">
        <v>1856</v>
      </c>
      <c r="B630"/>
      <c r="C630"/>
      <c r="D630"/>
      <c r="E630" t="s">
        <v>1532</v>
      </c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</row>
    <row r="631" spans="1:38" x14ac:dyDescent="0.35">
      <c r="A631" t="s">
        <v>633</v>
      </c>
      <c r="B631" t="s">
        <v>5965</v>
      </c>
      <c r="C631" t="s">
        <v>4380</v>
      </c>
      <c r="D631"/>
      <c r="E631" t="s">
        <v>2888</v>
      </c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</row>
    <row r="632" spans="1:38" x14ac:dyDescent="0.35">
      <c r="A632" t="s">
        <v>7974</v>
      </c>
      <c r="B632" t="s">
        <v>7975</v>
      </c>
      <c r="C632" t="s">
        <v>7976</v>
      </c>
      <c r="D632" t="s">
        <v>5492</v>
      </c>
      <c r="E632" t="s">
        <v>1084</v>
      </c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</row>
    <row r="633" spans="1:38" x14ac:dyDescent="0.35">
      <c r="A633" t="s">
        <v>577</v>
      </c>
      <c r="B633" t="s">
        <v>5336</v>
      </c>
      <c r="C633" t="s">
        <v>5337</v>
      </c>
      <c r="D633" t="s">
        <v>6045</v>
      </c>
      <c r="E633" t="s">
        <v>2440</v>
      </c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</row>
    <row r="634" spans="1:38" x14ac:dyDescent="0.35">
      <c r="A634" t="s">
        <v>1459</v>
      </c>
      <c r="B634"/>
      <c r="C634"/>
      <c r="D634"/>
      <c r="E634" t="s">
        <v>2889</v>
      </c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</row>
    <row r="635" spans="1:38" x14ac:dyDescent="0.35">
      <c r="A635" t="s">
        <v>164</v>
      </c>
      <c r="B635" t="s">
        <v>164</v>
      </c>
      <c r="C635" t="s">
        <v>4770</v>
      </c>
      <c r="D635" t="s">
        <v>5672</v>
      </c>
      <c r="E635" t="s">
        <v>1678</v>
      </c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</row>
    <row r="636" spans="1:38" x14ac:dyDescent="0.35">
      <c r="A636" t="s">
        <v>3200</v>
      </c>
      <c r="B636"/>
      <c r="C636"/>
      <c r="D636" t="s">
        <v>4062</v>
      </c>
      <c r="E636" t="s">
        <v>1739</v>
      </c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</row>
    <row r="637" spans="1:38" x14ac:dyDescent="0.35">
      <c r="A637" t="s">
        <v>7875</v>
      </c>
      <c r="B637" t="s">
        <v>7876</v>
      </c>
      <c r="C637" t="s">
        <v>7876</v>
      </c>
      <c r="D637"/>
      <c r="E637" t="s">
        <v>1457</v>
      </c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</row>
    <row r="638" spans="1:38" x14ac:dyDescent="0.35">
      <c r="A638" t="s">
        <v>1681</v>
      </c>
      <c r="B638" t="s">
        <v>6721</v>
      </c>
      <c r="C638"/>
      <c r="D638" t="s">
        <v>6966</v>
      </c>
      <c r="E638" t="s">
        <v>1641</v>
      </c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</row>
    <row r="639" spans="1:38" x14ac:dyDescent="0.35">
      <c r="A639" t="s">
        <v>1811</v>
      </c>
      <c r="B639"/>
      <c r="C639"/>
      <c r="D639" t="s">
        <v>3990</v>
      </c>
      <c r="E639" t="s">
        <v>2342</v>
      </c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</row>
    <row r="640" spans="1:38" x14ac:dyDescent="0.35">
      <c r="A640" t="s">
        <v>7855</v>
      </c>
      <c r="B640" t="s">
        <v>7856</v>
      </c>
      <c r="C640"/>
      <c r="D640" t="s">
        <v>4947</v>
      </c>
      <c r="E640" t="s">
        <v>2425</v>
      </c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</row>
    <row r="641" spans="1:38" x14ac:dyDescent="0.35">
      <c r="A641" t="s">
        <v>3327</v>
      </c>
      <c r="B641"/>
      <c r="C641"/>
      <c r="D641"/>
      <c r="E641" t="s">
        <v>3100</v>
      </c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</row>
    <row r="642" spans="1:38" x14ac:dyDescent="0.35">
      <c r="A642" t="s">
        <v>8274</v>
      </c>
      <c r="B642" t="s">
        <v>8275</v>
      </c>
      <c r="C642" t="s">
        <v>8276</v>
      </c>
      <c r="D642"/>
      <c r="E642" t="s">
        <v>727</v>
      </c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</row>
    <row r="643" spans="1:38" x14ac:dyDescent="0.35">
      <c r="A643" t="s">
        <v>998</v>
      </c>
      <c r="B643" t="s">
        <v>5905</v>
      </c>
      <c r="C643"/>
      <c r="D643" t="s">
        <v>4547</v>
      </c>
      <c r="E643" t="s">
        <v>1866</v>
      </c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</row>
    <row r="644" spans="1:38" x14ac:dyDescent="0.35">
      <c r="A644" t="s">
        <v>8355</v>
      </c>
      <c r="B644" t="s">
        <v>8356</v>
      </c>
      <c r="C644"/>
      <c r="D644"/>
      <c r="E644" t="s">
        <v>6290</v>
      </c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</row>
    <row r="645" spans="1:38" x14ac:dyDescent="0.35">
      <c r="A645" t="s">
        <v>3042</v>
      </c>
      <c r="B645" t="s">
        <v>5865</v>
      </c>
      <c r="C645"/>
      <c r="D645" t="s">
        <v>4372</v>
      </c>
      <c r="E645" t="s">
        <v>385</v>
      </c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</row>
    <row r="646" spans="1:38" x14ac:dyDescent="0.35">
      <c r="A646" t="s">
        <v>93</v>
      </c>
      <c r="B646" t="s">
        <v>5360</v>
      </c>
      <c r="C646"/>
      <c r="D646"/>
      <c r="E646" t="s">
        <v>2723</v>
      </c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</row>
    <row r="647" spans="1:38" x14ac:dyDescent="0.35">
      <c r="A647" t="s">
        <v>7619</v>
      </c>
      <c r="B647" t="s">
        <v>7620</v>
      </c>
      <c r="C647"/>
      <c r="D647" t="s">
        <v>4782</v>
      </c>
      <c r="E647" t="s">
        <v>217</v>
      </c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</row>
    <row r="648" spans="1:38" x14ac:dyDescent="0.35">
      <c r="A648" t="s">
        <v>7756</v>
      </c>
      <c r="B648" t="s">
        <v>7757</v>
      </c>
      <c r="C648"/>
      <c r="D648" t="s">
        <v>5623</v>
      </c>
      <c r="E648" t="s">
        <v>242</v>
      </c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</row>
    <row r="649" spans="1:38" x14ac:dyDescent="0.35">
      <c r="A649" t="s">
        <v>7756</v>
      </c>
      <c r="B649" t="s">
        <v>7757</v>
      </c>
      <c r="C649" t="s">
        <v>7988</v>
      </c>
      <c r="D649" t="s">
        <v>4312</v>
      </c>
      <c r="E649" t="s">
        <v>2562</v>
      </c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</row>
    <row r="650" spans="1:38" x14ac:dyDescent="0.35">
      <c r="A650" t="s">
        <v>890</v>
      </c>
      <c r="B650" t="s">
        <v>6724</v>
      </c>
      <c r="C650"/>
      <c r="D650" t="s">
        <v>6971</v>
      </c>
      <c r="E650" t="s">
        <v>3030</v>
      </c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</row>
    <row r="651" spans="1:38" x14ac:dyDescent="0.35">
      <c r="A651" t="s">
        <v>3023</v>
      </c>
      <c r="B651" t="s">
        <v>6741</v>
      </c>
      <c r="C651" t="s">
        <v>6742</v>
      </c>
      <c r="D651" t="s">
        <v>5168</v>
      </c>
      <c r="E651" t="s">
        <v>230</v>
      </c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</row>
    <row r="652" spans="1:38" x14ac:dyDescent="0.35">
      <c r="A652" t="s">
        <v>7085</v>
      </c>
      <c r="B652" t="s">
        <v>7085</v>
      </c>
      <c r="C652" t="s">
        <v>7086</v>
      </c>
      <c r="D652"/>
      <c r="E652" t="s">
        <v>2736</v>
      </c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</row>
    <row r="653" spans="1:38" x14ac:dyDescent="0.35">
      <c r="A653" t="s">
        <v>7326</v>
      </c>
      <c r="B653" t="s">
        <v>7326</v>
      </c>
      <c r="C653" t="s">
        <v>7327</v>
      </c>
      <c r="D653" t="s">
        <v>4504</v>
      </c>
      <c r="E653" t="s">
        <v>1888</v>
      </c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</row>
    <row r="654" spans="1:38" x14ac:dyDescent="0.35">
      <c r="A654" t="s">
        <v>6638</v>
      </c>
      <c r="B654" t="s">
        <v>6638</v>
      </c>
      <c r="C654" t="s">
        <v>6639</v>
      </c>
      <c r="D654" t="s">
        <v>4475</v>
      </c>
      <c r="E654" t="s">
        <v>6343</v>
      </c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</row>
    <row r="655" spans="1:38" x14ac:dyDescent="0.35">
      <c r="A655" t="s">
        <v>7089</v>
      </c>
      <c r="B655" t="s">
        <v>7089</v>
      </c>
      <c r="C655" t="s">
        <v>7090</v>
      </c>
      <c r="D655" t="s">
        <v>4501</v>
      </c>
      <c r="E655" t="s">
        <v>63</v>
      </c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</row>
    <row r="656" spans="1:38" x14ac:dyDescent="0.35">
      <c r="A656" t="s">
        <v>7329</v>
      </c>
      <c r="B656" t="s">
        <v>7329</v>
      </c>
      <c r="C656" t="s">
        <v>6893</v>
      </c>
      <c r="D656"/>
      <c r="E656" t="s">
        <v>1644</v>
      </c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</row>
    <row r="657" spans="1:38" x14ac:dyDescent="0.35">
      <c r="A657" t="s">
        <v>7092</v>
      </c>
      <c r="B657" t="s">
        <v>7092</v>
      </c>
      <c r="C657" t="s">
        <v>7093</v>
      </c>
      <c r="D657" t="s">
        <v>4280</v>
      </c>
      <c r="E657" t="s">
        <v>1150</v>
      </c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</row>
    <row r="658" spans="1:38" x14ac:dyDescent="0.35">
      <c r="A658" t="s">
        <v>6858</v>
      </c>
      <c r="B658" t="s">
        <v>6858</v>
      </c>
      <c r="C658" t="s">
        <v>6859</v>
      </c>
      <c r="D658" t="s">
        <v>4646</v>
      </c>
      <c r="E658" t="s">
        <v>1103</v>
      </c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</row>
    <row r="659" spans="1:38" x14ac:dyDescent="0.35">
      <c r="A659" t="s">
        <v>6861</v>
      </c>
      <c r="B659" t="s">
        <v>6861</v>
      </c>
      <c r="C659" t="s">
        <v>6862</v>
      </c>
      <c r="D659" t="s">
        <v>5133</v>
      </c>
      <c r="E659" t="s">
        <v>162</v>
      </c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</row>
    <row r="660" spans="1:38" x14ac:dyDescent="0.35">
      <c r="A660" t="s">
        <v>7095</v>
      </c>
      <c r="B660" t="s">
        <v>7095</v>
      </c>
      <c r="C660" t="s">
        <v>7096</v>
      </c>
      <c r="D660" t="s">
        <v>4127</v>
      </c>
      <c r="E660" t="s">
        <v>2462</v>
      </c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</row>
    <row r="661" spans="1:38" x14ac:dyDescent="0.35">
      <c r="A661" t="s">
        <v>6641</v>
      </c>
      <c r="B661" t="s">
        <v>6641</v>
      </c>
      <c r="C661" t="s">
        <v>6642</v>
      </c>
      <c r="D661" t="s">
        <v>4459</v>
      </c>
      <c r="E661" t="s">
        <v>1151</v>
      </c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</row>
    <row r="662" spans="1:38" x14ac:dyDescent="0.35">
      <c r="A662" t="s">
        <v>7098</v>
      </c>
      <c r="B662" t="s">
        <v>7098</v>
      </c>
      <c r="C662" t="s">
        <v>7099</v>
      </c>
      <c r="D662" t="s">
        <v>4402</v>
      </c>
      <c r="E662" t="s">
        <v>258</v>
      </c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</row>
    <row r="663" spans="1:38" x14ac:dyDescent="0.35">
      <c r="A663" t="s">
        <v>6864</v>
      </c>
      <c r="B663" t="s">
        <v>6864</v>
      </c>
      <c r="C663" t="s">
        <v>6865</v>
      </c>
      <c r="D663" t="s">
        <v>5145</v>
      </c>
      <c r="E663" t="s">
        <v>729</v>
      </c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</row>
    <row r="664" spans="1:38" x14ac:dyDescent="0.35">
      <c r="A664" t="s">
        <v>6644</v>
      </c>
      <c r="B664" t="s">
        <v>6644</v>
      </c>
      <c r="C664" t="s">
        <v>6645</v>
      </c>
      <c r="D664" t="s">
        <v>4269</v>
      </c>
      <c r="E664" t="s">
        <v>1900</v>
      </c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</row>
    <row r="665" spans="1:38" x14ac:dyDescent="0.35">
      <c r="A665" t="s">
        <v>6867</v>
      </c>
      <c r="B665" t="s">
        <v>6867</v>
      </c>
      <c r="C665" t="s">
        <v>6868</v>
      </c>
      <c r="D665" t="s">
        <v>4482</v>
      </c>
      <c r="E665" t="s">
        <v>1740</v>
      </c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</row>
    <row r="666" spans="1:38" x14ac:dyDescent="0.35">
      <c r="A666" t="s">
        <v>7102</v>
      </c>
      <c r="B666" t="s">
        <v>7102</v>
      </c>
      <c r="C666" t="s">
        <v>7103</v>
      </c>
      <c r="D666" t="s">
        <v>4682</v>
      </c>
      <c r="E666" t="s">
        <v>13</v>
      </c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</row>
    <row r="667" spans="1:38" x14ac:dyDescent="0.35">
      <c r="A667" t="s">
        <v>6647</v>
      </c>
      <c r="B667" t="s">
        <v>6647</v>
      </c>
      <c r="C667" t="s">
        <v>6648</v>
      </c>
      <c r="D667" t="s">
        <v>4269</v>
      </c>
      <c r="E667" t="s">
        <v>201</v>
      </c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</row>
    <row r="668" spans="1:38" x14ac:dyDescent="0.35">
      <c r="A668" t="s">
        <v>7331</v>
      </c>
      <c r="B668" t="s">
        <v>7331</v>
      </c>
      <c r="C668" t="s">
        <v>7332</v>
      </c>
      <c r="D668"/>
      <c r="E668" t="s">
        <v>2805</v>
      </c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</row>
    <row r="669" spans="1:38" x14ac:dyDescent="0.35">
      <c r="A669" t="s">
        <v>7334</v>
      </c>
      <c r="B669" t="s">
        <v>7334</v>
      </c>
      <c r="C669" t="s">
        <v>7335</v>
      </c>
      <c r="D669" t="s">
        <v>4547</v>
      </c>
      <c r="E669" t="s">
        <v>2485</v>
      </c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</row>
    <row r="670" spans="1:38" x14ac:dyDescent="0.35">
      <c r="A670" t="s">
        <v>6870</v>
      </c>
      <c r="B670" t="s">
        <v>6870</v>
      </c>
      <c r="C670" t="s">
        <v>6871</v>
      </c>
      <c r="D670"/>
      <c r="E670" t="s">
        <v>2812</v>
      </c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</row>
    <row r="671" spans="1:38" x14ac:dyDescent="0.35">
      <c r="A671" t="s">
        <v>7105</v>
      </c>
      <c r="B671" t="s">
        <v>7105</v>
      </c>
      <c r="C671" t="s">
        <v>7106</v>
      </c>
      <c r="D671" t="s">
        <v>5841</v>
      </c>
      <c r="E671" t="s">
        <v>3078</v>
      </c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</row>
    <row r="672" spans="1:38" x14ac:dyDescent="0.35">
      <c r="A672" t="s">
        <v>6873</v>
      </c>
      <c r="B672" t="s">
        <v>6873</v>
      </c>
      <c r="C672" t="s">
        <v>6874</v>
      </c>
      <c r="D672"/>
      <c r="E672" t="s">
        <v>1742</v>
      </c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</row>
    <row r="673" spans="1:38" x14ac:dyDescent="0.35">
      <c r="A673" t="s">
        <v>7108</v>
      </c>
      <c r="B673" t="s">
        <v>7108</v>
      </c>
      <c r="C673" t="s">
        <v>7109</v>
      </c>
      <c r="D673" t="s">
        <v>6931</v>
      </c>
      <c r="E673" t="s">
        <v>2177</v>
      </c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</row>
    <row r="674" spans="1:38" x14ac:dyDescent="0.35">
      <c r="A674" t="s">
        <v>7337</v>
      </c>
      <c r="B674" t="s">
        <v>7337</v>
      </c>
      <c r="C674" t="s">
        <v>7338</v>
      </c>
      <c r="D674" t="s">
        <v>2021</v>
      </c>
      <c r="E674" t="s">
        <v>1543</v>
      </c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</row>
    <row r="675" spans="1:38" x14ac:dyDescent="0.35">
      <c r="A675" t="s">
        <v>6877</v>
      </c>
      <c r="B675" t="s">
        <v>6877</v>
      </c>
      <c r="C675" t="s">
        <v>6878</v>
      </c>
      <c r="D675"/>
      <c r="E675" t="s">
        <v>1911</v>
      </c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</row>
    <row r="676" spans="1:38" x14ac:dyDescent="0.35">
      <c r="A676" t="s">
        <v>7111</v>
      </c>
      <c r="B676" t="s">
        <v>7111</v>
      </c>
      <c r="C676" t="s">
        <v>7112</v>
      </c>
      <c r="D676"/>
      <c r="E676" t="s">
        <v>1868</v>
      </c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</row>
    <row r="677" spans="1:38" x14ac:dyDescent="0.35">
      <c r="A677" t="s">
        <v>7114</v>
      </c>
      <c r="B677" t="s">
        <v>7114</v>
      </c>
      <c r="C677" t="s">
        <v>7115</v>
      </c>
      <c r="D677"/>
      <c r="E677" t="s">
        <v>2761</v>
      </c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</row>
    <row r="678" spans="1:38" x14ac:dyDescent="0.35">
      <c r="A678" t="s">
        <v>6880</v>
      </c>
      <c r="B678" t="s">
        <v>6880</v>
      </c>
      <c r="C678" t="s">
        <v>6881</v>
      </c>
      <c r="D678" t="s">
        <v>5552</v>
      </c>
      <c r="E678" t="s">
        <v>4661</v>
      </c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</row>
    <row r="679" spans="1:38" x14ac:dyDescent="0.35">
      <c r="A679" t="s">
        <v>7340</v>
      </c>
      <c r="B679" t="s">
        <v>7340</v>
      </c>
      <c r="C679" t="s">
        <v>7340</v>
      </c>
      <c r="D679" t="s">
        <v>5564</v>
      </c>
      <c r="E679" t="s">
        <v>730</v>
      </c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</row>
    <row r="680" spans="1:38" x14ac:dyDescent="0.35">
      <c r="A680" t="s">
        <v>7118</v>
      </c>
      <c r="B680" t="s">
        <v>7118</v>
      </c>
      <c r="C680" t="s">
        <v>5946</v>
      </c>
      <c r="D680" t="s">
        <v>4845</v>
      </c>
      <c r="E680" t="s">
        <v>773</v>
      </c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</row>
    <row r="681" spans="1:38" x14ac:dyDescent="0.35">
      <c r="A681" t="s">
        <v>6883</v>
      </c>
      <c r="B681" t="s">
        <v>6883</v>
      </c>
      <c r="C681" t="s">
        <v>6884</v>
      </c>
      <c r="D681" t="s">
        <v>4650</v>
      </c>
      <c r="E681" t="s">
        <v>1144</v>
      </c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</row>
    <row r="682" spans="1:38" x14ac:dyDescent="0.35">
      <c r="A682" t="s">
        <v>7342</v>
      </c>
      <c r="B682" t="s">
        <v>7342</v>
      </c>
      <c r="C682" t="s">
        <v>6706</v>
      </c>
      <c r="D682" t="s">
        <v>4598</v>
      </c>
      <c r="E682" t="s">
        <v>80</v>
      </c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</row>
    <row r="683" spans="1:38" x14ac:dyDescent="0.35">
      <c r="A683" t="s">
        <v>7120</v>
      </c>
      <c r="B683" t="s">
        <v>7120</v>
      </c>
      <c r="C683" t="s">
        <v>7121</v>
      </c>
      <c r="D683" t="s">
        <v>3990</v>
      </c>
      <c r="E683" t="s">
        <v>1058</v>
      </c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</row>
    <row r="684" spans="1:38" x14ac:dyDescent="0.35">
      <c r="A684" t="s">
        <v>7344</v>
      </c>
      <c r="B684" t="s">
        <v>7344</v>
      </c>
      <c r="C684" t="s">
        <v>6914</v>
      </c>
      <c r="D684" t="s">
        <v>2021</v>
      </c>
      <c r="E684" t="s">
        <v>328</v>
      </c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</row>
    <row r="685" spans="1:38" x14ac:dyDescent="0.35">
      <c r="A685" t="s">
        <v>7345</v>
      </c>
      <c r="B685" t="s">
        <v>7345</v>
      </c>
      <c r="C685" t="s">
        <v>7346</v>
      </c>
      <c r="D685" t="s">
        <v>37</v>
      </c>
      <c r="E685" t="s">
        <v>2349</v>
      </c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</row>
    <row r="686" spans="1:38" x14ac:dyDescent="0.35">
      <c r="A686" t="s">
        <v>7348</v>
      </c>
      <c r="B686" t="s">
        <v>7348</v>
      </c>
      <c r="C686" t="s">
        <v>7349</v>
      </c>
      <c r="D686" t="s">
        <v>5860</v>
      </c>
      <c r="E686" t="s">
        <v>124</v>
      </c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</row>
    <row r="687" spans="1:38" x14ac:dyDescent="0.35">
      <c r="A687" t="s">
        <v>7351</v>
      </c>
      <c r="B687" t="s">
        <v>7351</v>
      </c>
      <c r="C687" t="s">
        <v>7352</v>
      </c>
      <c r="D687" t="s">
        <v>4505</v>
      </c>
      <c r="E687" t="s">
        <v>1902</v>
      </c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</row>
    <row r="688" spans="1:38" x14ac:dyDescent="0.35">
      <c r="A688" t="s">
        <v>7123</v>
      </c>
      <c r="B688" t="s">
        <v>7123</v>
      </c>
      <c r="C688" t="s">
        <v>7124</v>
      </c>
      <c r="D688"/>
      <c r="E688" t="s">
        <v>1903</v>
      </c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</row>
    <row r="689" spans="1:38" x14ac:dyDescent="0.35">
      <c r="A689" t="s">
        <v>7354</v>
      </c>
      <c r="B689" t="s">
        <v>7354</v>
      </c>
      <c r="C689" t="s">
        <v>7355</v>
      </c>
      <c r="D689"/>
      <c r="E689" t="s">
        <v>1060</v>
      </c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</row>
    <row r="690" spans="1:38" x14ac:dyDescent="0.35">
      <c r="A690" t="s">
        <v>6650</v>
      </c>
      <c r="B690" t="s">
        <v>6650</v>
      </c>
      <c r="C690" t="s">
        <v>6651</v>
      </c>
      <c r="D690" t="s">
        <v>5448</v>
      </c>
      <c r="E690" t="s">
        <v>444</v>
      </c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</row>
    <row r="691" spans="1:38" x14ac:dyDescent="0.35">
      <c r="A691" t="s">
        <v>7126</v>
      </c>
      <c r="B691" t="s">
        <v>7126</v>
      </c>
      <c r="C691" t="s">
        <v>7127</v>
      </c>
      <c r="D691" t="s">
        <v>5437</v>
      </c>
      <c r="E691" t="s">
        <v>1153</v>
      </c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</row>
    <row r="692" spans="1:38" x14ac:dyDescent="0.35">
      <c r="A692" t="s">
        <v>6886</v>
      </c>
      <c r="B692" t="s">
        <v>6886</v>
      </c>
      <c r="C692" t="s">
        <v>6887</v>
      </c>
      <c r="D692" t="s">
        <v>4497</v>
      </c>
      <c r="E692" t="s">
        <v>320</v>
      </c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</row>
    <row r="693" spans="1:38" x14ac:dyDescent="0.35">
      <c r="A693" t="s">
        <v>7357</v>
      </c>
      <c r="B693" t="s">
        <v>7357</v>
      </c>
      <c r="C693" t="s">
        <v>7358</v>
      </c>
      <c r="D693" t="s">
        <v>4280</v>
      </c>
      <c r="E693" t="s">
        <v>1154</v>
      </c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</row>
    <row r="694" spans="1:38" x14ac:dyDescent="0.35">
      <c r="A694" t="s">
        <v>6889</v>
      </c>
      <c r="B694" t="s">
        <v>6889</v>
      </c>
      <c r="C694" t="s">
        <v>6890</v>
      </c>
      <c r="D694"/>
      <c r="E694" t="s">
        <v>1744</v>
      </c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</row>
    <row r="695" spans="1:38" x14ac:dyDescent="0.35">
      <c r="A695" t="s">
        <v>7360</v>
      </c>
      <c r="B695" t="s">
        <v>7360</v>
      </c>
      <c r="C695" t="s">
        <v>7361</v>
      </c>
      <c r="D695"/>
      <c r="E695" t="s">
        <v>6399</v>
      </c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</row>
    <row r="696" spans="1:38" x14ac:dyDescent="0.35">
      <c r="A696" t="s">
        <v>6892</v>
      </c>
      <c r="B696" t="s">
        <v>6892</v>
      </c>
      <c r="C696" t="s">
        <v>6893</v>
      </c>
      <c r="D696" t="s">
        <v>5071</v>
      </c>
      <c r="E696" t="s">
        <v>1155</v>
      </c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</row>
    <row r="697" spans="1:38" x14ac:dyDescent="0.35">
      <c r="A697" t="s">
        <v>7129</v>
      </c>
      <c r="B697" t="s">
        <v>7129</v>
      </c>
      <c r="C697" t="s">
        <v>7130</v>
      </c>
      <c r="D697" t="s">
        <v>3990</v>
      </c>
      <c r="E697" t="s">
        <v>2535</v>
      </c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</row>
    <row r="698" spans="1:38" x14ac:dyDescent="0.35">
      <c r="A698" t="s">
        <v>7133</v>
      </c>
      <c r="B698" t="s">
        <v>7133</v>
      </c>
      <c r="C698" t="s">
        <v>7134</v>
      </c>
      <c r="D698" t="s">
        <v>4431</v>
      </c>
      <c r="E698" t="s">
        <v>793</v>
      </c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</row>
    <row r="699" spans="1:38" x14ac:dyDescent="0.35">
      <c r="A699" t="s">
        <v>7363</v>
      </c>
      <c r="B699" t="s">
        <v>7363</v>
      </c>
      <c r="C699" t="s">
        <v>7364</v>
      </c>
      <c r="D699"/>
      <c r="E699" t="s">
        <v>1762</v>
      </c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</row>
    <row r="700" spans="1:38" x14ac:dyDescent="0.35">
      <c r="A700" t="s">
        <v>6654</v>
      </c>
      <c r="B700" t="s">
        <v>6654</v>
      </c>
      <c r="C700" t="s">
        <v>6654</v>
      </c>
      <c r="D700" t="s">
        <v>1586</v>
      </c>
      <c r="E700" t="s">
        <v>1178</v>
      </c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</row>
    <row r="701" spans="1:38" x14ac:dyDescent="0.35">
      <c r="A701" t="s">
        <v>7136</v>
      </c>
      <c r="B701" t="s">
        <v>7136</v>
      </c>
      <c r="C701" t="s">
        <v>7137</v>
      </c>
      <c r="D701"/>
      <c r="E701" t="s">
        <v>1746</v>
      </c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</row>
    <row r="702" spans="1:38" x14ac:dyDescent="0.35">
      <c r="A702" t="s">
        <v>6895</v>
      </c>
      <c r="B702" t="s">
        <v>6895</v>
      </c>
      <c r="C702" t="s">
        <v>6896</v>
      </c>
      <c r="D702" t="s">
        <v>4301</v>
      </c>
      <c r="E702" t="s">
        <v>418</v>
      </c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</row>
    <row r="703" spans="1:38" x14ac:dyDescent="0.35">
      <c r="A703" t="s">
        <v>6898</v>
      </c>
      <c r="B703" t="s">
        <v>6898</v>
      </c>
      <c r="C703" t="s">
        <v>6899</v>
      </c>
      <c r="D703" t="s">
        <v>5800</v>
      </c>
      <c r="E703" t="s">
        <v>248</v>
      </c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</row>
    <row r="704" spans="1:38" x14ac:dyDescent="0.35">
      <c r="A704" t="s">
        <v>7366</v>
      </c>
      <c r="B704" t="s">
        <v>7366</v>
      </c>
      <c r="C704" t="s">
        <v>7367</v>
      </c>
      <c r="D704"/>
      <c r="E704" t="s">
        <v>2169</v>
      </c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</row>
    <row r="705" spans="1:38" x14ac:dyDescent="0.35">
      <c r="A705" t="s">
        <v>6901</v>
      </c>
      <c r="B705" t="s">
        <v>6901</v>
      </c>
      <c r="C705" t="s">
        <v>6902</v>
      </c>
      <c r="D705" t="s">
        <v>4976</v>
      </c>
      <c r="E705" t="s">
        <v>1094</v>
      </c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</row>
    <row r="706" spans="1:38" x14ac:dyDescent="0.35">
      <c r="A706" t="s">
        <v>7369</v>
      </c>
      <c r="B706" t="s">
        <v>7369</v>
      </c>
      <c r="C706" t="s">
        <v>7370</v>
      </c>
      <c r="D706" t="s">
        <v>5386</v>
      </c>
      <c r="E706" t="s">
        <v>480</v>
      </c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</row>
    <row r="707" spans="1:38" x14ac:dyDescent="0.35">
      <c r="A707" t="s">
        <v>6904</v>
      </c>
      <c r="B707" t="s">
        <v>6904</v>
      </c>
      <c r="C707" t="s">
        <v>6905</v>
      </c>
      <c r="D707"/>
      <c r="E707" t="s">
        <v>3244</v>
      </c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</row>
    <row r="708" spans="1:38" x14ac:dyDescent="0.35">
      <c r="A708" t="s">
        <v>7139</v>
      </c>
      <c r="B708" t="s">
        <v>7139</v>
      </c>
      <c r="C708" t="s">
        <v>7140</v>
      </c>
      <c r="D708" t="s">
        <v>4551</v>
      </c>
      <c r="E708" t="s">
        <v>1082</v>
      </c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</row>
    <row r="709" spans="1:38" x14ac:dyDescent="0.35">
      <c r="A709" t="s">
        <v>6907</v>
      </c>
      <c r="B709" t="s">
        <v>6907</v>
      </c>
      <c r="C709" t="s">
        <v>6907</v>
      </c>
      <c r="D709" t="s">
        <v>4312</v>
      </c>
      <c r="E709" t="s">
        <v>2564</v>
      </c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</row>
    <row r="710" spans="1:38" x14ac:dyDescent="0.35">
      <c r="A710" t="s">
        <v>6656</v>
      </c>
      <c r="B710" t="s">
        <v>6656</v>
      </c>
      <c r="C710" t="s">
        <v>5946</v>
      </c>
      <c r="D710" t="s">
        <v>4604</v>
      </c>
      <c r="E710" t="s">
        <v>2617</v>
      </c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</row>
    <row r="711" spans="1:38" x14ac:dyDescent="0.35">
      <c r="A711" t="s">
        <v>6658</v>
      </c>
      <c r="B711" t="s">
        <v>6658</v>
      </c>
      <c r="C711" t="s">
        <v>6658</v>
      </c>
      <c r="D711"/>
      <c r="E711" t="s">
        <v>2725</v>
      </c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</row>
    <row r="712" spans="1:38" x14ac:dyDescent="0.35">
      <c r="A712" t="s">
        <v>7372</v>
      </c>
      <c r="B712" t="s">
        <v>7372</v>
      </c>
      <c r="C712" t="s">
        <v>7373</v>
      </c>
      <c r="D712"/>
      <c r="E712" t="s">
        <v>2207</v>
      </c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</row>
    <row r="713" spans="1:38" x14ac:dyDescent="0.35">
      <c r="A713" t="s">
        <v>7142</v>
      </c>
      <c r="B713" t="s">
        <v>7142</v>
      </c>
      <c r="C713" t="s">
        <v>7143</v>
      </c>
      <c r="D713" t="s">
        <v>4431</v>
      </c>
      <c r="E713" t="s">
        <v>795</v>
      </c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</row>
    <row r="714" spans="1:38" x14ac:dyDescent="0.35">
      <c r="A714" t="s">
        <v>7375</v>
      </c>
      <c r="B714" t="s">
        <v>7375</v>
      </c>
      <c r="C714" t="s">
        <v>7376</v>
      </c>
      <c r="D714" t="s">
        <v>4269</v>
      </c>
      <c r="E714" t="s">
        <v>2230</v>
      </c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</row>
    <row r="715" spans="1:38" x14ac:dyDescent="0.35">
      <c r="A715" t="s">
        <v>6660</v>
      </c>
      <c r="B715" t="s">
        <v>6660</v>
      </c>
      <c r="C715" t="s">
        <v>6661</v>
      </c>
      <c r="D715"/>
      <c r="E715" t="s">
        <v>1453</v>
      </c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</row>
    <row r="716" spans="1:38" x14ac:dyDescent="0.35">
      <c r="A716" t="s">
        <v>7378</v>
      </c>
      <c r="B716" t="s">
        <v>7379</v>
      </c>
      <c r="C716" t="s">
        <v>7380</v>
      </c>
      <c r="D716" t="s">
        <v>5207</v>
      </c>
      <c r="E716" t="s">
        <v>800</v>
      </c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</row>
    <row r="717" spans="1:38" x14ac:dyDescent="0.35">
      <c r="A717" t="s">
        <v>7382</v>
      </c>
      <c r="B717" t="s">
        <v>7382</v>
      </c>
      <c r="C717" t="s">
        <v>7383</v>
      </c>
      <c r="D717" t="s">
        <v>6988</v>
      </c>
      <c r="E717" t="s">
        <v>1482</v>
      </c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</row>
    <row r="718" spans="1:38" x14ac:dyDescent="0.35">
      <c r="A718" t="s">
        <v>6663</v>
      </c>
      <c r="B718" t="s">
        <v>6663</v>
      </c>
      <c r="C718" t="s">
        <v>6664</v>
      </c>
      <c r="D718" t="s">
        <v>37</v>
      </c>
      <c r="E718" t="s">
        <v>153</v>
      </c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</row>
    <row r="719" spans="1:38" x14ac:dyDescent="0.35">
      <c r="A719" t="s">
        <v>7385</v>
      </c>
      <c r="B719" t="s">
        <v>7385</v>
      </c>
      <c r="C719" t="s">
        <v>7386</v>
      </c>
      <c r="D719" t="s">
        <v>4610</v>
      </c>
      <c r="E719" t="s">
        <v>207</v>
      </c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</row>
    <row r="720" spans="1:38" x14ac:dyDescent="0.35">
      <c r="A720" t="s">
        <v>6666</v>
      </c>
      <c r="B720" t="s">
        <v>6666</v>
      </c>
      <c r="C720" t="s">
        <v>6666</v>
      </c>
      <c r="D720" t="s">
        <v>2963</v>
      </c>
      <c r="E720" t="s">
        <v>163</v>
      </c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</row>
    <row r="721" spans="1:38" x14ac:dyDescent="0.35">
      <c r="A721" t="s">
        <v>6668</v>
      </c>
      <c r="B721" t="s">
        <v>6668</v>
      </c>
      <c r="C721" t="s">
        <v>6669</v>
      </c>
      <c r="D721" t="s">
        <v>4380</v>
      </c>
      <c r="E721" t="s">
        <v>1905</v>
      </c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</row>
    <row r="722" spans="1:38" x14ac:dyDescent="0.35">
      <c r="A722" t="s">
        <v>6671</v>
      </c>
      <c r="B722" t="s">
        <v>6671</v>
      </c>
      <c r="C722" t="s">
        <v>6672</v>
      </c>
      <c r="D722" t="s">
        <v>4517</v>
      </c>
      <c r="E722" t="s">
        <v>1907</v>
      </c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</row>
    <row r="723" spans="1:38" x14ac:dyDescent="0.35">
      <c r="A723" t="s">
        <v>7145</v>
      </c>
      <c r="B723" t="s">
        <v>7146</v>
      </c>
      <c r="C723" t="s">
        <v>7147</v>
      </c>
      <c r="D723"/>
      <c r="E723" t="s">
        <v>1813</v>
      </c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</row>
    <row r="724" spans="1:38" x14ac:dyDescent="0.35">
      <c r="A724" t="s">
        <v>6674</v>
      </c>
      <c r="B724" t="s">
        <v>6674</v>
      </c>
      <c r="C724" t="s">
        <v>6675</v>
      </c>
      <c r="D724" t="s">
        <v>4431</v>
      </c>
      <c r="E724" t="s">
        <v>2825</v>
      </c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</row>
    <row r="725" spans="1:38" x14ac:dyDescent="0.35">
      <c r="A725" t="s">
        <v>6677</v>
      </c>
      <c r="B725" t="s">
        <v>6677</v>
      </c>
      <c r="C725" t="s">
        <v>5071</v>
      </c>
      <c r="D725" t="s">
        <v>4993</v>
      </c>
      <c r="E725" t="s">
        <v>1107</v>
      </c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</row>
    <row r="726" spans="1:38" x14ac:dyDescent="0.35">
      <c r="A726" t="s">
        <v>7149</v>
      </c>
      <c r="B726" t="s">
        <v>7149</v>
      </c>
      <c r="C726" t="s">
        <v>7150</v>
      </c>
      <c r="D726"/>
      <c r="E726" t="s">
        <v>1670</v>
      </c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</row>
    <row r="727" spans="1:38" x14ac:dyDescent="0.35">
      <c r="A727" t="s">
        <v>6910</v>
      </c>
      <c r="B727" t="s">
        <v>6910</v>
      </c>
      <c r="C727" t="s">
        <v>6911</v>
      </c>
      <c r="D727" t="s">
        <v>4614</v>
      </c>
      <c r="E727" t="s">
        <v>78</v>
      </c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</row>
    <row r="728" spans="1:38" x14ac:dyDescent="0.35">
      <c r="A728" t="s">
        <v>6680</v>
      </c>
      <c r="B728" t="s">
        <v>6680</v>
      </c>
      <c r="C728" t="s">
        <v>6669</v>
      </c>
      <c r="D728"/>
      <c r="E728" t="s">
        <v>2869</v>
      </c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</row>
    <row r="729" spans="1:38" x14ac:dyDescent="0.35">
      <c r="A729" t="s">
        <v>6682</v>
      </c>
      <c r="B729" t="s">
        <v>6682</v>
      </c>
      <c r="C729" t="s">
        <v>6683</v>
      </c>
      <c r="D729" t="s">
        <v>4602</v>
      </c>
      <c r="E729" t="s">
        <v>369</v>
      </c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</row>
    <row r="730" spans="1:38" x14ac:dyDescent="0.35">
      <c r="A730" t="s">
        <v>6913</v>
      </c>
      <c r="B730" t="s">
        <v>6913</v>
      </c>
      <c r="C730" t="s">
        <v>6914</v>
      </c>
      <c r="D730"/>
      <c r="E730" t="s">
        <v>1444</v>
      </c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</row>
    <row r="731" spans="1:38" x14ac:dyDescent="0.35">
      <c r="A731" t="s">
        <v>6917</v>
      </c>
      <c r="B731" t="s">
        <v>6917</v>
      </c>
      <c r="C731" t="s">
        <v>6918</v>
      </c>
      <c r="D731" t="s">
        <v>4251</v>
      </c>
      <c r="E731" t="s">
        <v>1223</v>
      </c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</row>
    <row r="732" spans="1:38" x14ac:dyDescent="0.35">
      <c r="A732" t="s">
        <v>7388</v>
      </c>
      <c r="B732" t="s">
        <v>7388</v>
      </c>
      <c r="C732" t="s">
        <v>7109</v>
      </c>
      <c r="D732" t="s">
        <v>4431</v>
      </c>
      <c r="E732" t="s">
        <v>60</v>
      </c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</row>
    <row r="733" spans="1:38" x14ac:dyDescent="0.35">
      <c r="A733" t="s">
        <v>6686</v>
      </c>
      <c r="B733" t="s">
        <v>6686</v>
      </c>
      <c r="C733" t="s">
        <v>6687</v>
      </c>
      <c r="D733" t="s">
        <v>6997</v>
      </c>
      <c r="E733" t="s">
        <v>644</v>
      </c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</row>
    <row r="734" spans="1:38" x14ac:dyDescent="0.35">
      <c r="A734" t="s">
        <v>6920</v>
      </c>
      <c r="B734" t="s">
        <v>6920</v>
      </c>
      <c r="C734" t="s">
        <v>6921</v>
      </c>
      <c r="D734" t="s">
        <v>2853</v>
      </c>
      <c r="E734" t="s">
        <v>1158</v>
      </c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</row>
    <row r="735" spans="1:38" x14ac:dyDescent="0.35">
      <c r="A735" t="s">
        <v>6690</v>
      </c>
      <c r="B735" t="s">
        <v>6690</v>
      </c>
      <c r="C735" t="s">
        <v>6691</v>
      </c>
      <c r="D735" t="s">
        <v>37</v>
      </c>
      <c r="E735" t="s">
        <v>203</v>
      </c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</row>
    <row r="736" spans="1:38" x14ac:dyDescent="0.35">
      <c r="A736" t="s">
        <v>6923</v>
      </c>
      <c r="B736" t="s">
        <v>6923</v>
      </c>
      <c r="C736" t="s">
        <v>6924</v>
      </c>
      <c r="D736"/>
      <c r="E736" t="s">
        <v>6595</v>
      </c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</row>
    <row r="737" spans="1:38" x14ac:dyDescent="0.35">
      <c r="A737" t="s">
        <v>7390</v>
      </c>
      <c r="B737" t="s">
        <v>7390</v>
      </c>
      <c r="C737" t="s">
        <v>7109</v>
      </c>
      <c r="D737"/>
      <c r="E737" t="s">
        <v>1956</v>
      </c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</row>
    <row r="738" spans="1:38" x14ac:dyDescent="0.35">
      <c r="A738" t="s">
        <v>6693</v>
      </c>
      <c r="B738" t="s">
        <v>6693</v>
      </c>
      <c r="C738" t="s">
        <v>6694</v>
      </c>
      <c r="D738"/>
      <c r="E738" t="s">
        <v>2855</v>
      </c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</row>
    <row r="739" spans="1:38" x14ac:dyDescent="0.35">
      <c r="A739" t="s">
        <v>7392</v>
      </c>
      <c r="B739" t="s">
        <v>7392</v>
      </c>
      <c r="C739" t="s">
        <v>7393</v>
      </c>
      <c r="D739" t="s">
        <v>54</v>
      </c>
      <c r="E739" t="s">
        <v>802</v>
      </c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</row>
    <row r="740" spans="1:38" x14ac:dyDescent="0.35">
      <c r="A740" t="s">
        <v>7396</v>
      </c>
      <c r="B740" t="s">
        <v>7396</v>
      </c>
      <c r="C740" t="s">
        <v>7397</v>
      </c>
      <c r="D740" t="s">
        <v>4467</v>
      </c>
      <c r="E740" t="s">
        <v>2942</v>
      </c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</row>
    <row r="741" spans="1:38" x14ac:dyDescent="0.35">
      <c r="A741" t="s">
        <v>7152</v>
      </c>
      <c r="B741" t="s">
        <v>7152</v>
      </c>
      <c r="C741" t="s">
        <v>7153</v>
      </c>
      <c r="D741" t="s">
        <v>3983</v>
      </c>
      <c r="E741" t="s">
        <v>1207</v>
      </c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</row>
    <row r="742" spans="1:38" x14ac:dyDescent="0.35">
      <c r="A742" t="s">
        <v>6926</v>
      </c>
      <c r="B742" t="s">
        <v>6926</v>
      </c>
      <c r="C742" t="s">
        <v>6927</v>
      </c>
      <c r="D742" t="s">
        <v>4547</v>
      </c>
      <c r="E742" t="s">
        <v>1074</v>
      </c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</row>
    <row r="743" spans="1:38" x14ac:dyDescent="0.35">
      <c r="A743" t="s">
        <v>6696</v>
      </c>
      <c r="B743" t="s">
        <v>6696</v>
      </c>
      <c r="C743" t="s">
        <v>5235</v>
      </c>
      <c r="D743" t="s">
        <v>4321</v>
      </c>
      <c r="E743" t="s">
        <v>148</v>
      </c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</row>
    <row r="744" spans="1:38" x14ac:dyDescent="0.35">
      <c r="A744" t="s">
        <v>7400</v>
      </c>
      <c r="B744" t="s">
        <v>7401</v>
      </c>
      <c r="C744" t="s">
        <v>7402</v>
      </c>
      <c r="D744" t="s">
        <v>4642</v>
      </c>
      <c r="E744" t="s">
        <v>1477</v>
      </c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</row>
    <row r="745" spans="1:38" x14ac:dyDescent="0.35">
      <c r="A745" t="s">
        <v>7404</v>
      </c>
      <c r="B745" t="s">
        <v>7404</v>
      </c>
      <c r="C745" t="s">
        <v>7405</v>
      </c>
      <c r="D745" t="s">
        <v>5123</v>
      </c>
      <c r="E745" t="s">
        <v>1038</v>
      </c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</row>
    <row r="746" spans="1:38" x14ac:dyDescent="0.35">
      <c r="A746" t="s">
        <v>6929</v>
      </c>
      <c r="B746" t="s">
        <v>6929</v>
      </c>
      <c r="C746" t="s">
        <v>6930</v>
      </c>
      <c r="D746" t="s">
        <v>3956</v>
      </c>
      <c r="E746" t="s">
        <v>2929</v>
      </c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</row>
    <row r="747" spans="1:38" x14ac:dyDescent="0.35">
      <c r="A747" t="s">
        <v>6698</v>
      </c>
      <c r="B747" t="s">
        <v>6698</v>
      </c>
      <c r="C747" t="s">
        <v>6699</v>
      </c>
      <c r="D747" t="s">
        <v>5699</v>
      </c>
      <c r="E747" t="s">
        <v>281</v>
      </c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</row>
    <row r="748" spans="1:38" x14ac:dyDescent="0.35">
      <c r="A748" t="s">
        <v>6702</v>
      </c>
      <c r="B748" t="s">
        <v>6702</v>
      </c>
      <c r="C748" t="s">
        <v>6703</v>
      </c>
      <c r="D748"/>
      <c r="E748" t="s">
        <v>2757</v>
      </c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</row>
    <row r="749" spans="1:38" x14ac:dyDescent="0.35">
      <c r="A749" t="s">
        <v>7155</v>
      </c>
      <c r="B749" t="s">
        <v>7155</v>
      </c>
      <c r="C749" t="s">
        <v>7156</v>
      </c>
      <c r="D749"/>
      <c r="E749" t="s">
        <v>2740</v>
      </c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</row>
    <row r="750" spans="1:38" x14ac:dyDescent="0.35">
      <c r="A750" t="s">
        <v>7158</v>
      </c>
      <c r="B750" t="s">
        <v>7158</v>
      </c>
      <c r="C750" t="s">
        <v>7159</v>
      </c>
      <c r="D750" t="s">
        <v>2021</v>
      </c>
      <c r="E750" t="s">
        <v>1519</v>
      </c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</row>
    <row r="751" spans="1:38" x14ac:dyDescent="0.35">
      <c r="A751" t="s">
        <v>6705</v>
      </c>
      <c r="B751" t="s">
        <v>6705</v>
      </c>
      <c r="C751" t="s">
        <v>6706</v>
      </c>
      <c r="D751" t="s">
        <v>7002</v>
      </c>
      <c r="E751" t="s">
        <v>1531</v>
      </c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</row>
    <row r="752" spans="1:38" x14ac:dyDescent="0.35">
      <c r="A752" t="s">
        <v>7408</v>
      </c>
      <c r="B752" t="s">
        <v>7408</v>
      </c>
      <c r="C752" t="s">
        <v>7409</v>
      </c>
      <c r="D752"/>
      <c r="E752" t="s">
        <v>1599</v>
      </c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</row>
    <row r="753" spans="1:38" x14ac:dyDescent="0.35">
      <c r="A753" t="s">
        <v>7411</v>
      </c>
      <c r="B753" t="s">
        <v>7411</v>
      </c>
      <c r="C753" t="s">
        <v>7412</v>
      </c>
      <c r="D753" t="s">
        <v>4536</v>
      </c>
      <c r="E753" t="s">
        <v>36</v>
      </c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</row>
    <row r="754" spans="1:38" x14ac:dyDescent="0.35">
      <c r="A754" t="s">
        <v>7161</v>
      </c>
      <c r="B754" t="s">
        <v>7161</v>
      </c>
      <c r="C754" t="s">
        <v>7162</v>
      </c>
      <c r="D754"/>
      <c r="E754" t="s">
        <v>2163</v>
      </c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</row>
    <row r="755" spans="1:38" x14ac:dyDescent="0.35">
      <c r="A755" t="s">
        <v>7414</v>
      </c>
      <c r="B755" t="s">
        <v>7414</v>
      </c>
      <c r="C755" t="s">
        <v>7415</v>
      </c>
      <c r="D755" t="s">
        <v>4312</v>
      </c>
      <c r="E755" t="s">
        <v>1236</v>
      </c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</row>
    <row r="756" spans="1:38" x14ac:dyDescent="0.35">
      <c r="A756" t="s">
        <v>6708</v>
      </c>
      <c r="B756" t="s">
        <v>6708</v>
      </c>
      <c r="C756" t="s">
        <v>6709</v>
      </c>
      <c r="D756" t="s">
        <v>4617</v>
      </c>
      <c r="E756" t="s">
        <v>2433</v>
      </c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</row>
    <row r="757" spans="1:38" x14ac:dyDescent="0.35">
      <c r="A757" t="s">
        <v>7164</v>
      </c>
      <c r="B757" t="s">
        <v>7164</v>
      </c>
      <c r="C757" t="s">
        <v>7165</v>
      </c>
      <c r="D757" t="s">
        <v>37</v>
      </c>
      <c r="E757" t="s">
        <v>1537</v>
      </c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</row>
    <row r="758" spans="1:38" x14ac:dyDescent="0.35">
      <c r="A758" t="s">
        <v>6711</v>
      </c>
      <c r="B758" t="s">
        <v>6711</v>
      </c>
      <c r="C758" t="s">
        <v>6712</v>
      </c>
      <c r="D758"/>
      <c r="E758" t="s">
        <v>3101</v>
      </c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</row>
    <row r="759" spans="1:38" x14ac:dyDescent="0.35">
      <c r="A759" t="s">
        <v>7417</v>
      </c>
      <c r="B759" t="s">
        <v>7417</v>
      </c>
      <c r="C759" t="s">
        <v>7418</v>
      </c>
      <c r="D759" t="s">
        <v>37</v>
      </c>
      <c r="E759" t="s">
        <v>2410</v>
      </c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</row>
    <row r="760" spans="1:38" x14ac:dyDescent="0.35">
      <c r="A760" t="s">
        <v>6933</v>
      </c>
      <c r="B760" t="s">
        <v>6933</v>
      </c>
      <c r="C760" t="s">
        <v>6934</v>
      </c>
      <c r="D760"/>
      <c r="E760" t="s">
        <v>2759</v>
      </c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</row>
    <row r="761" spans="1:38" x14ac:dyDescent="0.35">
      <c r="A761" t="s">
        <v>7167</v>
      </c>
      <c r="B761" t="s">
        <v>7167</v>
      </c>
      <c r="C761" t="s">
        <v>7168</v>
      </c>
      <c r="D761"/>
      <c r="E761" t="s">
        <v>2727</v>
      </c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</row>
    <row r="762" spans="1:38" x14ac:dyDescent="0.35">
      <c r="A762" t="s">
        <v>7420</v>
      </c>
      <c r="B762" t="s">
        <v>7420</v>
      </c>
      <c r="C762" t="s">
        <v>7421</v>
      </c>
      <c r="D762"/>
      <c r="E762" t="s">
        <v>1815</v>
      </c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</row>
    <row r="763" spans="1:38" x14ac:dyDescent="0.35">
      <c r="A763" t="s">
        <v>6714</v>
      </c>
      <c r="B763" t="s">
        <v>6714</v>
      </c>
      <c r="C763" t="s">
        <v>6715</v>
      </c>
      <c r="D763" t="s">
        <v>5942</v>
      </c>
      <c r="E763" t="s">
        <v>1160</v>
      </c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</row>
    <row r="764" spans="1:38" x14ac:dyDescent="0.35">
      <c r="A764" t="s">
        <v>7170</v>
      </c>
      <c r="B764" t="s">
        <v>7170</v>
      </c>
      <c r="C764" t="s">
        <v>4079</v>
      </c>
      <c r="D764" t="s">
        <v>3956</v>
      </c>
      <c r="E764" t="s">
        <v>4659</v>
      </c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</row>
    <row r="765" spans="1:38" x14ac:dyDescent="0.35">
      <c r="A765" t="s">
        <v>1694</v>
      </c>
      <c r="B765" t="s">
        <v>3448</v>
      </c>
      <c r="C765"/>
      <c r="D765"/>
      <c r="E765" t="s">
        <v>1448</v>
      </c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</row>
    <row r="766" spans="1:38" x14ac:dyDescent="0.35">
      <c r="A766" t="s">
        <v>1989</v>
      </c>
      <c r="B766" t="s">
        <v>7172</v>
      </c>
      <c r="C766" t="s">
        <v>7173</v>
      </c>
      <c r="D766" t="s">
        <v>488</v>
      </c>
      <c r="E766" t="s">
        <v>1547</v>
      </c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</row>
    <row r="767" spans="1:38" x14ac:dyDescent="0.35">
      <c r="A767" t="s">
        <v>1991</v>
      </c>
      <c r="B767" t="s">
        <v>7012</v>
      </c>
      <c r="C767"/>
      <c r="D767"/>
      <c r="E767" t="s">
        <v>842</v>
      </c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</row>
    <row r="768" spans="1:38" x14ac:dyDescent="0.35">
      <c r="A768" t="s">
        <v>1648</v>
      </c>
      <c r="B768"/>
      <c r="C768"/>
      <c r="D768" t="s">
        <v>4608</v>
      </c>
      <c r="E768" t="s">
        <v>758</v>
      </c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</row>
    <row r="769" spans="1:38" x14ac:dyDescent="0.35">
      <c r="A769" t="s">
        <v>1649</v>
      </c>
      <c r="B769" t="s">
        <v>4332</v>
      </c>
      <c r="C769"/>
      <c r="D769" t="s">
        <v>2853</v>
      </c>
      <c r="E769" t="s">
        <v>1161</v>
      </c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</row>
    <row r="770" spans="1:38" x14ac:dyDescent="0.35">
      <c r="A770" t="s">
        <v>680</v>
      </c>
      <c r="B770" t="s">
        <v>4072</v>
      </c>
      <c r="C770" t="s">
        <v>4522</v>
      </c>
      <c r="D770" t="s">
        <v>37</v>
      </c>
      <c r="E770" t="s">
        <v>1196</v>
      </c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</row>
    <row r="771" spans="1:38" x14ac:dyDescent="0.35">
      <c r="A771" t="s">
        <v>1022</v>
      </c>
      <c r="B771" t="s">
        <v>5654</v>
      </c>
      <c r="C771"/>
      <c r="D771" t="s">
        <v>5850</v>
      </c>
      <c r="E771" t="s">
        <v>415</v>
      </c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</row>
    <row r="772" spans="1:38" x14ac:dyDescent="0.35">
      <c r="A772" t="s">
        <v>382</v>
      </c>
      <c r="B772" t="s">
        <v>5134</v>
      </c>
      <c r="C772"/>
      <c r="D772" t="s">
        <v>4998</v>
      </c>
      <c r="E772" t="s">
        <v>350</v>
      </c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</row>
    <row r="773" spans="1:38" x14ac:dyDescent="0.35">
      <c r="A773" t="s">
        <v>6245</v>
      </c>
      <c r="B773"/>
      <c r="C773"/>
      <c r="D773"/>
      <c r="E773" t="s">
        <v>6197</v>
      </c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</row>
    <row r="774" spans="1:38" x14ac:dyDescent="0.35">
      <c r="A774" t="s">
        <v>6441</v>
      </c>
      <c r="B774" t="s">
        <v>7277</v>
      </c>
      <c r="C774" t="s">
        <v>4119</v>
      </c>
      <c r="D774"/>
      <c r="E774" t="s">
        <v>2709</v>
      </c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</row>
    <row r="775" spans="1:38" x14ac:dyDescent="0.35">
      <c r="A775" t="s">
        <v>813</v>
      </c>
      <c r="B775" t="s">
        <v>5852</v>
      </c>
      <c r="C775"/>
      <c r="D775"/>
      <c r="E775" t="s">
        <v>2852</v>
      </c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</row>
    <row r="776" spans="1:38" x14ac:dyDescent="0.35">
      <c r="A776" t="s">
        <v>3210</v>
      </c>
      <c r="B776"/>
      <c r="C776"/>
      <c r="D776"/>
      <c r="E776" t="s">
        <v>2883</v>
      </c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</row>
    <row r="777" spans="1:38" x14ac:dyDescent="0.35">
      <c r="A777" t="s">
        <v>7950</v>
      </c>
      <c r="B777" t="s">
        <v>7951</v>
      </c>
      <c r="C777"/>
      <c r="D777"/>
      <c r="E777" t="s">
        <v>2173</v>
      </c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</row>
    <row r="778" spans="1:38" x14ac:dyDescent="0.35">
      <c r="A778" t="s">
        <v>3154</v>
      </c>
      <c r="B778" t="s">
        <v>3557</v>
      </c>
      <c r="C778" t="s">
        <v>4074</v>
      </c>
      <c r="D778" t="s">
        <v>4596</v>
      </c>
      <c r="E778" t="s">
        <v>1068</v>
      </c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</row>
    <row r="779" spans="1:38" x14ac:dyDescent="0.35">
      <c r="A779" t="s">
        <v>1695</v>
      </c>
      <c r="B779"/>
      <c r="C779"/>
      <c r="D779" t="s">
        <v>5593</v>
      </c>
      <c r="E779" t="s">
        <v>1079</v>
      </c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</row>
    <row r="780" spans="1:38" x14ac:dyDescent="0.35">
      <c r="A780" t="s">
        <v>354</v>
      </c>
      <c r="B780" t="s">
        <v>4866</v>
      </c>
      <c r="C780" t="s">
        <v>6727</v>
      </c>
      <c r="D780" t="s">
        <v>4584</v>
      </c>
      <c r="E780" t="s">
        <v>1184</v>
      </c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</row>
    <row r="781" spans="1:38" x14ac:dyDescent="0.35">
      <c r="A781" t="s">
        <v>639</v>
      </c>
      <c r="B781" t="s">
        <v>4061</v>
      </c>
      <c r="C781"/>
      <c r="D781"/>
      <c r="E781" t="s">
        <v>2132</v>
      </c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</row>
    <row r="782" spans="1:38" x14ac:dyDescent="0.35">
      <c r="A782" t="s">
        <v>911</v>
      </c>
      <c r="B782" t="s">
        <v>6035</v>
      </c>
      <c r="C782"/>
      <c r="D782"/>
      <c r="E782" t="s">
        <v>1086</v>
      </c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</row>
    <row r="783" spans="1:38" x14ac:dyDescent="0.35">
      <c r="A783" t="s">
        <v>3138</v>
      </c>
      <c r="B783" t="s">
        <v>3432</v>
      </c>
      <c r="C783" t="s">
        <v>4012</v>
      </c>
      <c r="D783" t="s">
        <v>2853</v>
      </c>
      <c r="E783" t="s">
        <v>1163</v>
      </c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</row>
    <row r="784" spans="1:38" x14ac:dyDescent="0.35">
      <c r="A784" t="s">
        <v>8026</v>
      </c>
      <c r="B784" t="s">
        <v>8027</v>
      </c>
      <c r="C784" t="s">
        <v>8028</v>
      </c>
      <c r="D784" t="s">
        <v>5848</v>
      </c>
      <c r="E784" t="s">
        <v>425</v>
      </c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</row>
    <row r="785" spans="1:38" x14ac:dyDescent="0.35">
      <c r="A785" t="s">
        <v>2359</v>
      </c>
      <c r="B785" t="s">
        <v>3589</v>
      </c>
      <c r="C785" t="s">
        <v>4103</v>
      </c>
      <c r="D785"/>
      <c r="E785" t="s">
        <v>3090</v>
      </c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</row>
    <row r="786" spans="1:38" x14ac:dyDescent="0.35">
      <c r="A786" t="s">
        <v>2456</v>
      </c>
      <c r="B786" t="s">
        <v>5040</v>
      </c>
      <c r="C786" t="s">
        <v>7182</v>
      </c>
      <c r="D786" t="s">
        <v>4547</v>
      </c>
      <c r="E786" t="s">
        <v>2568</v>
      </c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</row>
    <row r="787" spans="1:38" x14ac:dyDescent="0.35">
      <c r="A787" t="s">
        <v>1464</v>
      </c>
      <c r="B787" t="s">
        <v>1464</v>
      </c>
      <c r="C787"/>
      <c r="D787" t="s">
        <v>3992</v>
      </c>
      <c r="E787" t="s">
        <v>1634</v>
      </c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</row>
    <row r="788" spans="1:38" x14ac:dyDescent="0.35">
      <c r="A788" t="s">
        <v>8160</v>
      </c>
      <c r="B788" t="s">
        <v>7562</v>
      </c>
      <c r="C788" t="s">
        <v>8161</v>
      </c>
      <c r="D788" t="s">
        <v>5629</v>
      </c>
      <c r="E788" t="s">
        <v>337</v>
      </c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</row>
    <row r="789" spans="1:38" x14ac:dyDescent="0.35">
      <c r="A789" t="s">
        <v>2745</v>
      </c>
      <c r="B789" t="s">
        <v>3562</v>
      </c>
      <c r="C789" t="s">
        <v>4082</v>
      </c>
      <c r="D789" t="s">
        <v>37</v>
      </c>
      <c r="E789" t="s">
        <v>6325</v>
      </c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</row>
    <row r="790" spans="1:38" x14ac:dyDescent="0.35">
      <c r="A790" t="s">
        <v>2154</v>
      </c>
      <c r="B790" t="s">
        <v>3571</v>
      </c>
      <c r="C790"/>
      <c r="D790" t="s">
        <v>5646</v>
      </c>
      <c r="E790" t="s">
        <v>7014</v>
      </c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</row>
    <row r="791" spans="1:38" x14ac:dyDescent="0.35">
      <c r="A791" t="s">
        <v>282</v>
      </c>
      <c r="B791" t="s">
        <v>282</v>
      </c>
      <c r="C791" t="s">
        <v>5100</v>
      </c>
      <c r="D791" t="s">
        <v>5569</v>
      </c>
      <c r="E791" t="s">
        <v>762</v>
      </c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</row>
    <row r="792" spans="1:38" x14ac:dyDescent="0.35">
      <c r="A792" t="s">
        <v>977</v>
      </c>
      <c r="B792" t="s">
        <v>6944</v>
      </c>
      <c r="C792"/>
      <c r="D792" t="s">
        <v>488</v>
      </c>
      <c r="E792" t="s">
        <v>1554</v>
      </c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</row>
    <row r="793" spans="1:38" x14ac:dyDescent="0.35">
      <c r="A793" t="s">
        <v>2569</v>
      </c>
      <c r="B793" t="s">
        <v>3703</v>
      </c>
      <c r="C793"/>
      <c r="D793"/>
      <c r="E793" t="s">
        <v>2800</v>
      </c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</row>
    <row r="794" spans="1:38" x14ac:dyDescent="0.35">
      <c r="A794" t="s">
        <v>617</v>
      </c>
      <c r="B794" t="s">
        <v>7423</v>
      </c>
      <c r="C794"/>
      <c r="D794"/>
      <c r="E794" t="s">
        <v>2185</v>
      </c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</row>
    <row r="795" spans="1:38" x14ac:dyDescent="0.35">
      <c r="A795" t="s">
        <v>3054</v>
      </c>
      <c r="B795" t="s">
        <v>7183</v>
      </c>
      <c r="C795"/>
      <c r="D795" t="s">
        <v>4586</v>
      </c>
      <c r="E795" t="s">
        <v>2628</v>
      </c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</row>
    <row r="796" spans="1:38" x14ac:dyDescent="0.35">
      <c r="A796" t="s">
        <v>3010</v>
      </c>
      <c r="B796" t="s">
        <v>5549</v>
      </c>
      <c r="C796"/>
      <c r="D796" t="s">
        <v>5758</v>
      </c>
      <c r="E796" t="s">
        <v>206</v>
      </c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</row>
    <row r="797" spans="1:38" x14ac:dyDescent="0.35">
      <c r="A797" t="s">
        <v>2778</v>
      </c>
      <c r="B797"/>
      <c r="C797"/>
      <c r="D797" t="s">
        <v>4431</v>
      </c>
      <c r="E797" t="s">
        <v>797</v>
      </c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</row>
    <row r="798" spans="1:38" x14ac:dyDescent="0.35">
      <c r="A798" t="s">
        <v>1995</v>
      </c>
      <c r="B798" t="s">
        <v>4007</v>
      </c>
      <c r="C798"/>
      <c r="D798" t="s">
        <v>5635</v>
      </c>
      <c r="E798" t="s">
        <v>455</v>
      </c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</row>
    <row r="799" spans="1:38" x14ac:dyDescent="0.35">
      <c r="A799" t="s">
        <v>1650</v>
      </c>
      <c r="B799"/>
      <c r="C799"/>
      <c r="D799" t="s">
        <v>4638</v>
      </c>
      <c r="E799" t="s">
        <v>2453</v>
      </c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</row>
    <row r="800" spans="1:38" x14ac:dyDescent="0.35">
      <c r="A800" t="s">
        <v>1655</v>
      </c>
      <c r="B800"/>
      <c r="C800"/>
      <c r="D800" t="s">
        <v>5508</v>
      </c>
      <c r="E800" t="s">
        <v>73</v>
      </c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</row>
    <row r="801" spans="1:38" x14ac:dyDescent="0.35">
      <c r="A801" t="s">
        <v>1656</v>
      </c>
      <c r="B801"/>
      <c r="C801"/>
      <c r="D801"/>
      <c r="E801" t="s">
        <v>2748</v>
      </c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</row>
    <row r="802" spans="1:38" x14ac:dyDescent="0.35">
      <c r="A802" t="s">
        <v>1509</v>
      </c>
      <c r="B802" t="s">
        <v>3369</v>
      </c>
      <c r="C802" t="s">
        <v>3903</v>
      </c>
      <c r="D802" t="s">
        <v>4547</v>
      </c>
      <c r="E802" t="s">
        <v>2273</v>
      </c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</row>
    <row r="803" spans="1:38" x14ac:dyDescent="0.35">
      <c r="A803" t="s">
        <v>2796</v>
      </c>
      <c r="B803"/>
      <c r="C803"/>
      <c r="D803" t="s">
        <v>7017</v>
      </c>
      <c r="E803" t="s">
        <v>837</v>
      </c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</row>
    <row r="804" spans="1:38" x14ac:dyDescent="0.35">
      <c r="A804" t="s">
        <v>2295</v>
      </c>
      <c r="B804" t="s">
        <v>3432</v>
      </c>
      <c r="C804"/>
      <c r="D804"/>
      <c r="E804" t="s">
        <v>2768</v>
      </c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</row>
    <row r="805" spans="1:38" x14ac:dyDescent="0.35">
      <c r="A805" t="s">
        <v>7700</v>
      </c>
      <c r="B805" t="s">
        <v>7701</v>
      </c>
      <c r="C805" t="s">
        <v>7702</v>
      </c>
      <c r="D805" t="s">
        <v>4402</v>
      </c>
      <c r="E805" t="s">
        <v>6433</v>
      </c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</row>
    <row r="806" spans="1:38" x14ac:dyDescent="0.35">
      <c r="A806" t="s">
        <v>6729</v>
      </c>
      <c r="B806" t="s">
        <v>6729</v>
      </c>
      <c r="C806" t="s">
        <v>6730</v>
      </c>
      <c r="D806" t="s">
        <v>3950</v>
      </c>
      <c r="E806" t="s">
        <v>387</v>
      </c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</row>
    <row r="807" spans="1:38" x14ac:dyDescent="0.35">
      <c r="A807" t="s">
        <v>7184</v>
      </c>
      <c r="B807" t="s">
        <v>7184</v>
      </c>
      <c r="C807" t="s">
        <v>7185</v>
      </c>
      <c r="D807" t="s">
        <v>4572</v>
      </c>
      <c r="E807" t="s">
        <v>1085</v>
      </c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</row>
    <row r="808" spans="1:38" x14ac:dyDescent="0.35">
      <c r="A808" t="s">
        <v>7187</v>
      </c>
      <c r="B808" t="s">
        <v>7187</v>
      </c>
      <c r="C808" t="s">
        <v>7188</v>
      </c>
      <c r="D808"/>
      <c r="E808" t="s">
        <v>2892</v>
      </c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</row>
    <row r="809" spans="1:38" x14ac:dyDescent="0.35">
      <c r="A809" t="s">
        <v>870</v>
      </c>
      <c r="B809" t="s">
        <v>6734</v>
      </c>
      <c r="C809"/>
      <c r="D809" t="s">
        <v>5010</v>
      </c>
      <c r="E809" t="s">
        <v>1199</v>
      </c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</row>
    <row r="810" spans="1:38" x14ac:dyDescent="0.35">
      <c r="A810" t="s">
        <v>932</v>
      </c>
      <c r="B810" t="s">
        <v>5390</v>
      </c>
      <c r="C810" t="s">
        <v>5391</v>
      </c>
      <c r="D810"/>
      <c r="E810" t="s">
        <v>2885</v>
      </c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</row>
    <row r="811" spans="1:38" x14ac:dyDescent="0.35">
      <c r="A811" t="s">
        <v>1696</v>
      </c>
      <c r="B811"/>
      <c r="C811"/>
      <c r="D811" t="s">
        <v>4449</v>
      </c>
      <c r="E811" t="s">
        <v>1166</v>
      </c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</row>
    <row r="812" spans="1:38" x14ac:dyDescent="0.35">
      <c r="A812" t="s">
        <v>127</v>
      </c>
      <c r="B812" t="s">
        <v>6733</v>
      </c>
      <c r="C812"/>
      <c r="D812"/>
      <c r="E812" t="s">
        <v>3103</v>
      </c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</row>
    <row r="813" spans="1:38" x14ac:dyDescent="0.35">
      <c r="A813" t="s">
        <v>420</v>
      </c>
      <c r="B813" t="s">
        <v>5234</v>
      </c>
      <c r="C813"/>
      <c r="D813"/>
      <c r="E813" t="s">
        <v>2908</v>
      </c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</row>
    <row r="814" spans="1:38" x14ac:dyDescent="0.35">
      <c r="A814" t="s">
        <v>3117</v>
      </c>
      <c r="B814"/>
      <c r="C814"/>
      <c r="D814" t="s">
        <v>4875</v>
      </c>
      <c r="E814" t="s">
        <v>713</v>
      </c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</row>
    <row r="815" spans="1:38" x14ac:dyDescent="0.35">
      <c r="A815" t="s">
        <v>2381</v>
      </c>
      <c r="B815" t="s">
        <v>3582</v>
      </c>
      <c r="C815" t="s">
        <v>4097</v>
      </c>
      <c r="D815" t="s">
        <v>5214</v>
      </c>
      <c r="E815" t="s">
        <v>1140</v>
      </c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</row>
    <row r="816" spans="1:38" x14ac:dyDescent="0.35">
      <c r="A816" t="s">
        <v>3224</v>
      </c>
      <c r="B816" t="s">
        <v>3858</v>
      </c>
      <c r="C816"/>
      <c r="D816" t="s">
        <v>4746</v>
      </c>
      <c r="E816" t="s">
        <v>2475</v>
      </c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</row>
    <row r="817" spans="1:38" x14ac:dyDescent="0.35">
      <c r="A817" t="s">
        <v>3223</v>
      </c>
      <c r="B817" t="s">
        <v>6737</v>
      </c>
      <c r="C817" t="s">
        <v>4381</v>
      </c>
      <c r="D817"/>
      <c r="E817" t="s">
        <v>3272</v>
      </c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</row>
    <row r="818" spans="1:38" x14ac:dyDescent="0.35">
      <c r="A818" t="s">
        <v>6477</v>
      </c>
      <c r="B818"/>
      <c r="C818"/>
      <c r="D818" t="s">
        <v>4431</v>
      </c>
      <c r="E818" t="s">
        <v>1050</v>
      </c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</row>
    <row r="819" spans="1:38" x14ac:dyDescent="0.35">
      <c r="A819" t="s">
        <v>1697</v>
      </c>
      <c r="B819" t="s">
        <v>6945</v>
      </c>
      <c r="C819" t="s">
        <v>6946</v>
      </c>
      <c r="D819" t="s">
        <v>4146</v>
      </c>
      <c r="E819" t="s">
        <v>237</v>
      </c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</row>
    <row r="820" spans="1:38" x14ac:dyDescent="0.35">
      <c r="A820" t="s">
        <v>6476</v>
      </c>
      <c r="B820" t="s">
        <v>6540</v>
      </c>
      <c r="C820" t="s">
        <v>6541</v>
      </c>
      <c r="D820" t="s">
        <v>4536</v>
      </c>
      <c r="E820" t="s">
        <v>189</v>
      </c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</row>
    <row r="821" spans="1:38" x14ac:dyDescent="0.35">
      <c r="A821" t="s">
        <v>934</v>
      </c>
      <c r="B821" t="s">
        <v>7427</v>
      </c>
      <c r="C821" t="s">
        <v>7428</v>
      </c>
      <c r="D821" t="s">
        <v>4431</v>
      </c>
      <c r="E821" t="s">
        <v>1057</v>
      </c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</row>
    <row r="822" spans="1:38" x14ac:dyDescent="0.35">
      <c r="A822" t="s">
        <v>7758</v>
      </c>
      <c r="B822" t="s">
        <v>7562</v>
      </c>
      <c r="C822" t="s">
        <v>7759</v>
      </c>
      <c r="D822"/>
      <c r="E822" t="s">
        <v>7028</v>
      </c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</row>
    <row r="823" spans="1:38" x14ac:dyDescent="0.35">
      <c r="A823" t="s">
        <v>6423</v>
      </c>
      <c r="B823" t="s">
        <v>7174</v>
      </c>
      <c r="C823" t="s">
        <v>7175</v>
      </c>
      <c r="D823" t="s">
        <v>5956</v>
      </c>
      <c r="E823" t="s">
        <v>3066</v>
      </c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</row>
    <row r="824" spans="1:38" x14ac:dyDescent="0.35">
      <c r="A824" t="s">
        <v>3317</v>
      </c>
      <c r="B824" t="s">
        <v>3318</v>
      </c>
      <c r="C824"/>
      <c r="D824" t="s">
        <v>2021</v>
      </c>
      <c r="E824" t="s">
        <v>556</v>
      </c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</row>
    <row r="825" spans="1:38" x14ac:dyDescent="0.35">
      <c r="A825" t="s">
        <v>1499</v>
      </c>
      <c r="B825" t="s">
        <v>4299</v>
      </c>
      <c r="C825"/>
      <c r="D825" t="s">
        <v>7032</v>
      </c>
      <c r="E825" t="s">
        <v>7033</v>
      </c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</row>
    <row r="826" spans="1:38" x14ac:dyDescent="0.35">
      <c r="A826" t="s">
        <v>3283</v>
      </c>
      <c r="B826" t="s">
        <v>7191</v>
      </c>
      <c r="C826" t="s">
        <v>7192</v>
      </c>
      <c r="D826"/>
      <c r="E826" t="s">
        <v>1708</v>
      </c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</row>
    <row r="827" spans="1:38" x14ac:dyDescent="0.35">
      <c r="A827" t="s">
        <v>3287</v>
      </c>
      <c r="B827" t="s">
        <v>3288</v>
      </c>
      <c r="C827"/>
      <c r="D827" t="s">
        <v>5974</v>
      </c>
      <c r="E827" t="s">
        <v>257</v>
      </c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</row>
    <row r="828" spans="1:38" x14ac:dyDescent="0.35">
      <c r="A828" t="s">
        <v>3289</v>
      </c>
      <c r="B828"/>
      <c r="C828"/>
      <c r="D828" t="s">
        <v>4302</v>
      </c>
      <c r="E828" t="s">
        <v>1244</v>
      </c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</row>
    <row r="829" spans="1:38" x14ac:dyDescent="0.35">
      <c r="A829" t="s">
        <v>3291</v>
      </c>
      <c r="B829" t="s">
        <v>7193</v>
      </c>
      <c r="C829" t="s">
        <v>3347</v>
      </c>
      <c r="D829"/>
      <c r="E829" t="s">
        <v>1833</v>
      </c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</row>
    <row r="830" spans="1:38" x14ac:dyDescent="0.35">
      <c r="A830" t="s">
        <v>6483</v>
      </c>
      <c r="B830"/>
      <c r="C830"/>
      <c r="D830" t="s">
        <v>4619</v>
      </c>
      <c r="E830" t="s">
        <v>3243</v>
      </c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</row>
    <row r="831" spans="1:38" x14ac:dyDescent="0.35">
      <c r="A831" t="s">
        <v>2620</v>
      </c>
      <c r="B831" t="s">
        <v>3802</v>
      </c>
      <c r="C831" t="s">
        <v>4322</v>
      </c>
      <c r="D831" t="s">
        <v>7037</v>
      </c>
      <c r="E831" t="s">
        <v>129</v>
      </c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</row>
    <row r="832" spans="1:38" x14ac:dyDescent="0.35">
      <c r="A832" t="s">
        <v>2256</v>
      </c>
      <c r="B832" t="s">
        <v>3691</v>
      </c>
      <c r="C832" t="s">
        <v>4213</v>
      </c>
      <c r="D832"/>
      <c r="E832" t="s">
        <v>1817</v>
      </c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</row>
    <row r="833" spans="1:38" x14ac:dyDescent="0.35">
      <c r="A833" t="s">
        <v>296</v>
      </c>
      <c r="B833" t="s">
        <v>6735</v>
      </c>
      <c r="C833" t="s">
        <v>3811</v>
      </c>
      <c r="D833"/>
      <c r="E833" t="s">
        <v>1631</v>
      </c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</row>
    <row r="834" spans="1:38" x14ac:dyDescent="0.35">
      <c r="A834" t="s">
        <v>2614</v>
      </c>
      <c r="B834" t="s">
        <v>3791</v>
      </c>
      <c r="C834" t="s">
        <v>4307</v>
      </c>
      <c r="D834" t="s">
        <v>7039</v>
      </c>
      <c r="E834" t="s">
        <v>108</v>
      </c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</row>
    <row r="835" spans="1:38" x14ac:dyDescent="0.35">
      <c r="A835" t="s">
        <v>6485</v>
      </c>
      <c r="B835" t="s">
        <v>6562</v>
      </c>
      <c r="C835" t="s">
        <v>7194</v>
      </c>
      <c r="D835"/>
      <c r="E835" t="s">
        <v>1549</v>
      </c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</row>
    <row r="836" spans="1:38" x14ac:dyDescent="0.35">
      <c r="A836" t="s">
        <v>2626</v>
      </c>
      <c r="B836" t="s">
        <v>3827</v>
      </c>
      <c r="C836" t="s">
        <v>4349</v>
      </c>
      <c r="D836" t="s">
        <v>37</v>
      </c>
      <c r="E836" t="s">
        <v>4662</v>
      </c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</row>
    <row r="837" spans="1:38" x14ac:dyDescent="0.35">
      <c r="A837" t="s">
        <v>6486</v>
      </c>
      <c r="B837" t="s">
        <v>6564</v>
      </c>
      <c r="C837" t="s">
        <v>6565</v>
      </c>
      <c r="D837" t="s">
        <v>37</v>
      </c>
      <c r="E837" t="s">
        <v>1521</v>
      </c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</row>
    <row r="838" spans="1:38" x14ac:dyDescent="0.35">
      <c r="A838" t="s">
        <v>3186</v>
      </c>
      <c r="B838"/>
      <c r="C838"/>
      <c r="D838"/>
      <c r="E838" t="s">
        <v>6256</v>
      </c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</row>
    <row r="839" spans="1:38" x14ac:dyDescent="0.35">
      <c r="A839" t="s">
        <v>3221</v>
      </c>
      <c r="B839"/>
      <c r="C839"/>
      <c r="D839"/>
      <c r="E839" t="s">
        <v>3088</v>
      </c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</row>
    <row r="840" spans="1:38" x14ac:dyDescent="0.35">
      <c r="A840" t="s">
        <v>6493</v>
      </c>
      <c r="B840"/>
      <c r="C840"/>
      <c r="D840"/>
      <c r="E840" t="s">
        <v>3256</v>
      </c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</row>
    <row r="841" spans="1:38" x14ac:dyDescent="0.35">
      <c r="A841" t="s">
        <v>2186</v>
      </c>
      <c r="B841"/>
      <c r="C841"/>
      <c r="D841" t="s">
        <v>4526</v>
      </c>
      <c r="E841" t="s">
        <v>2339</v>
      </c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</row>
    <row r="842" spans="1:38" x14ac:dyDescent="0.35">
      <c r="A842" t="s">
        <v>6403</v>
      </c>
      <c r="B842"/>
      <c r="C842"/>
      <c r="D842" t="s">
        <v>5229</v>
      </c>
      <c r="E842" t="s">
        <v>665</v>
      </c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</row>
    <row r="843" spans="1:38" x14ac:dyDescent="0.35">
      <c r="A843" t="s">
        <v>1480</v>
      </c>
      <c r="B843" t="s">
        <v>5473</v>
      </c>
      <c r="C843" t="s">
        <v>6736</v>
      </c>
      <c r="D843" t="s">
        <v>4725</v>
      </c>
      <c r="E843" t="s">
        <v>1070</v>
      </c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</row>
    <row r="844" spans="1:38" x14ac:dyDescent="0.35">
      <c r="A844" t="s">
        <v>1883</v>
      </c>
      <c r="B844" t="s">
        <v>3871</v>
      </c>
      <c r="C844" t="s">
        <v>37</v>
      </c>
      <c r="D844" t="s">
        <v>4059</v>
      </c>
      <c r="E844" t="s">
        <v>1714</v>
      </c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</row>
    <row r="845" spans="1:38" x14ac:dyDescent="0.35">
      <c r="A845" t="s">
        <v>897</v>
      </c>
      <c r="B845" t="s">
        <v>5067</v>
      </c>
      <c r="C845"/>
      <c r="D845" t="s">
        <v>37</v>
      </c>
      <c r="E845" t="s">
        <v>252</v>
      </c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</row>
    <row r="846" spans="1:38" x14ac:dyDescent="0.35">
      <c r="A846" t="s">
        <v>8030</v>
      </c>
      <c r="B846" t="s">
        <v>8028</v>
      </c>
      <c r="C846" t="s">
        <v>7909</v>
      </c>
      <c r="D846" t="s">
        <v>4449</v>
      </c>
      <c r="E846" t="s">
        <v>450</v>
      </c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</row>
    <row r="847" spans="1:38" x14ac:dyDescent="0.35">
      <c r="A847" t="s">
        <v>2407</v>
      </c>
      <c r="B847" t="s">
        <v>6849</v>
      </c>
      <c r="C847" t="s">
        <v>4042</v>
      </c>
      <c r="D847" t="s">
        <v>4233</v>
      </c>
      <c r="E847" t="s">
        <v>274</v>
      </c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</row>
    <row r="848" spans="1:38" x14ac:dyDescent="0.35">
      <c r="A848" t="s">
        <v>6296</v>
      </c>
      <c r="B848" t="s">
        <v>6297</v>
      </c>
      <c r="C848" t="s">
        <v>37</v>
      </c>
      <c r="D848" t="s">
        <v>4621</v>
      </c>
      <c r="E848" t="s">
        <v>2340</v>
      </c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</row>
    <row r="849" spans="1:38" x14ac:dyDescent="0.35">
      <c r="A849" t="s">
        <v>3137</v>
      </c>
      <c r="B849" t="s">
        <v>3485</v>
      </c>
      <c r="C849" t="s">
        <v>4011</v>
      </c>
      <c r="D849"/>
      <c r="E849" t="s">
        <v>3266</v>
      </c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</row>
    <row r="850" spans="1:38" x14ac:dyDescent="0.35">
      <c r="A850" t="s">
        <v>2192</v>
      </c>
      <c r="B850"/>
      <c r="C850"/>
      <c r="D850" t="s">
        <v>4510</v>
      </c>
      <c r="E850" t="s">
        <v>766</v>
      </c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</row>
    <row r="851" spans="1:38" x14ac:dyDescent="0.35">
      <c r="A851" t="s">
        <v>565</v>
      </c>
      <c r="B851" t="s">
        <v>7195</v>
      </c>
      <c r="C851" t="s">
        <v>5058</v>
      </c>
      <c r="D851" t="s">
        <v>4547</v>
      </c>
      <c r="E851" t="s">
        <v>1837</v>
      </c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</row>
    <row r="852" spans="1:38" x14ac:dyDescent="0.35">
      <c r="A852" t="s">
        <v>1698</v>
      </c>
      <c r="B852" t="s">
        <v>7196</v>
      </c>
      <c r="C852" t="s">
        <v>7197</v>
      </c>
      <c r="D852" t="s">
        <v>6988</v>
      </c>
      <c r="E852" t="s">
        <v>1181</v>
      </c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</row>
    <row r="853" spans="1:38" x14ac:dyDescent="0.35">
      <c r="A853" t="s">
        <v>2334</v>
      </c>
      <c r="B853" t="s">
        <v>3413</v>
      </c>
      <c r="C853" t="s">
        <v>3953</v>
      </c>
      <c r="D853" t="s">
        <v>4675</v>
      </c>
      <c r="E853" t="s">
        <v>2466</v>
      </c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</row>
    <row r="854" spans="1:38" x14ac:dyDescent="0.35">
      <c r="A854" t="s">
        <v>6330</v>
      </c>
      <c r="B854" t="s">
        <v>6331</v>
      </c>
      <c r="C854"/>
      <c r="D854" t="s">
        <v>6440</v>
      </c>
      <c r="E854" t="s">
        <v>6428</v>
      </c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</row>
    <row r="855" spans="1:38" x14ac:dyDescent="0.35">
      <c r="A855" t="s">
        <v>1699</v>
      </c>
      <c r="B855" t="s">
        <v>7516</v>
      </c>
      <c r="C855"/>
      <c r="D855"/>
      <c r="E855" t="s">
        <v>2904</v>
      </c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</row>
    <row r="856" spans="1:38" x14ac:dyDescent="0.35">
      <c r="A856" t="s">
        <v>6420</v>
      </c>
      <c r="B856" t="s">
        <v>7430</v>
      </c>
      <c r="C856"/>
      <c r="D856" t="s">
        <v>4567</v>
      </c>
      <c r="E856" t="s">
        <v>2242</v>
      </c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</row>
    <row r="857" spans="1:38" x14ac:dyDescent="0.35">
      <c r="A857" t="s">
        <v>652</v>
      </c>
      <c r="B857" t="s">
        <v>7198</v>
      </c>
      <c r="C857" t="s">
        <v>4648</v>
      </c>
      <c r="D857" t="s">
        <v>4603</v>
      </c>
      <c r="E857" t="s">
        <v>2244</v>
      </c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</row>
    <row r="858" spans="1:38" x14ac:dyDescent="0.35">
      <c r="A858" t="s">
        <v>568</v>
      </c>
      <c r="B858" t="s">
        <v>5079</v>
      </c>
      <c r="C858"/>
      <c r="D858" t="s">
        <v>4498</v>
      </c>
      <c r="E858" t="s">
        <v>2634</v>
      </c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</row>
    <row r="859" spans="1:38" x14ac:dyDescent="0.35">
      <c r="A859" t="s">
        <v>1998</v>
      </c>
      <c r="B859"/>
      <c r="C859"/>
      <c r="D859" t="s">
        <v>3956</v>
      </c>
      <c r="E859" t="s">
        <v>2358</v>
      </c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</row>
    <row r="860" spans="1:38" x14ac:dyDescent="0.35">
      <c r="A860" t="s">
        <v>3198</v>
      </c>
      <c r="B860"/>
      <c r="C860"/>
      <c r="D860"/>
      <c r="E860" t="s">
        <v>2211</v>
      </c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</row>
    <row r="861" spans="1:38" x14ac:dyDescent="0.35">
      <c r="A861" t="s">
        <v>2973</v>
      </c>
      <c r="B861" t="s">
        <v>7239</v>
      </c>
      <c r="C861" t="s">
        <v>7240</v>
      </c>
      <c r="D861" t="s">
        <v>4567</v>
      </c>
      <c r="E861" t="s">
        <v>2248</v>
      </c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</row>
    <row r="862" spans="1:38" x14ac:dyDescent="0.35">
      <c r="A862" t="s">
        <v>8085</v>
      </c>
      <c r="B862" t="s">
        <v>8086</v>
      </c>
      <c r="C862"/>
      <c r="D862" t="s">
        <v>3334</v>
      </c>
      <c r="E862" t="s">
        <v>2324</v>
      </c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</row>
    <row r="863" spans="1:38" x14ac:dyDescent="0.35">
      <c r="A863" t="s">
        <v>2988</v>
      </c>
      <c r="B863" t="s">
        <v>5384</v>
      </c>
      <c r="C863" t="s">
        <v>5385</v>
      </c>
      <c r="D863" t="s">
        <v>4575</v>
      </c>
      <c r="E863" t="s">
        <v>2529</v>
      </c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</row>
    <row r="864" spans="1:38" x14ac:dyDescent="0.35">
      <c r="A864" t="s">
        <v>606</v>
      </c>
      <c r="B864" t="s">
        <v>7431</v>
      </c>
      <c r="C864"/>
      <c r="D864" t="s">
        <v>4312</v>
      </c>
      <c r="E864" t="s">
        <v>2404</v>
      </c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</row>
    <row r="865" spans="1:38" x14ac:dyDescent="0.35">
      <c r="A865" t="s">
        <v>2571</v>
      </c>
      <c r="B865" t="s">
        <v>3583</v>
      </c>
      <c r="C865" t="s">
        <v>4099</v>
      </c>
      <c r="D865"/>
      <c r="E865" t="s">
        <v>2035</v>
      </c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</row>
    <row r="866" spans="1:38" x14ac:dyDescent="0.35">
      <c r="A866" t="s">
        <v>641</v>
      </c>
      <c r="B866" t="s">
        <v>641</v>
      </c>
      <c r="C866" t="s">
        <v>4940</v>
      </c>
      <c r="D866"/>
      <c r="E866" t="s">
        <v>6400</v>
      </c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</row>
    <row r="867" spans="1:38" x14ac:dyDescent="0.35">
      <c r="A867" t="s">
        <v>7902</v>
      </c>
      <c r="B867" t="s">
        <v>7596</v>
      </c>
      <c r="C867" t="s">
        <v>7903</v>
      </c>
      <c r="D867" t="s">
        <v>3956</v>
      </c>
      <c r="E867" t="s">
        <v>1819</v>
      </c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</row>
    <row r="868" spans="1:38" x14ac:dyDescent="0.35">
      <c r="A868" t="s">
        <v>871</v>
      </c>
      <c r="B868" t="s">
        <v>4685</v>
      </c>
      <c r="C868" t="s">
        <v>3923</v>
      </c>
      <c r="D868" t="s">
        <v>4528</v>
      </c>
      <c r="E868" t="s">
        <v>1245</v>
      </c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</row>
    <row r="869" spans="1:38" x14ac:dyDescent="0.35">
      <c r="A869" t="s">
        <v>2461</v>
      </c>
      <c r="B869" t="s">
        <v>6976</v>
      </c>
      <c r="C869" t="s">
        <v>5335</v>
      </c>
      <c r="D869" t="s">
        <v>37</v>
      </c>
      <c r="E869" t="s">
        <v>431</v>
      </c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</row>
    <row r="870" spans="1:38" x14ac:dyDescent="0.35">
      <c r="A870" t="s">
        <v>889</v>
      </c>
      <c r="B870" t="s">
        <v>5098</v>
      </c>
      <c r="C870"/>
      <c r="D870"/>
      <c r="E870" t="s">
        <v>1720</v>
      </c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</row>
    <row r="871" spans="1:38" x14ac:dyDescent="0.35">
      <c r="A871" t="s">
        <v>3279</v>
      </c>
      <c r="B871" t="s">
        <v>3280</v>
      </c>
      <c r="C871"/>
      <c r="D871" t="s">
        <v>5489</v>
      </c>
      <c r="E871" t="s">
        <v>804</v>
      </c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</row>
    <row r="872" spans="1:38" x14ac:dyDescent="0.35">
      <c r="A872" t="s">
        <v>1757</v>
      </c>
      <c r="B872"/>
      <c r="C872"/>
      <c r="D872"/>
      <c r="E872" t="s">
        <v>2162</v>
      </c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</row>
    <row r="873" spans="1:38" x14ac:dyDescent="0.35">
      <c r="A873" t="s">
        <v>683</v>
      </c>
      <c r="B873"/>
      <c r="C873"/>
      <c r="D873" t="s">
        <v>4180</v>
      </c>
      <c r="E873" t="s">
        <v>2279</v>
      </c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</row>
    <row r="874" spans="1:38" x14ac:dyDescent="0.35">
      <c r="A874" t="s">
        <v>7729</v>
      </c>
      <c r="B874" t="s">
        <v>7730</v>
      </c>
      <c r="C874" t="s">
        <v>7731</v>
      </c>
      <c r="D874" t="s">
        <v>4638</v>
      </c>
      <c r="E874" t="s">
        <v>210</v>
      </c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</row>
    <row r="875" spans="1:38" x14ac:dyDescent="0.35">
      <c r="A875" t="s">
        <v>7825</v>
      </c>
      <c r="B875" t="s">
        <v>5662</v>
      </c>
      <c r="C875" t="s">
        <v>7826</v>
      </c>
      <c r="D875"/>
      <c r="E875" t="s">
        <v>3267</v>
      </c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</row>
    <row r="876" spans="1:38" x14ac:dyDescent="0.35">
      <c r="A876" t="s">
        <v>406</v>
      </c>
      <c r="B876" t="s">
        <v>5506</v>
      </c>
      <c r="C876"/>
      <c r="D876" t="s">
        <v>37</v>
      </c>
      <c r="E876" t="s">
        <v>2673</v>
      </c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</row>
    <row r="877" spans="1:38" x14ac:dyDescent="0.35">
      <c r="A877" t="s">
        <v>1481</v>
      </c>
      <c r="B877"/>
      <c r="C877"/>
      <c r="D877" t="s">
        <v>4181</v>
      </c>
      <c r="E877" t="s">
        <v>2590</v>
      </c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</row>
    <row r="878" spans="1:38" x14ac:dyDescent="0.35">
      <c r="A878" t="s">
        <v>7830</v>
      </c>
      <c r="B878" t="s">
        <v>7831</v>
      </c>
      <c r="C878" t="s">
        <v>7832</v>
      </c>
      <c r="D878"/>
      <c r="E878" t="s">
        <v>1779</v>
      </c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</row>
    <row r="879" spans="1:38" x14ac:dyDescent="0.35">
      <c r="A879" t="s">
        <v>2217</v>
      </c>
      <c r="B879" t="s">
        <v>2218</v>
      </c>
      <c r="C879"/>
      <c r="D879" t="s">
        <v>4181</v>
      </c>
      <c r="E879" t="s">
        <v>2576</v>
      </c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</row>
    <row r="880" spans="1:38" x14ac:dyDescent="0.35">
      <c r="A880" t="s">
        <v>872</v>
      </c>
      <c r="B880" t="s">
        <v>4720</v>
      </c>
      <c r="C880" t="s">
        <v>6739</v>
      </c>
      <c r="D880" t="s">
        <v>5013</v>
      </c>
      <c r="E880" t="s">
        <v>44</v>
      </c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</row>
    <row r="881" spans="1:38" x14ac:dyDescent="0.35">
      <c r="A881" t="s">
        <v>622</v>
      </c>
      <c r="B881" t="s">
        <v>5620</v>
      </c>
      <c r="C881"/>
      <c r="D881" t="s">
        <v>4643</v>
      </c>
      <c r="E881" t="s">
        <v>118</v>
      </c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</row>
    <row r="882" spans="1:38" x14ac:dyDescent="0.35">
      <c r="A882" t="s">
        <v>7627</v>
      </c>
      <c r="B882" t="s">
        <v>7580</v>
      </c>
      <c r="C882" t="s">
        <v>7628</v>
      </c>
      <c r="D882" t="s">
        <v>4487</v>
      </c>
      <c r="E882" t="s">
        <v>440</v>
      </c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</row>
    <row r="883" spans="1:38" x14ac:dyDescent="0.35">
      <c r="A883" t="s">
        <v>8230</v>
      </c>
      <c r="B883" t="s">
        <v>8231</v>
      </c>
      <c r="C883"/>
      <c r="D883"/>
      <c r="E883" t="s">
        <v>2960</v>
      </c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</row>
    <row r="884" spans="1:38" x14ac:dyDescent="0.35">
      <c r="A884" t="s">
        <v>2959</v>
      </c>
      <c r="B884" t="s">
        <v>6949</v>
      </c>
      <c r="C884" t="s">
        <v>5105</v>
      </c>
      <c r="D884" t="s">
        <v>4756</v>
      </c>
      <c r="E884" t="s">
        <v>82</v>
      </c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</row>
    <row r="885" spans="1:38" x14ac:dyDescent="0.35">
      <c r="A885" t="s">
        <v>154</v>
      </c>
      <c r="B885" t="s">
        <v>5219</v>
      </c>
      <c r="C885" t="s">
        <v>3960</v>
      </c>
      <c r="D885" t="s">
        <v>37</v>
      </c>
      <c r="E885" t="s">
        <v>182</v>
      </c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</row>
    <row r="886" spans="1:38" x14ac:dyDescent="0.35">
      <c r="A886" t="s">
        <v>154</v>
      </c>
      <c r="B886" t="s">
        <v>4839</v>
      </c>
      <c r="C886" t="s">
        <v>3960</v>
      </c>
      <c r="D886" t="s">
        <v>488</v>
      </c>
      <c r="E886" t="s">
        <v>1721</v>
      </c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</row>
    <row r="887" spans="1:38" x14ac:dyDescent="0.35">
      <c r="A887" t="s">
        <v>6417</v>
      </c>
      <c r="B887" t="s">
        <v>2986</v>
      </c>
      <c r="C887"/>
      <c r="D887" t="s">
        <v>5683</v>
      </c>
      <c r="E887" t="s">
        <v>1230</v>
      </c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</row>
    <row r="888" spans="1:38" x14ac:dyDescent="0.35">
      <c r="A888" t="s">
        <v>23</v>
      </c>
      <c r="B888" t="s">
        <v>5029</v>
      </c>
      <c r="C888"/>
      <c r="D888"/>
      <c r="E888" t="s">
        <v>2713</v>
      </c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</row>
    <row r="889" spans="1:38" x14ac:dyDescent="0.35">
      <c r="A889" t="s">
        <v>2714</v>
      </c>
      <c r="B889" t="s">
        <v>592</v>
      </c>
      <c r="C889" t="s">
        <v>3806</v>
      </c>
      <c r="D889" t="s">
        <v>5690</v>
      </c>
      <c r="E889" t="s">
        <v>1176</v>
      </c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</row>
    <row r="890" spans="1:38" x14ac:dyDescent="0.35">
      <c r="A890" t="s">
        <v>3139</v>
      </c>
      <c r="B890" t="s">
        <v>7448</v>
      </c>
      <c r="C890" t="s">
        <v>7449</v>
      </c>
      <c r="D890" t="s">
        <v>4146</v>
      </c>
      <c r="E890" t="s">
        <v>6344</v>
      </c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</row>
    <row r="891" spans="1:38" x14ac:dyDescent="0.35">
      <c r="A891" t="s">
        <v>2891</v>
      </c>
      <c r="B891" t="s">
        <v>3886</v>
      </c>
      <c r="C891" t="s">
        <v>4416</v>
      </c>
      <c r="D891" t="s">
        <v>4547</v>
      </c>
      <c r="E891" t="s">
        <v>2370</v>
      </c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</row>
    <row r="892" spans="1:38" x14ac:dyDescent="0.35">
      <c r="A892" t="s">
        <v>1485</v>
      </c>
      <c r="B892" t="s">
        <v>7433</v>
      </c>
      <c r="C892" t="s">
        <v>7434</v>
      </c>
      <c r="D892" t="s">
        <v>6040</v>
      </c>
      <c r="E892" t="s">
        <v>411</v>
      </c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</row>
    <row r="893" spans="1:38" x14ac:dyDescent="0.35">
      <c r="A893" t="s">
        <v>6489</v>
      </c>
      <c r="B893" t="s">
        <v>6572</v>
      </c>
      <c r="C893"/>
      <c r="D893" t="s">
        <v>4515</v>
      </c>
      <c r="E893" t="s">
        <v>3082</v>
      </c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</row>
    <row r="894" spans="1:38" x14ac:dyDescent="0.35">
      <c r="A894" t="s">
        <v>853</v>
      </c>
      <c r="B894" t="s">
        <v>6950</v>
      </c>
      <c r="C894"/>
      <c r="D894" t="s">
        <v>5026</v>
      </c>
      <c r="E894" t="s">
        <v>487</v>
      </c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</row>
    <row r="895" spans="1:38" x14ac:dyDescent="0.35">
      <c r="A895" t="s">
        <v>917</v>
      </c>
      <c r="B895" t="s">
        <v>5977</v>
      </c>
      <c r="C895"/>
      <c r="D895"/>
      <c r="E895" t="s">
        <v>6431</v>
      </c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</row>
    <row r="896" spans="1:38" x14ac:dyDescent="0.35">
      <c r="A896" t="s">
        <v>460</v>
      </c>
      <c r="B896" t="s">
        <v>7199</v>
      </c>
      <c r="C896" t="s">
        <v>7200</v>
      </c>
      <c r="D896" t="s">
        <v>4055</v>
      </c>
      <c r="E896" t="s">
        <v>359</v>
      </c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</row>
    <row r="897" spans="1:38" x14ac:dyDescent="0.35">
      <c r="A897" t="s">
        <v>6230</v>
      </c>
      <c r="B897"/>
      <c r="C897"/>
      <c r="D897" t="s">
        <v>5129</v>
      </c>
      <c r="E897" t="s">
        <v>2451</v>
      </c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</row>
    <row r="898" spans="1:38" x14ac:dyDescent="0.35">
      <c r="A898" t="s">
        <v>458</v>
      </c>
      <c r="B898" t="s">
        <v>5608</v>
      </c>
      <c r="C898"/>
      <c r="D898" t="s">
        <v>4562</v>
      </c>
      <c r="E898" t="s">
        <v>2995</v>
      </c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</row>
    <row r="899" spans="1:38" x14ac:dyDescent="0.35">
      <c r="A899" t="s">
        <v>2426</v>
      </c>
      <c r="B899" t="s">
        <v>6952</v>
      </c>
      <c r="C899" t="s">
        <v>6953</v>
      </c>
      <c r="D899" t="s">
        <v>4235</v>
      </c>
      <c r="E899" t="s">
        <v>4658</v>
      </c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</row>
    <row r="900" spans="1:38" x14ac:dyDescent="0.35">
      <c r="A900" t="s">
        <v>1700</v>
      </c>
      <c r="B900"/>
      <c r="C900"/>
      <c r="D900"/>
      <c r="E900" t="s">
        <v>1872</v>
      </c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</row>
    <row r="901" spans="1:38" x14ac:dyDescent="0.35">
      <c r="A901" t="s">
        <v>1437</v>
      </c>
      <c r="B901"/>
      <c r="C901"/>
      <c r="D901" t="s">
        <v>37</v>
      </c>
      <c r="E901" t="s">
        <v>1843</v>
      </c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</row>
    <row r="902" spans="1:38" x14ac:dyDescent="0.35">
      <c r="A902" t="s">
        <v>1431</v>
      </c>
      <c r="B902" t="s">
        <v>5196</v>
      </c>
      <c r="C902" t="s">
        <v>7201</v>
      </c>
      <c r="D902" t="s">
        <v>7060</v>
      </c>
      <c r="E902" t="s">
        <v>2203</v>
      </c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</row>
    <row r="903" spans="1:38" x14ac:dyDescent="0.35">
      <c r="A903" t="s">
        <v>2197</v>
      </c>
      <c r="B903" t="s">
        <v>3380</v>
      </c>
      <c r="C903"/>
      <c r="D903" t="s">
        <v>3954</v>
      </c>
      <c r="E903" t="s">
        <v>2481</v>
      </c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</row>
    <row r="904" spans="1:38" x14ac:dyDescent="0.35">
      <c r="A904" t="s">
        <v>1012</v>
      </c>
      <c r="B904" t="s">
        <v>5597</v>
      </c>
      <c r="C904"/>
      <c r="D904"/>
      <c r="E904" t="s">
        <v>7063</v>
      </c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</row>
    <row r="905" spans="1:38" x14ac:dyDescent="0.35">
      <c r="A905" t="s">
        <v>2220</v>
      </c>
      <c r="B905" t="s">
        <v>2221</v>
      </c>
      <c r="C905"/>
      <c r="D905"/>
      <c r="E905" t="s">
        <v>7065</v>
      </c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</row>
    <row r="906" spans="1:38" x14ac:dyDescent="0.35">
      <c r="A906" t="s">
        <v>3230</v>
      </c>
      <c r="B906" t="s">
        <v>3876</v>
      </c>
      <c r="C906" t="s">
        <v>4405</v>
      </c>
      <c r="D906" t="s">
        <v>4575</v>
      </c>
      <c r="E906" t="s">
        <v>308</v>
      </c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</row>
    <row r="907" spans="1:38" x14ac:dyDescent="0.35">
      <c r="A907" t="s">
        <v>6954</v>
      </c>
      <c r="B907"/>
      <c r="C907"/>
      <c r="D907"/>
      <c r="E907" t="s">
        <v>6081</v>
      </c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</row>
    <row r="908" spans="1:38" x14ac:dyDescent="0.35">
      <c r="A908" t="s">
        <v>396</v>
      </c>
      <c r="B908" t="s">
        <v>5211</v>
      </c>
      <c r="C908"/>
      <c r="D908" t="s">
        <v>5487</v>
      </c>
      <c r="E908" t="s">
        <v>6371</v>
      </c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</row>
    <row r="909" spans="1:38" x14ac:dyDescent="0.35">
      <c r="A909" t="s">
        <v>3273</v>
      </c>
      <c r="B909" t="s">
        <v>7190</v>
      </c>
      <c r="C909" t="s">
        <v>7100</v>
      </c>
      <c r="D909"/>
      <c r="E909" t="s">
        <v>1860</v>
      </c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</row>
    <row r="910" spans="1:38" x14ac:dyDescent="0.35">
      <c r="A910" t="s">
        <v>6242</v>
      </c>
      <c r="B910"/>
      <c r="C910"/>
      <c r="D910"/>
      <c r="E910" t="s">
        <v>2774</v>
      </c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</row>
    <row r="911" spans="1:38" x14ac:dyDescent="0.35">
      <c r="A911" t="s">
        <v>975</v>
      </c>
      <c r="B911" t="s">
        <v>4924</v>
      </c>
      <c r="C911"/>
      <c r="D911"/>
      <c r="E911" t="s">
        <v>6080</v>
      </c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</row>
    <row r="912" spans="1:38" x14ac:dyDescent="0.35">
      <c r="A912" t="s">
        <v>2002</v>
      </c>
      <c r="B912"/>
      <c r="C912"/>
      <c r="D912" t="s">
        <v>4181</v>
      </c>
      <c r="E912" t="s">
        <v>2588</v>
      </c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</row>
    <row r="913" spans="1:38" x14ac:dyDescent="0.35">
      <c r="A913" t="s">
        <v>2692</v>
      </c>
      <c r="B913"/>
      <c r="C913"/>
      <c r="D913" t="s">
        <v>4482</v>
      </c>
      <c r="E913" t="s">
        <v>1062</v>
      </c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</row>
    <row r="914" spans="1:38" x14ac:dyDescent="0.35">
      <c r="A914" t="s">
        <v>1996</v>
      </c>
      <c r="B914" t="s">
        <v>7203</v>
      </c>
      <c r="C914"/>
      <c r="D914" t="s">
        <v>6064</v>
      </c>
      <c r="E914" t="s">
        <v>102</v>
      </c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</row>
    <row r="915" spans="1:38" x14ac:dyDescent="0.35">
      <c r="A915" t="s">
        <v>4668</v>
      </c>
      <c r="B915" t="s">
        <v>7315</v>
      </c>
      <c r="C915"/>
      <c r="D915"/>
      <c r="E915" t="s">
        <v>738</v>
      </c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</row>
    <row r="916" spans="1:38" x14ac:dyDescent="0.35">
      <c r="A916" t="s">
        <v>614</v>
      </c>
      <c r="B916" t="s">
        <v>5209</v>
      </c>
      <c r="C916"/>
      <c r="D916" t="s">
        <v>5097</v>
      </c>
      <c r="E916" t="s">
        <v>1044</v>
      </c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</row>
    <row r="917" spans="1:38" x14ac:dyDescent="0.35">
      <c r="A917" t="s">
        <v>2972</v>
      </c>
      <c r="B917" t="s">
        <v>6956</v>
      </c>
      <c r="C917" t="s">
        <v>5282</v>
      </c>
      <c r="D917" t="s">
        <v>2853</v>
      </c>
      <c r="E917" t="s">
        <v>1139</v>
      </c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</row>
    <row r="918" spans="1:38" x14ac:dyDescent="0.35">
      <c r="A918" t="s">
        <v>7956</v>
      </c>
      <c r="B918" t="s">
        <v>7957</v>
      </c>
      <c r="C918" t="s">
        <v>7958</v>
      </c>
      <c r="D918"/>
      <c r="E918" t="s">
        <v>2661</v>
      </c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</row>
    <row r="919" spans="1:38" x14ac:dyDescent="0.35">
      <c r="A919" t="s">
        <v>7436</v>
      </c>
      <c r="B919"/>
      <c r="C919"/>
      <c r="D919" t="s">
        <v>4829</v>
      </c>
      <c r="E919" t="s">
        <v>1204</v>
      </c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</row>
    <row r="920" spans="1:38" x14ac:dyDescent="0.35">
      <c r="A920" t="s">
        <v>2815</v>
      </c>
      <c r="B920"/>
      <c r="C920"/>
      <c r="D920"/>
      <c r="E920" t="s">
        <v>2318</v>
      </c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</row>
    <row r="921" spans="1:38" x14ac:dyDescent="0.35">
      <c r="A921" t="s">
        <v>8128</v>
      </c>
      <c r="B921" t="s">
        <v>8129</v>
      </c>
      <c r="C921" t="s">
        <v>8124</v>
      </c>
      <c r="D921" t="s">
        <v>37</v>
      </c>
      <c r="E921" t="s">
        <v>1473</v>
      </c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</row>
    <row r="922" spans="1:38" x14ac:dyDescent="0.35">
      <c r="A922" t="s">
        <v>8123</v>
      </c>
      <c r="B922" t="s">
        <v>8124</v>
      </c>
      <c r="C922" t="s">
        <v>8124</v>
      </c>
      <c r="D922" t="s">
        <v>6026</v>
      </c>
      <c r="E922" t="s">
        <v>395</v>
      </c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</row>
    <row r="923" spans="1:38" x14ac:dyDescent="0.35">
      <c r="A923" t="s">
        <v>370</v>
      </c>
      <c r="B923" t="s">
        <v>7204</v>
      </c>
      <c r="C923" t="s">
        <v>6010</v>
      </c>
      <c r="D923" t="s">
        <v>4146</v>
      </c>
      <c r="E923" t="s">
        <v>1544</v>
      </c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</row>
    <row r="924" spans="1:38" x14ac:dyDescent="0.35">
      <c r="A924" t="s">
        <v>7652</v>
      </c>
      <c r="B924" t="s">
        <v>7653</v>
      </c>
      <c r="C924" t="s">
        <v>7654</v>
      </c>
      <c r="D924"/>
      <c r="E924" t="s">
        <v>2837</v>
      </c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</row>
    <row r="925" spans="1:38" x14ac:dyDescent="0.35">
      <c r="A925" t="s">
        <v>2223</v>
      </c>
      <c r="B925" t="s">
        <v>2224</v>
      </c>
      <c r="C925"/>
      <c r="D925"/>
      <c r="E925" t="s">
        <v>1862</v>
      </c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</row>
    <row r="926" spans="1:38" x14ac:dyDescent="0.35">
      <c r="A926" t="s">
        <v>1701</v>
      </c>
      <c r="B926" t="s">
        <v>7438</v>
      </c>
      <c r="C926"/>
      <c r="D926" t="s">
        <v>4569</v>
      </c>
      <c r="E926" t="s">
        <v>2253</v>
      </c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</row>
    <row r="927" spans="1:38" x14ac:dyDescent="0.35">
      <c r="A927" t="s">
        <v>2361</v>
      </c>
      <c r="B927" t="s">
        <v>3769</v>
      </c>
      <c r="C927"/>
      <c r="D927" t="s">
        <v>4454</v>
      </c>
      <c r="E927" t="s">
        <v>2337</v>
      </c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</row>
    <row r="928" spans="1:38" x14ac:dyDescent="0.35">
      <c r="A928" t="s">
        <v>2354</v>
      </c>
      <c r="B928" t="s">
        <v>7439</v>
      </c>
      <c r="C928" t="s">
        <v>4034</v>
      </c>
      <c r="D928" t="s">
        <v>5923</v>
      </c>
      <c r="E928" t="s">
        <v>254</v>
      </c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</row>
    <row r="929" spans="1:38" x14ac:dyDescent="0.35">
      <c r="A929" t="s">
        <v>38</v>
      </c>
      <c r="B929" t="s">
        <v>7440</v>
      </c>
      <c r="C929" t="s">
        <v>7441</v>
      </c>
      <c r="D929" t="s">
        <v>4594</v>
      </c>
      <c r="E929" t="s">
        <v>2601</v>
      </c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</row>
    <row r="930" spans="1:38" x14ac:dyDescent="0.35">
      <c r="A930" t="s">
        <v>6227</v>
      </c>
      <c r="B930"/>
      <c r="C930"/>
      <c r="D930"/>
      <c r="E930" t="s">
        <v>6336</v>
      </c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</row>
    <row r="931" spans="1:38" x14ac:dyDescent="0.35">
      <c r="A931" t="s">
        <v>2834</v>
      </c>
      <c r="B931"/>
      <c r="C931"/>
      <c r="D931" t="s">
        <v>4050</v>
      </c>
      <c r="E931" t="s">
        <v>160</v>
      </c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</row>
    <row r="932" spans="1:38" x14ac:dyDescent="0.35">
      <c r="A932" t="s">
        <v>3162</v>
      </c>
      <c r="B932"/>
      <c r="C932"/>
      <c r="D932" t="s">
        <v>4567</v>
      </c>
      <c r="E932" t="s">
        <v>2493</v>
      </c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</row>
    <row r="933" spans="1:38" x14ac:dyDescent="0.35">
      <c r="A933" t="s">
        <v>2258</v>
      </c>
      <c r="B933" t="s">
        <v>3620</v>
      </c>
      <c r="C933"/>
      <c r="D933" t="s">
        <v>4472</v>
      </c>
      <c r="E933" t="s">
        <v>1205</v>
      </c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</row>
    <row r="934" spans="1:38" x14ac:dyDescent="0.35">
      <c r="A934" t="s">
        <v>8118</v>
      </c>
      <c r="B934" t="s">
        <v>7596</v>
      </c>
      <c r="C934" t="s">
        <v>8116</v>
      </c>
      <c r="D934" t="s">
        <v>5521</v>
      </c>
      <c r="E934" t="s">
        <v>22</v>
      </c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</row>
    <row r="935" spans="1:38" x14ac:dyDescent="0.35">
      <c r="A935" t="s">
        <v>1651</v>
      </c>
      <c r="B935" t="s">
        <v>3516</v>
      </c>
      <c r="C935"/>
      <c r="D935" t="s">
        <v>4732</v>
      </c>
      <c r="E935" t="s">
        <v>2914</v>
      </c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</row>
    <row r="936" spans="1:38" x14ac:dyDescent="0.35">
      <c r="A936" t="s">
        <v>2846</v>
      </c>
      <c r="B936"/>
      <c r="C936"/>
      <c r="D936" t="s">
        <v>4250</v>
      </c>
      <c r="E936" t="s">
        <v>138</v>
      </c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</row>
    <row r="937" spans="1:38" x14ac:dyDescent="0.35">
      <c r="A937" t="s">
        <v>894</v>
      </c>
      <c r="B937" t="s">
        <v>7205</v>
      </c>
      <c r="C937"/>
      <c r="D937" t="s">
        <v>5190</v>
      </c>
      <c r="E937" t="s">
        <v>333</v>
      </c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</row>
    <row r="938" spans="1:38" x14ac:dyDescent="0.35">
      <c r="A938" t="s">
        <v>3053</v>
      </c>
      <c r="B938" t="s">
        <v>5950</v>
      </c>
      <c r="C938" t="s">
        <v>2140</v>
      </c>
      <c r="D938"/>
      <c r="E938" t="s">
        <v>1781</v>
      </c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</row>
    <row r="939" spans="1:38" x14ac:dyDescent="0.35">
      <c r="A939" t="s">
        <v>105</v>
      </c>
      <c r="B939" t="s">
        <v>6960</v>
      </c>
      <c r="C939" t="s">
        <v>5459</v>
      </c>
      <c r="D939" t="s">
        <v>4922</v>
      </c>
      <c r="E939" t="s">
        <v>1180</v>
      </c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</row>
    <row r="940" spans="1:38" x14ac:dyDescent="0.35">
      <c r="A940" t="s">
        <v>3001</v>
      </c>
      <c r="B940" t="s">
        <v>5510</v>
      </c>
      <c r="C940"/>
      <c r="D940"/>
      <c r="E940" t="s">
        <v>2866</v>
      </c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</row>
    <row r="941" spans="1:38" x14ac:dyDescent="0.35">
      <c r="A941" t="s">
        <v>653</v>
      </c>
      <c r="B941" t="s">
        <v>4972</v>
      </c>
      <c r="C941"/>
      <c r="D941" t="s">
        <v>37</v>
      </c>
      <c r="E941" t="s">
        <v>2675</v>
      </c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</row>
    <row r="942" spans="1:38" x14ac:dyDescent="0.35">
      <c r="A942" t="s">
        <v>8137</v>
      </c>
      <c r="B942" t="s">
        <v>8138</v>
      </c>
      <c r="C942" t="s">
        <v>8139</v>
      </c>
      <c r="D942" t="s">
        <v>4532</v>
      </c>
      <c r="E942" t="s">
        <v>2560</v>
      </c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</row>
    <row r="943" spans="1:38" x14ac:dyDescent="0.35">
      <c r="A943" t="s">
        <v>561</v>
      </c>
      <c r="B943" t="s">
        <v>6961</v>
      </c>
      <c r="C943" t="s">
        <v>4912</v>
      </c>
      <c r="D943" t="s">
        <v>4644</v>
      </c>
      <c r="E943" t="s">
        <v>6561</v>
      </c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</row>
    <row r="944" spans="1:38" x14ac:dyDescent="0.35">
      <c r="A944" t="s">
        <v>2488</v>
      </c>
      <c r="B944" t="s">
        <v>5373</v>
      </c>
      <c r="C944" t="s">
        <v>7443</v>
      </c>
      <c r="D944"/>
      <c r="E944" t="s">
        <v>1440</v>
      </c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</row>
    <row r="945" spans="1:38" x14ac:dyDescent="0.35">
      <c r="A945" t="s">
        <v>6454</v>
      </c>
      <c r="B945" t="s">
        <v>6746</v>
      </c>
      <c r="C945"/>
      <c r="D945" t="s">
        <v>5868</v>
      </c>
      <c r="E945" t="s">
        <v>651</v>
      </c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</row>
    <row r="946" spans="1:38" x14ac:dyDescent="0.35">
      <c r="A946" t="s">
        <v>1753</v>
      </c>
      <c r="B946"/>
      <c r="C946"/>
      <c r="D946"/>
      <c r="E946" t="s">
        <v>7079</v>
      </c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</row>
    <row r="947" spans="1:38" x14ac:dyDescent="0.35">
      <c r="A947" t="s">
        <v>885</v>
      </c>
      <c r="B947" t="s">
        <v>5031</v>
      </c>
      <c r="C947"/>
      <c r="D947" t="s">
        <v>5768</v>
      </c>
      <c r="E947" t="s">
        <v>723</v>
      </c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</row>
    <row r="948" spans="1:38" x14ac:dyDescent="0.35">
      <c r="A948" t="s">
        <v>7645</v>
      </c>
      <c r="B948" t="s">
        <v>7646</v>
      </c>
      <c r="C948"/>
      <c r="D948"/>
      <c r="E948" t="s">
        <v>1880</v>
      </c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</row>
    <row r="949" spans="1:38" x14ac:dyDescent="0.35">
      <c r="A949" t="s">
        <v>7727</v>
      </c>
      <c r="B949" t="s">
        <v>7728</v>
      </c>
      <c r="C949" t="s">
        <v>7728</v>
      </c>
      <c r="D949" t="s">
        <v>7081</v>
      </c>
      <c r="E949" t="s">
        <v>2975</v>
      </c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</row>
    <row r="950" spans="1:38" x14ac:dyDescent="0.35">
      <c r="A950" t="s">
        <v>3275</v>
      </c>
      <c r="B950"/>
      <c r="C950"/>
      <c r="D950"/>
      <c r="E950" t="s">
        <v>6258</v>
      </c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</row>
    <row r="951" spans="1:38" x14ac:dyDescent="0.35">
      <c r="A951" t="s">
        <v>3182</v>
      </c>
      <c r="B951" t="s">
        <v>3663</v>
      </c>
      <c r="C951" t="s">
        <v>4183</v>
      </c>
      <c r="D951" t="s">
        <v>4495</v>
      </c>
      <c r="E951" t="s">
        <v>2375</v>
      </c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</row>
    <row r="952" spans="1:38" x14ac:dyDescent="0.35">
      <c r="A952" t="s">
        <v>3192</v>
      </c>
      <c r="B952" t="s">
        <v>3714</v>
      </c>
      <c r="C952" t="s">
        <v>4582</v>
      </c>
      <c r="D952" t="s">
        <v>7084</v>
      </c>
      <c r="E952" t="s">
        <v>1525</v>
      </c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</row>
    <row r="953" spans="1:38" x14ac:dyDescent="0.35">
      <c r="A953" t="s">
        <v>3237</v>
      </c>
      <c r="B953"/>
      <c r="C953"/>
      <c r="D953" t="s">
        <v>7087</v>
      </c>
      <c r="E953" t="s">
        <v>7088</v>
      </c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</row>
    <row r="954" spans="1:38" x14ac:dyDescent="0.35">
      <c r="A954" t="s">
        <v>3277</v>
      </c>
      <c r="B954"/>
      <c r="C954"/>
      <c r="D954" t="s">
        <v>3337</v>
      </c>
      <c r="E954" t="s">
        <v>7091</v>
      </c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</row>
    <row r="955" spans="1:38" x14ac:dyDescent="0.35">
      <c r="A955" t="s">
        <v>604</v>
      </c>
      <c r="B955" t="s">
        <v>604</v>
      </c>
      <c r="C955" t="s">
        <v>4967</v>
      </c>
      <c r="D955" t="s">
        <v>4431</v>
      </c>
      <c r="E955" t="s">
        <v>7094</v>
      </c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</row>
    <row r="956" spans="1:38" x14ac:dyDescent="0.35">
      <c r="A956" t="s">
        <v>1487</v>
      </c>
      <c r="B956" t="s">
        <v>7208</v>
      </c>
      <c r="C956" t="s">
        <v>7209</v>
      </c>
      <c r="D956" t="s">
        <v>4516</v>
      </c>
      <c r="E956" t="s">
        <v>7097</v>
      </c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</row>
    <row r="957" spans="1:38" x14ac:dyDescent="0.35">
      <c r="A957" t="s">
        <v>724</v>
      </c>
      <c r="B957" t="s">
        <v>724</v>
      </c>
      <c r="C957" t="s">
        <v>4951</v>
      </c>
      <c r="D957" t="s">
        <v>7100</v>
      </c>
      <c r="E957" t="s">
        <v>7101</v>
      </c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</row>
    <row r="958" spans="1:38" x14ac:dyDescent="0.35">
      <c r="A958" t="s">
        <v>2679</v>
      </c>
      <c r="B958" t="s">
        <v>6743</v>
      </c>
      <c r="C958"/>
      <c r="D958" t="s">
        <v>4312</v>
      </c>
      <c r="E958" t="s">
        <v>7104</v>
      </c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</row>
    <row r="959" spans="1:38" x14ac:dyDescent="0.35">
      <c r="A959" t="s">
        <v>2930</v>
      </c>
      <c r="B959" t="s">
        <v>4838</v>
      </c>
      <c r="C959"/>
      <c r="D959" t="s">
        <v>4553</v>
      </c>
      <c r="E959" t="s">
        <v>7107</v>
      </c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</row>
    <row r="960" spans="1:38" x14ac:dyDescent="0.35">
      <c r="A960" t="s">
        <v>8312</v>
      </c>
      <c r="B960" t="s">
        <v>8313</v>
      </c>
      <c r="C960" t="s">
        <v>8314</v>
      </c>
      <c r="D960" t="s">
        <v>5400</v>
      </c>
      <c r="E960" t="s">
        <v>7110</v>
      </c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</row>
    <row r="961" spans="1:38" x14ac:dyDescent="0.35">
      <c r="A961" t="s">
        <v>2478</v>
      </c>
      <c r="B961"/>
      <c r="C961"/>
      <c r="D961" t="s">
        <v>4647</v>
      </c>
      <c r="E961" t="s">
        <v>7113</v>
      </c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</row>
    <row r="962" spans="1:38" x14ac:dyDescent="0.35">
      <c r="A962" t="s">
        <v>578</v>
      </c>
      <c r="B962" t="s">
        <v>7445</v>
      </c>
      <c r="C962" t="s">
        <v>7446</v>
      </c>
      <c r="D962" t="s">
        <v>7116</v>
      </c>
      <c r="E962" t="s">
        <v>7117</v>
      </c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</row>
    <row r="963" spans="1:38" x14ac:dyDescent="0.35">
      <c r="A963" t="s">
        <v>2997</v>
      </c>
      <c r="B963" t="s">
        <v>6962</v>
      </c>
      <c r="C963" t="s">
        <v>5467</v>
      </c>
      <c r="D963" t="s">
        <v>4487</v>
      </c>
      <c r="E963" t="s">
        <v>7119</v>
      </c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</row>
    <row r="964" spans="1:38" x14ac:dyDescent="0.35">
      <c r="A964" t="s">
        <v>1877</v>
      </c>
      <c r="B964"/>
      <c r="C964"/>
      <c r="D964" t="s">
        <v>5318</v>
      </c>
      <c r="E964" t="s">
        <v>7122</v>
      </c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</row>
    <row r="965" spans="1:38" x14ac:dyDescent="0.35">
      <c r="A965" t="s">
        <v>2786</v>
      </c>
      <c r="B965"/>
      <c r="C965"/>
      <c r="D965" t="s">
        <v>3925</v>
      </c>
      <c r="E965" t="s">
        <v>7125</v>
      </c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</row>
    <row r="966" spans="1:38" x14ac:dyDescent="0.35">
      <c r="A966" t="s">
        <v>6725</v>
      </c>
      <c r="B966" t="s">
        <v>4987</v>
      </c>
      <c r="C966"/>
      <c r="D966" t="s">
        <v>4532</v>
      </c>
      <c r="E966" t="s">
        <v>7128</v>
      </c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</row>
    <row r="967" spans="1:38" x14ac:dyDescent="0.35">
      <c r="A967" t="s">
        <v>290</v>
      </c>
      <c r="B967" t="s">
        <v>5874</v>
      </c>
      <c r="C967"/>
      <c r="D967" t="s">
        <v>7131</v>
      </c>
      <c r="E967" t="s">
        <v>7132</v>
      </c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</row>
    <row r="968" spans="1:38" x14ac:dyDescent="0.35">
      <c r="A968" t="s">
        <v>3124</v>
      </c>
      <c r="B968"/>
      <c r="C968"/>
      <c r="D968" t="s">
        <v>6602</v>
      </c>
      <c r="E968" t="s">
        <v>7135</v>
      </c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</row>
    <row r="969" spans="1:38" x14ac:dyDescent="0.35">
      <c r="A969" t="s">
        <v>408</v>
      </c>
      <c r="B969" t="s">
        <v>408</v>
      </c>
      <c r="C969" t="s">
        <v>5879</v>
      </c>
      <c r="D969" t="s">
        <v>2021</v>
      </c>
      <c r="E969" t="s">
        <v>7138</v>
      </c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</row>
    <row r="970" spans="1:38" x14ac:dyDescent="0.35">
      <c r="A970" t="s">
        <v>426</v>
      </c>
      <c r="B970" t="s">
        <v>4876</v>
      </c>
      <c r="C970" t="s">
        <v>4877</v>
      </c>
      <c r="D970" t="s">
        <v>4114</v>
      </c>
      <c r="E970" t="s">
        <v>7141</v>
      </c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</row>
    <row r="971" spans="1:38" x14ac:dyDescent="0.35">
      <c r="A971" t="s">
        <v>1668</v>
      </c>
      <c r="B971" t="s">
        <v>7457</v>
      </c>
      <c r="C971"/>
      <c r="D971" t="s">
        <v>4146</v>
      </c>
      <c r="E971" t="s">
        <v>7144</v>
      </c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</row>
    <row r="972" spans="1:38" x14ac:dyDescent="0.35">
      <c r="A972" t="s">
        <v>41</v>
      </c>
      <c r="B972" t="s">
        <v>5429</v>
      </c>
      <c r="C972"/>
      <c r="D972" t="s">
        <v>4584</v>
      </c>
      <c r="E972" t="s">
        <v>7148</v>
      </c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</row>
    <row r="973" spans="1:38" x14ac:dyDescent="0.35">
      <c r="A973" t="s">
        <v>2992</v>
      </c>
      <c r="B973" t="s">
        <v>5412</v>
      </c>
      <c r="C973" t="s">
        <v>4157</v>
      </c>
      <c r="D973" t="s">
        <v>4402</v>
      </c>
      <c r="E973" t="s">
        <v>7151</v>
      </c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</row>
    <row r="974" spans="1:38" x14ac:dyDescent="0.35">
      <c r="A974" t="s">
        <v>7993</v>
      </c>
      <c r="B974" t="s">
        <v>7994</v>
      </c>
      <c r="C974" t="s">
        <v>7995</v>
      </c>
      <c r="D974" t="s">
        <v>4642</v>
      </c>
      <c r="E974" t="s">
        <v>7154</v>
      </c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</row>
    <row r="975" spans="1:38" x14ac:dyDescent="0.35">
      <c r="A975" t="s">
        <v>55</v>
      </c>
      <c r="B975" t="s">
        <v>5338</v>
      </c>
      <c r="C975"/>
      <c r="D975" t="s">
        <v>3342</v>
      </c>
      <c r="E975" t="s">
        <v>7157</v>
      </c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</row>
    <row r="976" spans="1:38" x14ac:dyDescent="0.35">
      <c r="A976" t="s">
        <v>827</v>
      </c>
      <c r="B976" t="s">
        <v>5953</v>
      </c>
      <c r="C976" t="s">
        <v>6747</v>
      </c>
      <c r="D976" t="s">
        <v>37</v>
      </c>
      <c r="E976" t="s">
        <v>7160</v>
      </c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</row>
    <row r="977" spans="1:38" x14ac:dyDescent="0.35">
      <c r="A977" t="s">
        <v>948</v>
      </c>
      <c r="B977" t="s">
        <v>4752</v>
      </c>
      <c r="C977" t="s">
        <v>948</v>
      </c>
      <c r="D977" t="s">
        <v>4494</v>
      </c>
      <c r="E977" t="s">
        <v>7163</v>
      </c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</row>
    <row r="978" spans="1:38" x14ac:dyDescent="0.35">
      <c r="A978" t="s">
        <v>6262</v>
      </c>
      <c r="B978" t="s">
        <v>6951</v>
      </c>
      <c r="C978"/>
      <c r="D978" t="s">
        <v>4402</v>
      </c>
      <c r="E978" t="s">
        <v>7166</v>
      </c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</row>
    <row r="979" spans="1:38" x14ac:dyDescent="0.35">
      <c r="A979" t="s">
        <v>2641</v>
      </c>
      <c r="B979"/>
      <c r="C979"/>
      <c r="D979" t="s">
        <v>5962</v>
      </c>
      <c r="E979" t="s">
        <v>7169</v>
      </c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</row>
    <row r="980" spans="1:38" x14ac:dyDescent="0.35">
      <c r="A980" t="s">
        <v>2981</v>
      </c>
      <c r="B980" t="s">
        <v>5306</v>
      </c>
      <c r="C980" t="s">
        <v>5307</v>
      </c>
      <c r="D980" t="s">
        <v>4552</v>
      </c>
      <c r="E980" t="s">
        <v>7171</v>
      </c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</row>
    <row r="981" spans="1:38" x14ac:dyDescent="0.35">
      <c r="A981" t="s">
        <v>7663</v>
      </c>
      <c r="B981" t="s">
        <v>7664</v>
      </c>
      <c r="C981"/>
      <c r="D981" t="s">
        <v>4419</v>
      </c>
      <c r="E981" t="s">
        <v>1529</v>
      </c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</row>
    <row r="982" spans="1:38" x14ac:dyDescent="0.35">
      <c r="A982" t="s">
        <v>4671</v>
      </c>
      <c r="B982" t="s">
        <v>7225</v>
      </c>
      <c r="C982"/>
      <c r="D982"/>
      <c r="E982" t="s">
        <v>1457</v>
      </c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</row>
    <row r="983" spans="1:38" x14ac:dyDescent="0.35">
      <c r="A983" t="s">
        <v>2754</v>
      </c>
      <c r="B983"/>
      <c r="C983"/>
      <c r="D983" t="s">
        <v>37</v>
      </c>
      <c r="E983" t="s">
        <v>2216</v>
      </c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</row>
    <row r="984" spans="1:38" x14ac:dyDescent="0.35">
      <c r="A984" t="s">
        <v>8352</v>
      </c>
      <c r="B984" t="s">
        <v>7681</v>
      </c>
      <c r="C984" t="s">
        <v>7682</v>
      </c>
      <c r="D984" t="s">
        <v>4264</v>
      </c>
      <c r="E984" t="s">
        <v>7176</v>
      </c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</row>
    <row r="985" spans="1:38" x14ac:dyDescent="0.35">
      <c r="A985" t="s">
        <v>903</v>
      </c>
      <c r="B985" t="s">
        <v>4730</v>
      </c>
      <c r="C985"/>
      <c r="D985" t="s">
        <v>7179</v>
      </c>
      <c r="E985" t="s">
        <v>2436</v>
      </c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</row>
    <row r="986" spans="1:38" x14ac:dyDescent="0.35">
      <c r="A986" t="s">
        <v>2839</v>
      </c>
      <c r="B986"/>
      <c r="C986"/>
      <c r="D986" t="s">
        <v>7180</v>
      </c>
      <c r="E986" t="s">
        <v>1097</v>
      </c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</row>
    <row r="987" spans="1:38" x14ac:dyDescent="0.35">
      <c r="A987" t="s">
        <v>2546</v>
      </c>
      <c r="B987" t="s">
        <v>3527</v>
      </c>
      <c r="C987"/>
      <c r="D987" t="s">
        <v>4544</v>
      </c>
      <c r="E987" t="s">
        <v>236</v>
      </c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</row>
    <row r="988" spans="1:38" x14ac:dyDescent="0.35">
      <c r="A988" t="s">
        <v>125</v>
      </c>
      <c r="B988" t="s">
        <v>5148</v>
      </c>
      <c r="C988"/>
      <c r="D988" t="s">
        <v>4431</v>
      </c>
      <c r="E988" t="s">
        <v>789</v>
      </c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</row>
    <row r="989" spans="1:38" x14ac:dyDescent="0.35">
      <c r="A989" t="s">
        <v>2841</v>
      </c>
      <c r="B989"/>
      <c r="C989"/>
      <c r="D989" t="s">
        <v>5486</v>
      </c>
      <c r="E989" t="s">
        <v>196</v>
      </c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</row>
    <row r="990" spans="1:38" x14ac:dyDescent="0.35">
      <c r="A990" t="s">
        <v>3110</v>
      </c>
      <c r="B990" t="s">
        <v>7447</v>
      </c>
      <c r="C990" t="s">
        <v>3910</v>
      </c>
      <c r="D990" t="s">
        <v>4516</v>
      </c>
      <c r="E990" t="s">
        <v>2699</v>
      </c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</row>
    <row r="991" spans="1:38" x14ac:dyDescent="0.35">
      <c r="A991" t="s">
        <v>7819</v>
      </c>
      <c r="B991" t="s">
        <v>7682</v>
      </c>
      <c r="C991" t="s">
        <v>7682</v>
      </c>
      <c r="D991"/>
      <c r="E991" t="s">
        <v>2165</v>
      </c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</row>
    <row r="992" spans="1:38" x14ac:dyDescent="0.35">
      <c r="A992" t="s">
        <v>6300</v>
      </c>
      <c r="B992"/>
      <c r="C992"/>
      <c r="D992" t="s">
        <v>5781</v>
      </c>
      <c r="E992" t="s">
        <v>1117</v>
      </c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</row>
    <row r="993" spans="1:38" x14ac:dyDescent="0.35">
      <c r="A993" t="s">
        <v>2460</v>
      </c>
      <c r="B993"/>
      <c r="C993"/>
      <c r="D993" t="s">
        <v>37</v>
      </c>
      <c r="E993" t="s">
        <v>255</v>
      </c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</row>
    <row r="994" spans="1:38" x14ac:dyDescent="0.35">
      <c r="A994" t="s">
        <v>3325</v>
      </c>
      <c r="B994"/>
      <c r="C994"/>
      <c r="D994" t="s">
        <v>4547</v>
      </c>
      <c r="E994" t="s">
        <v>191</v>
      </c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</row>
    <row r="995" spans="1:38" x14ac:dyDescent="0.35">
      <c r="A995" t="s">
        <v>422</v>
      </c>
      <c r="B995" t="s">
        <v>422</v>
      </c>
      <c r="C995" t="s">
        <v>3444</v>
      </c>
      <c r="D995" t="s">
        <v>3943</v>
      </c>
      <c r="E995" t="s">
        <v>165</v>
      </c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</row>
    <row r="996" spans="1:38" x14ac:dyDescent="0.35">
      <c r="A996" t="s">
        <v>145</v>
      </c>
      <c r="B996" t="s">
        <v>5574</v>
      </c>
      <c r="C996"/>
      <c r="D996" t="s">
        <v>5866</v>
      </c>
      <c r="E996" t="s">
        <v>208</v>
      </c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</row>
    <row r="997" spans="1:38" x14ac:dyDescent="0.35">
      <c r="A997" t="s">
        <v>7529</v>
      </c>
      <c r="B997" t="s">
        <v>7527</v>
      </c>
      <c r="C997"/>
      <c r="D997" t="s">
        <v>2021</v>
      </c>
      <c r="E997" t="s">
        <v>94</v>
      </c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</row>
    <row r="998" spans="1:38" x14ac:dyDescent="0.35">
      <c r="A998" t="s">
        <v>3073</v>
      </c>
      <c r="B998" t="s">
        <v>4287</v>
      </c>
      <c r="C998" t="s">
        <v>5782</v>
      </c>
      <c r="D998"/>
      <c r="E998" t="s">
        <v>2160</v>
      </c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</row>
    <row r="999" spans="1:38" x14ac:dyDescent="0.35">
      <c r="A999" t="s">
        <v>7213</v>
      </c>
      <c r="B999" t="s">
        <v>7213</v>
      </c>
      <c r="C999" t="s">
        <v>7214</v>
      </c>
      <c r="D999"/>
      <c r="E999" t="s">
        <v>1726</v>
      </c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</row>
    <row r="1000" spans="1:38" x14ac:dyDescent="0.35">
      <c r="A1000" t="s">
        <v>7526</v>
      </c>
      <c r="B1000" t="s">
        <v>7527</v>
      </c>
      <c r="C1000" t="s">
        <v>7527</v>
      </c>
      <c r="D1000" t="s">
        <v>37</v>
      </c>
      <c r="E1000" t="s">
        <v>640</v>
      </c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</row>
    <row r="1001" spans="1:38" x14ac:dyDescent="0.35">
      <c r="A1001" t="s">
        <v>3205</v>
      </c>
      <c r="B1001" t="s">
        <v>3781</v>
      </c>
      <c r="C1001" t="s">
        <v>4298</v>
      </c>
      <c r="D1001" t="s">
        <v>6036</v>
      </c>
      <c r="E1001" t="s">
        <v>1100</v>
      </c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</row>
    <row r="1002" spans="1:38" x14ac:dyDescent="0.35">
      <c r="A1002" t="s">
        <v>1502</v>
      </c>
      <c r="B1002"/>
      <c r="C1002"/>
      <c r="D1002" t="s">
        <v>4312</v>
      </c>
      <c r="E1002" t="s">
        <v>2360</v>
      </c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</row>
    <row r="1003" spans="1:38" x14ac:dyDescent="0.35">
      <c r="A1003" t="s">
        <v>965</v>
      </c>
      <c r="B1003" t="s">
        <v>5599</v>
      </c>
      <c r="C1003"/>
      <c r="D1003" t="s">
        <v>4558</v>
      </c>
      <c r="E1003" t="s">
        <v>682</v>
      </c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</row>
    <row r="1004" spans="1:38" x14ac:dyDescent="0.35">
      <c r="A1004" t="s">
        <v>7631</v>
      </c>
      <c r="B1004" t="s">
        <v>7632</v>
      </c>
      <c r="C1004" t="s">
        <v>7633</v>
      </c>
      <c r="D1004" t="s">
        <v>4081</v>
      </c>
      <c r="E1004" t="s">
        <v>2746</v>
      </c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</row>
    <row r="1005" spans="1:38" x14ac:dyDescent="0.35">
      <c r="A1005" t="s">
        <v>587</v>
      </c>
      <c r="B1005" t="s">
        <v>5701</v>
      </c>
      <c r="C1005"/>
      <c r="D1005" t="s">
        <v>4378</v>
      </c>
      <c r="E1005" t="s">
        <v>1234</v>
      </c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</row>
    <row r="1006" spans="1:38" x14ac:dyDescent="0.35">
      <c r="A1006" t="s">
        <v>305</v>
      </c>
      <c r="B1006" t="s">
        <v>6821</v>
      </c>
      <c r="C1006" t="s">
        <v>4881</v>
      </c>
      <c r="D1006" t="s">
        <v>5386</v>
      </c>
      <c r="E1006" t="s">
        <v>1122</v>
      </c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</row>
    <row r="1007" spans="1:38" x14ac:dyDescent="0.35">
      <c r="A1007" t="s">
        <v>4670</v>
      </c>
      <c r="B1007" t="s">
        <v>7058</v>
      </c>
      <c r="C1007" t="s">
        <v>7059</v>
      </c>
      <c r="D1007" t="s">
        <v>54</v>
      </c>
      <c r="E1007" t="s">
        <v>7186</v>
      </c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</row>
    <row r="1008" spans="1:38" x14ac:dyDescent="0.35">
      <c r="A1008" t="s">
        <v>6478</v>
      </c>
      <c r="B1008"/>
      <c r="C1008"/>
      <c r="D1008" t="s">
        <v>3337</v>
      </c>
      <c r="E1008" t="s">
        <v>7189</v>
      </c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</row>
    <row r="1009" spans="1:38" x14ac:dyDescent="0.35">
      <c r="A1009" t="s">
        <v>2801</v>
      </c>
      <c r="B1009"/>
      <c r="C1009"/>
      <c r="D1009"/>
      <c r="E1009" t="s">
        <v>2187</v>
      </c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</row>
    <row r="1010" spans="1:38" x14ac:dyDescent="0.35">
      <c r="A1010" t="s">
        <v>2490</v>
      </c>
      <c r="B1010" t="s">
        <v>4786</v>
      </c>
      <c r="C1010" t="s">
        <v>7450</v>
      </c>
      <c r="D1010"/>
      <c r="E1010" t="s">
        <v>6544</v>
      </c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</row>
    <row r="1011" spans="1:38" x14ac:dyDescent="0.35">
      <c r="A1011" t="s">
        <v>1672</v>
      </c>
      <c r="B1011" t="s">
        <v>5340</v>
      </c>
      <c r="C1011"/>
      <c r="D1011" t="s">
        <v>4516</v>
      </c>
      <c r="E1011" t="s">
        <v>6542</v>
      </c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</row>
    <row r="1012" spans="1:38" x14ac:dyDescent="0.35">
      <c r="A1012" t="s">
        <v>6388</v>
      </c>
      <c r="B1012" t="s">
        <v>6744</v>
      </c>
      <c r="C1012" t="s">
        <v>6745</v>
      </c>
      <c r="D1012" t="s">
        <v>3337</v>
      </c>
      <c r="E1012" t="s">
        <v>3265</v>
      </c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</row>
    <row r="1013" spans="1:38" x14ac:dyDescent="0.35">
      <c r="A1013" t="s">
        <v>6481</v>
      </c>
      <c r="B1013"/>
      <c r="C1013"/>
      <c r="D1013" t="s">
        <v>4580</v>
      </c>
      <c r="E1013" t="s">
        <v>3241</v>
      </c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</row>
    <row r="1014" spans="1:38" x14ac:dyDescent="0.35">
      <c r="A1014" t="s">
        <v>2983</v>
      </c>
      <c r="B1014" t="s">
        <v>5317</v>
      </c>
      <c r="C1014"/>
      <c r="D1014" t="s">
        <v>3341</v>
      </c>
      <c r="E1014" t="s">
        <v>3249</v>
      </c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</row>
    <row r="1015" spans="1:38" x14ac:dyDescent="0.35">
      <c r="A1015" t="s">
        <v>2716</v>
      </c>
      <c r="B1015"/>
      <c r="C1015"/>
      <c r="D1015"/>
      <c r="E1015" t="s">
        <v>3252</v>
      </c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</row>
    <row r="1016" spans="1:38" x14ac:dyDescent="0.35">
      <c r="A1016" t="s">
        <v>2669</v>
      </c>
      <c r="B1016" t="s">
        <v>2669</v>
      </c>
      <c r="C1016" t="s">
        <v>3980</v>
      </c>
      <c r="D1016" t="s">
        <v>3342</v>
      </c>
      <c r="E1016" t="s">
        <v>1135</v>
      </c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</row>
    <row r="1017" spans="1:38" x14ac:dyDescent="0.35">
      <c r="A1017" t="s">
        <v>2933</v>
      </c>
      <c r="B1017" s="7">
        <v>44300</v>
      </c>
      <c r="C1017" t="s">
        <v>4848</v>
      </c>
      <c r="D1017"/>
      <c r="E1017" t="s">
        <v>6559</v>
      </c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</row>
    <row r="1018" spans="1:38" x14ac:dyDescent="0.35">
      <c r="A1018" t="s">
        <v>1987</v>
      </c>
      <c r="B1018"/>
      <c r="C1018"/>
      <c r="D1018" t="s">
        <v>4321</v>
      </c>
      <c r="E1018" t="s">
        <v>2621</v>
      </c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</row>
    <row r="1019" spans="1:38" x14ac:dyDescent="0.35">
      <c r="A1019" t="s">
        <v>846</v>
      </c>
      <c r="B1019" t="s">
        <v>5946</v>
      </c>
      <c r="C1019"/>
      <c r="D1019" t="s">
        <v>4567</v>
      </c>
      <c r="E1019" t="s">
        <v>2257</v>
      </c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</row>
    <row r="1020" spans="1:38" x14ac:dyDescent="0.35">
      <c r="A1020" t="s">
        <v>2595</v>
      </c>
      <c r="B1020" t="s">
        <v>3584</v>
      </c>
      <c r="C1020" t="s">
        <v>4100</v>
      </c>
      <c r="D1020" t="s">
        <v>4501</v>
      </c>
      <c r="E1020" t="s">
        <v>6566</v>
      </c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</row>
    <row r="1021" spans="1:38" x14ac:dyDescent="0.35">
      <c r="A1021" t="s">
        <v>2286</v>
      </c>
      <c r="B1021" t="s">
        <v>3898</v>
      </c>
      <c r="C1021"/>
      <c r="D1021" t="s">
        <v>4618</v>
      </c>
      <c r="E1021" t="s">
        <v>2627</v>
      </c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</row>
    <row r="1022" spans="1:38" x14ac:dyDescent="0.35">
      <c r="A1022" t="s">
        <v>3175</v>
      </c>
      <c r="B1022"/>
      <c r="C1022"/>
      <c r="D1022" t="s">
        <v>4501</v>
      </c>
      <c r="E1022" t="s">
        <v>6563</v>
      </c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</row>
    <row r="1023" spans="1:38" x14ac:dyDescent="0.35">
      <c r="A1023" t="s">
        <v>1702</v>
      </c>
      <c r="B1023"/>
      <c r="C1023"/>
      <c r="D1023"/>
      <c r="E1023" t="s">
        <v>2810</v>
      </c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</row>
    <row r="1024" spans="1:38" x14ac:dyDescent="0.35">
      <c r="A1024" t="s">
        <v>6249</v>
      </c>
      <c r="B1024"/>
      <c r="C1024"/>
      <c r="D1024" t="s">
        <v>4486</v>
      </c>
      <c r="E1024" t="s">
        <v>1730</v>
      </c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</row>
    <row r="1025" spans="1:38" x14ac:dyDescent="0.35">
      <c r="A1025" t="s">
        <v>2260</v>
      </c>
      <c r="B1025" t="s">
        <v>3616</v>
      </c>
      <c r="C1025"/>
      <c r="D1025" t="s">
        <v>5059</v>
      </c>
      <c r="E1025" t="s">
        <v>178</v>
      </c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</row>
    <row r="1026" spans="1:38" x14ac:dyDescent="0.35">
      <c r="A1026" t="s">
        <v>1500</v>
      </c>
      <c r="B1026" t="s">
        <v>3379</v>
      </c>
      <c r="C1026"/>
      <c r="D1026" t="s">
        <v>4504</v>
      </c>
      <c r="E1026" t="s">
        <v>1731</v>
      </c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</row>
    <row r="1027" spans="1:38" x14ac:dyDescent="0.35">
      <c r="A1027" t="s">
        <v>8062</v>
      </c>
      <c r="B1027" t="s">
        <v>7826</v>
      </c>
      <c r="C1027" t="s">
        <v>8063</v>
      </c>
      <c r="D1027" t="s">
        <v>4647</v>
      </c>
      <c r="E1027" t="s">
        <v>2482</v>
      </c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</row>
    <row r="1028" spans="1:38" x14ac:dyDescent="0.35">
      <c r="A1028" t="s">
        <v>901</v>
      </c>
      <c r="B1028" t="s">
        <v>5490</v>
      </c>
      <c r="C1028" t="s">
        <v>5491</v>
      </c>
      <c r="D1028" t="s">
        <v>4494</v>
      </c>
      <c r="E1028" t="s">
        <v>181</v>
      </c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</row>
    <row r="1029" spans="1:38" x14ac:dyDescent="0.35">
      <c r="A1029" t="s">
        <v>1891</v>
      </c>
      <c r="B1029" t="s">
        <v>6963</v>
      </c>
      <c r="C1029" t="s">
        <v>3983</v>
      </c>
      <c r="D1029" t="s">
        <v>5099</v>
      </c>
      <c r="E1029" t="s">
        <v>1666</v>
      </c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</row>
    <row r="1030" spans="1:38" x14ac:dyDescent="0.35">
      <c r="A1030" t="s">
        <v>300</v>
      </c>
      <c r="B1030" t="s">
        <v>3680</v>
      </c>
      <c r="C1030" t="s">
        <v>6044</v>
      </c>
      <c r="D1030" t="s">
        <v>4572</v>
      </c>
      <c r="E1030" t="s">
        <v>407</v>
      </c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</row>
    <row r="1031" spans="1:38" x14ac:dyDescent="0.35">
      <c r="A1031" t="s">
        <v>1893</v>
      </c>
      <c r="B1031" t="s">
        <v>3576</v>
      </c>
      <c r="C1031" t="s">
        <v>4094</v>
      </c>
      <c r="D1031" t="s">
        <v>37</v>
      </c>
      <c r="E1031" t="s">
        <v>2219</v>
      </c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</row>
    <row r="1032" spans="1:38" x14ac:dyDescent="0.35">
      <c r="A1032" t="s">
        <v>3129</v>
      </c>
      <c r="B1032" t="s">
        <v>3451</v>
      </c>
      <c r="C1032"/>
      <c r="D1032" t="s">
        <v>4641</v>
      </c>
      <c r="E1032" t="s">
        <v>1733</v>
      </c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</row>
    <row r="1033" spans="1:38" x14ac:dyDescent="0.35">
      <c r="A1033" t="s">
        <v>3128</v>
      </c>
      <c r="B1033" t="s">
        <v>3450</v>
      </c>
      <c r="C1033"/>
      <c r="D1033" t="s">
        <v>4321</v>
      </c>
      <c r="E1033" t="s">
        <v>461</v>
      </c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</row>
    <row r="1034" spans="1:38" x14ac:dyDescent="0.35">
      <c r="A1034" t="s">
        <v>750</v>
      </c>
      <c r="B1034" t="s">
        <v>7216</v>
      </c>
      <c r="C1034" t="s">
        <v>7217</v>
      </c>
      <c r="D1034" t="s">
        <v>7201</v>
      </c>
      <c r="E1034" t="s">
        <v>1432</v>
      </c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</row>
    <row r="1035" spans="1:38" x14ac:dyDescent="0.35">
      <c r="A1035" t="s">
        <v>3311</v>
      </c>
      <c r="B1035"/>
      <c r="C1035"/>
      <c r="D1035" t="s">
        <v>7202</v>
      </c>
      <c r="E1035" t="s">
        <v>2198</v>
      </c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</row>
    <row r="1036" spans="1:38" x14ac:dyDescent="0.35">
      <c r="A1036" t="s">
        <v>6362</v>
      </c>
      <c r="B1036" t="s">
        <v>6943</v>
      </c>
      <c r="C1036"/>
      <c r="D1036" t="s">
        <v>5212</v>
      </c>
      <c r="E1036" t="s">
        <v>397</v>
      </c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</row>
    <row r="1037" spans="1:38" x14ac:dyDescent="0.35">
      <c r="A1037" t="s">
        <v>949</v>
      </c>
      <c r="B1037" t="s">
        <v>5733</v>
      </c>
      <c r="C1037"/>
      <c r="D1037"/>
      <c r="E1037" t="s">
        <v>6244</v>
      </c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</row>
    <row r="1038" spans="1:38" x14ac:dyDescent="0.35">
      <c r="A1038" t="s">
        <v>1664</v>
      </c>
      <c r="B1038" t="s">
        <v>6750</v>
      </c>
      <c r="C1038" t="s">
        <v>5016</v>
      </c>
      <c r="D1038"/>
      <c r="E1038" t="s">
        <v>2012</v>
      </c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</row>
    <row r="1039" spans="1:38" x14ac:dyDescent="0.35">
      <c r="A1039" t="s">
        <v>1652</v>
      </c>
      <c r="B1039" t="s">
        <v>3883</v>
      </c>
      <c r="C1039" t="s">
        <v>4414</v>
      </c>
      <c r="D1039"/>
      <c r="E1039" t="s">
        <v>2693</v>
      </c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</row>
    <row r="1040" spans="1:38" x14ac:dyDescent="0.35">
      <c r="A1040" t="s">
        <v>2226</v>
      </c>
      <c r="B1040" t="s">
        <v>2226</v>
      </c>
      <c r="C1040" t="s">
        <v>3772</v>
      </c>
      <c r="D1040" t="s">
        <v>4364</v>
      </c>
      <c r="E1040" t="s">
        <v>1735</v>
      </c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</row>
    <row r="1041" spans="1:38" x14ac:dyDescent="0.35">
      <c r="A1041" t="s">
        <v>950</v>
      </c>
      <c r="B1041" t="s">
        <v>3896</v>
      </c>
      <c r="C1041"/>
      <c r="D1041" t="s">
        <v>6011</v>
      </c>
      <c r="E1041" t="s">
        <v>371</v>
      </c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</row>
    <row r="1042" spans="1:38" x14ac:dyDescent="0.35">
      <c r="A1042" t="s">
        <v>3207</v>
      </c>
      <c r="B1042"/>
      <c r="C1042"/>
      <c r="D1042" t="s">
        <v>37</v>
      </c>
      <c r="E1042" t="s">
        <v>2225</v>
      </c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</row>
    <row r="1043" spans="1:38" x14ac:dyDescent="0.35">
      <c r="A1043" t="s">
        <v>6322</v>
      </c>
      <c r="B1043" t="s">
        <v>7013</v>
      </c>
      <c r="C1043"/>
      <c r="D1043" t="s">
        <v>4551</v>
      </c>
      <c r="E1043" t="s">
        <v>2259</v>
      </c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</row>
    <row r="1044" spans="1:38" x14ac:dyDescent="0.35">
      <c r="A1044" t="s">
        <v>2393</v>
      </c>
      <c r="B1044"/>
      <c r="C1044"/>
      <c r="D1044" t="s">
        <v>37</v>
      </c>
      <c r="E1044" t="s">
        <v>1638</v>
      </c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</row>
    <row r="1045" spans="1:38" x14ac:dyDescent="0.35">
      <c r="A1045" t="s">
        <v>7928</v>
      </c>
      <c r="B1045" t="s">
        <v>7596</v>
      </c>
      <c r="C1045" t="s">
        <v>7929</v>
      </c>
      <c r="D1045" t="s">
        <v>4551</v>
      </c>
      <c r="E1045" t="s">
        <v>1076</v>
      </c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</row>
    <row r="1046" spans="1:38" x14ac:dyDescent="0.35">
      <c r="A1046" t="s">
        <v>1023</v>
      </c>
      <c r="B1046" t="s">
        <v>5680</v>
      </c>
      <c r="C1046"/>
      <c r="D1046" t="s">
        <v>4973</v>
      </c>
      <c r="E1046" t="s">
        <v>654</v>
      </c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</row>
    <row r="1047" spans="1:38" x14ac:dyDescent="0.35">
      <c r="A1047" t="s">
        <v>3313</v>
      </c>
      <c r="B1047"/>
      <c r="C1047"/>
      <c r="D1047" t="s">
        <v>4477</v>
      </c>
      <c r="E1047" t="s">
        <v>2400</v>
      </c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</row>
    <row r="1048" spans="1:38" x14ac:dyDescent="0.35">
      <c r="A1048" t="s">
        <v>8282</v>
      </c>
      <c r="B1048" t="s">
        <v>8283</v>
      </c>
      <c r="C1048" t="s">
        <v>8284</v>
      </c>
      <c r="D1048"/>
      <c r="E1048" t="s">
        <v>1765</v>
      </c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</row>
    <row r="1049" spans="1:38" x14ac:dyDescent="0.35">
      <c r="A1049" t="s">
        <v>970</v>
      </c>
      <c r="B1049" t="s">
        <v>3978</v>
      </c>
      <c r="C1049"/>
      <c r="D1049" t="s">
        <v>4477</v>
      </c>
      <c r="E1049" t="s">
        <v>221</v>
      </c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</row>
    <row r="1050" spans="1:38" x14ac:dyDescent="0.35">
      <c r="A1050" t="s">
        <v>2731</v>
      </c>
      <c r="B1050"/>
      <c r="C1050"/>
      <c r="D1050" t="s">
        <v>7210</v>
      </c>
      <c r="E1050" t="s">
        <v>1639</v>
      </c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</row>
    <row r="1051" spans="1:38" x14ac:dyDescent="0.35">
      <c r="A1051" t="s">
        <v>3170</v>
      </c>
      <c r="B1051"/>
      <c r="C1051"/>
      <c r="D1051" t="s">
        <v>3956</v>
      </c>
      <c r="E1051" t="s">
        <v>1037</v>
      </c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</row>
    <row r="1052" spans="1:38" x14ac:dyDescent="0.35">
      <c r="A1052" t="s">
        <v>3212</v>
      </c>
      <c r="B1052"/>
      <c r="C1052"/>
      <c r="D1052"/>
      <c r="E1052" t="s">
        <v>1737</v>
      </c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</row>
    <row r="1053" spans="1:38" x14ac:dyDescent="0.35">
      <c r="A1053" t="s">
        <v>345</v>
      </c>
      <c r="B1053" t="s">
        <v>5006</v>
      </c>
      <c r="C1053"/>
      <c r="D1053" t="s">
        <v>5339</v>
      </c>
      <c r="E1053" t="s">
        <v>56</v>
      </c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</row>
    <row r="1054" spans="1:38" x14ac:dyDescent="0.35">
      <c r="A1054" t="s">
        <v>360</v>
      </c>
      <c r="B1054" t="s">
        <v>360</v>
      </c>
      <c r="C1054" t="s">
        <v>5281</v>
      </c>
      <c r="D1054" t="s">
        <v>4449</v>
      </c>
      <c r="E1054" t="s">
        <v>1142</v>
      </c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</row>
    <row r="1055" spans="1:38" x14ac:dyDescent="0.35">
      <c r="A1055" t="s">
        <v>1029</v>
      </c>
      <c r="B1055" t="s">
        <v>5670</v>
      </c>
      <c r="C1055" t="s">
        <v>5671</v>
      </c>
      <c r="D1055"/>
      <c r="E1055" t="s">
        <v>2840</v>
      </c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</row>
    <row r="1056" spans="1:38" x14ac:dyDescent="0.35">
      <c r="A1056" t="s">
        <v>2985</v>
      </c>
      <c r="B1056"/>
      <c r="C1056"/>
      <c r="D1056" t="s">
        <v>4506</v>
      </c>
      <c r="E1056" t="s">
        <v>2547</v>
      </c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</row>
    <row r="1057" spans="1:38" x14ac:dyDescent="0.35">
      <c r="A1057" t="s">
        <v>8170</v>
      </c>
      <c r="B1057" t="s">
        <v>8171</v>
      </c>
      <c r="C1057" t="s">
        <v>8172</v>
      </c>
      <c r="D1057" t="s">
        <v>7212</v>
      </c>
      <c r="E1057" t="s">
        <v>142</v>
      </c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</row>
    <row r="1058" spans="1:38" x14ac:dyDescent="0.35">
      <c r="A1058" t="s">
        <v>2789</v>
      </c>
      <c r="B1058"/>
      <c r="C1058"/>
      <c r="D1058"/>
      <c r="E1058" t="s">
        <v>3269</v>
      </c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</row>
    <row r="1059" spans="1:38" x14ac:dyDescent="0.35">
      <c r="A1059" t="s">
        <v>8358</v>
      </c>
      <c r="B1059" t="s">
        <v>8359</v>
      </c>
      <c r="C1059" t="s">
        <v>8360</v>
      </c>
      <c r="D1059" t="s">
        <v>4602</v>
      </c>
      <c r="E1059" t="s">
        <v>476</v>
      </c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</row>
    <row r="1060" spans="1:38" x14ac:dyDescent="0.35">
      <c r="A1060" t="s">
        <v>1493</v>
      </c>
      <c r="B1060" t="s">
        <v>7218</v>
      </c>
      <c r="C1060" t="s">
        <v>4038</v>
      </c>
      <c r="D1060" t="s">
        <v>4146</v>
      </c>
      <c r="E1060" t="s">
        <v>7215</v>
      </c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</row>
    <row r="1061" spans="1:38" x14ac:dyDescent="0.35">
      <c r="A1061" t="s">
        <v>2604</v>
      </c>
      <c r="B1061" t="s">
        <v>3744</v>
      </c>
      <c r="C1061" t="s">
        <v>4267</v>
      </c>
      <c r="D1061"/>
      <c r="E1061" t="s">
        <v>2717</v>
      </c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</row>
    <row r="1062" spans="1:38" x14ac:dyDescent="0.35">
      <c r="A1062" t="s">
        <v>7605</v>
      </c>
      <c r="B1062" t="s">
        <v>7606</v>
      </c>
      <c r="C1062" t="s">
        <v>7607</v>
      </c>
      <c r="D1062" t="s">
        <v>4529</v>
      </c>
      <c r="E1062" t="s">
        <v>1894</v>
      </c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</row>
    <row r="1063" spans="1:38" x14ac:dyDescent="0.35">
      <c r="A1063" t="s">
        <v>928</v>
      </c>
      <c r="B1063" t="s">
        <v>6752</v>
      </c>
      <c r="C1063" t="s">
        <v>6753</v>
      </c>
      <c r="D1063" t="s">
        <v>4472</v>
      </c>
      <c r="E1063" t="s">
        <v>2629</v>
      </c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</row>
    <row r="1064" spans="1:38" x14ac:dyDescent="0.35">
      <c r="A1064" t="s">
        <v>1703</v>
      </c>
      <c r="B1064" t="s">
        <v>6964</v>
      </c>
      <c r="C1064"/>
      <c r="D1064" t="s">
        <v>4512</v>
      </c>
      <c r="E1064" t="s">
        <v>751</v>
      </c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</row>
    <row r="1065" spans="1:38" x14ac:dyDescent="0.35">
      <c r="A1065" t="s">
        <v>3038</v>
      </c>
      <c r="B1065" t="s">
        <v>5823</v>
      </c>
      <c r="C1065"/>
      <c r="D1065" t="s">
        <v>2853</v>
      </c>
      <c r="E1065" t="s">
        <v>1143</v>
      </c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</row>
    <row r="1066" spans="1:38" x14ac:dyDescent="0.35">
      <c r="A1066" t="s">
        <v>2196</v>
      </c>
      <c r="B1066"/>
      <c r="C1066"/>
      <c r="D1066"/>
      <c r="E1066" t="s">
        <v>2790</v>
      </c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</row>
    <row r="1067" spans="1:38" x14ac:dyDescent="0.35">
      <c r="A1067" t="s">
        <v>6354</v>
      </c>
      <c r="B1067" t="s">
        <v>6621</v>
      </c>
      <c r="C1067" t="s">
        <v>6622</v>
      </c>
      <c r="D1067" t="s">
        <v>4504</v>
      </c>
      <c r="E1067" t="s">
        <v>1526</v>
      </c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</row>
    <row r="1068" spans="1:38" x14ac:dyDescent="0.35">
      <c r="A1068" t="s">
        <v>1494</v>
      </c>
      <c r="B1068" t="s">
        <v>6965</v>
      </c>
      <c r="C1068" t="s">
        <v>5875</v>
      </c>
      <c r="D1068" t="s">
        <v>4312</v>
      </c>
      <c r="E1068" t="s">
        <v>2605</v>
      </c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</row>
    <row r="1069" spans="1:38" x14ac:dyDescent="0.35">
      <c r="A1069" t="s">
        <v>1483</v>
      </c>
      <c r="B1069" t="s">
        <v>5836</v>
      </c>
      <c r="C1069"/>
      <c r="D1069" t="s">
        <v>5824</v>
      </c>
      <c r="E1069" t="s">
        <v>752</v>
      </c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</row>
    <row r="1070" spans="1:38" x14ac:dyDescent="0.35">
      <c r="A1070" t="s">
        <v>7697</v>
      </c>
      <c r="B1070" t="s">
        <v>7596</v>
      </c>
      <c r="C1070" t="s">
        <v>7698</v>
      </c>
      <c r="D1070" t="s">
        <v>4614</v>
      </c>
      <c r="E1070" t="s">
        <v>1642</v>
      </c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</row>
    <row r="1071" spans="1:38" x14ac:dyDescent="0.35">
      <c r="A1071" t="s">
        <v>1988</v>
      </c>
      <c r="B1071" t="s">
        <v>7219</v>
      </c>
      <c r="C1071" t="s">
        <v>4335</v>
      </c>
      <c r="D1071" t="s">
        <v>4280</v>
      </c>
      <c r="E1071" t="s">
        <v>686</v>
      </c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</row>
    <row r="1072" spans="1:38" x14ac:dyDescent="0.35">
      <c r="A1072" t="s">
        <v>987</v>
      </c>
      <c r="B1072" t="s">
        <v>5895</v>
      </c>
      <c r="C1072"/>
      <c r="D1072" t="s">
        <v>5386</v>
      </c>
      <c r="E1072" t="s">
        <v>1116</v>
      </c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</row>
    <row r="1073" spans="1:38" x14ac:dyDescent="0.35">
      <c r="A1073" t="s">
        <v>3177</v>
      </c>
      <c r="B1073" t="s">
        <v>7264</v>
      </c>
      <c r="C1073" t="s">
        <v>4151</v>
      </c>
      <c r="D1073" t="s">
        <v>4546</v>
      </c>
      <c r="E1073" t="s">
        <v>376</v>
      </c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</row>
    <row r="1074" spans="1:38" x14ac:dyDescent="0.35">
      <c r="A1074" t="s">
        <v>2341</v>
      </c>
      <c r="B1074" t="s">
        <v>6967</v>
      </c>
      <c r="C1074"/>
      <c r="D1074" t="s">
        <v>4233</v>
      </c>
      <c r="E1074" t="s">
        <v>785</v>
      </c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</row>
    <row r="1075" spans="1:38" x14ac:dyDescent="0.35">
      <c r="A1075" t="s">
        <v>4665</v>
      </c>
      <c r="B1075" t="s">
        <v>7005</v>
      </c>
      <c r="C1075" t="s">
        <v>5725</v>
      </c>
      <c r="D1075" t="s">
        <v>4572</v>
      </c>
      <c r="E1075" t="s">
        <v>3000</v>
      </c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</row>
    <row r="1076" spans="1:38" x14ac:dyDescent="0.35">
      <c r="A1076" t="s">
        <v>2288</v>
      </c>
      <c r="B1076" t="s">
        <v>3664</v>
      </c>
      <c r="C1076"/>
      <c r="D1076" t="s">
        <v>5123</v>
      </c>
      <c r="E1076" t="s">
        <v>783</v>
      </c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</row>
    <row r="1077" spans="1:38" x14ac:dyDescent="0.35">
      <c r="A1077" t="s">
        <v>6390</v>
      </c>
      <c r="B1077" t="s">
        <v>4881</v>
      </c>
      <c r="C1077"/>
      <c r="D1077"/>
      <c r="E1077" t="s">
        <v>2734</v>
      </c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</row>
    <row r="1078" spans="1:38" x14ac:dyDescent="0.35">
      <c r="A1078" t="s">
        <v>599</v>
      </c>
      <c r="B1078" t="s">
        <v>6754</v>
      </c>
      <c r="C1078" t="s">
        <v>4741</v>
      </c>
      <c r="D1078" t="s">
        <v>4431</v>
      </c>
      <c r="E1078" t="s">
        <v>1643</v>
      </c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</row>
    <row r="1079" spans="1:38" x14ac:dyDescent="0.35">
      <c r="A1079" t="s">
        <v>551</v>
      </c>
      <c r="B1079" t="s">
        <v>7211</v>
      </c>
      <c r="C1079"/>
      <c r="D1079"/>
      <c r="E1079" t="s">
        <v>2719</v>
      </c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</row>
    <row r="1080" spans="1:38" x14ac:dyDescent="0.35">
      <c r="A1080" t="s">
        <v>2424</v>
      </c>
      <c r="B1080" t="s">
        <v>4946</v>
      </c>
      <c r="C1080"/>
      <c r="D1080" t="s">
        <v>4902</v>
      </c>
      <c r="E1080" t="s">
        <v>1109</v>
      </c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</row>
    <row r="1081" spans="1:38" x14ac:dyDescent="0.35">
      <c r="A1081" t="s">
        <v>685</v>
      </c>
      <c r="B1081" t="s">
        <v>3941</v>
      </c>
      <c r="C1081" t="s">
        <v>7220</v>
      </c>
      <c r="D1081" t="s">
        <v>37</v>
      </c>
      <c r="E1081" t="s">
        <v>1192</v>
      </c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</row>
    <row r="1082" spans="1:38" x14ac:dyDescent="0.35">
      <c r="A1082" t="s">
        <v>2496</v>
      </c>
      <c r="B1082"/>
      <c r="C1082"/>
      <c r="D1082" t="s">
        <v>5264</v>
      </c>
      <c r="E1082" t="s">
        <v>1206</v>
      </c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</row>
    <row r="1083" spans="1:38" x14ac:dyDescent="0.35">
      <c r="A1083" t="s">
        <v>7925</v>
      </c>
      <c r="B1083" t="s">
        <v>7926</v>
      </c>
      <c r="C1083" t="s">
        <v>7927</v>
      </c>
      <c r="D1083" t="s">
        <v>7226</v>
      </c>
      <c r="E1083" t="s">
        <v>4663</v>
      </c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</row>
    <row r="1084" spans="1:38" x14ac:dyDescent="0.35">
      <c r="A1084" t="s">
        <v>2450</v>
      </c>
      <c r="B1084" t="s">
        <v>7056</v>
      </c>
      <c r="C1084"/>
      <c r="D1084" t="s">
        <v>7227</v>
      </c>
      <c r="E1084" t="s">
        <v>656</v>
      </c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</row>
    <row r="1085" spans="1:38" x14ac:dyDescent="0.35">
      <c r="A1085" t="s">
        <v>10</v>
      </c>
      <c r="B1085" t="s">
        <v>4681</v>
      </c>
      <c r="C1085"/>
      <c r="D1085" t="s">
        <v>3342</v>
      </c>
      <c r="E1085" t="s">
        <v>1175</v>
      </c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</row>
    <row r="1086" spans="1:38" x14ac:dyDescent="0.35">
      <c r="A1086" t="s">
        <v>925</v>
      </c>
      <c r="B1086" t="s">
        <v>5551</v>
      </c>
      <c r="C1086"/>
      <c r="D1086"/>
      <c r="E1086" t="s">
        <v>689</v>
      </c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</row>
    <row r="1087" spans="1:38" x14ac:dyDescent="0.35">
      <c r="A1087" t="s">
        <v>6316</v>
      </c>
      <c r="B1087" t="s">
        <v>6722</v>
      </c>
      <c r="C1087" t="s">
        <v>6723</v>
      </c>
      <c r="D1087" t="s">
        <v>2140</v>
      </c>
      <c r="E1087" t="s">
        <v>690</v>
      </c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</row>
    <row r="1088" spans="1:38" x14ac:dyDescent="0.35">
      <c r="A1088" t="s">
        <v>2979</v>
      </c>
      <c r="B1088" t="s">
        <v>5300</v>
      </c>
      <c r="C1088" t="s">
        <v>5301</v>
      </c>
      <c r="D1088"/>
      <c r="E1088" t="s">
        <v>2867</v>
      </c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</row>
    <row r="1089" spans="1:38" x14ac:dyDescent="0.35">
      <c r="A1089" t="s">
        <v>726</v>
      </c>
      <c r="B1089"/>
      <c r="C1089"/>
      <c r="D1089" t="s">
        <v>4421</v>
      </c>
      <c r="E1089" t="s">
        <v>3107</v>
      </c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</row>
    <row r="1090" spans="1:38" x14ac:dyDescent="0.35">
      <c r="A1090" t="s">
        <v>784</v>
      </c>
      <c r="B1090" t="s">
        <v>4881</v>
      </c>
      <c r="C1090" t="s">
        <v>5579</v>
      </c>
      <c r="D1090" t="s">
        <v>4528</v>
      </c>
      <c r="E1090" t="s">
        <v>692</v>
      </c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</row>
    <row r="1091" spans="1:38" x14ac:dyDescent="0.35">
      <c r="A1091" t="s">
        <v>3233</v>
      </c>
      <c r="B1091" t="s">
        <v>7474</v>
      </c>
      <c r="C1091"/>
      <c r="D1091" t="s">
        <v>37</v>
      </c>
      <c r="E1091" t="s">
        <v>820</v>
      </c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</row>
    <row r="1092" spans="1:38" x14ac:dyDescent="0.35">
      <c r="A1092" t="s">
        <v>3115</v>
      </c>
      <c r="B1092"/>
      <c r="C1092"/>
      <c r="D1092"/>
      <c r="E1092" t="s">
        <v>6305</v>
      </c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</row>
    <row r="1093" spans="1:38" x14ac:dyDescent="0.35">
      <c r="A1093" t="s">
        <v>951</v>
      </c>
      <c r="B1093" t="s">
        <v>7453</v>
      </c>
      <c r="C1093"/>
      <c r="D1093"/>
      <c r="E1093" t="s">
        <v>6374</v>
      </c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</row>
    <row r="1094" spans="1:38" x14ac:dyDescent="0.35">
      <c r="A1094" t="s">
        <v>8333</v>
      </c>
      <c r="B1094" t="s">
        <v>8334</v>
      </c>
      <c r="C1094" t="s">
        <v>8335</v>
      </c>
      <c r="D1094"/>
      <c r="E1094" t="s">
        <v>2195</v>
      </c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</row>
    <row r="1095" spans="1:38" x14ac:dyDescent="0.35">
      <c r="A1095" t="s">
        <v>292</v>
      </c>
      <c r="B1095" t="s">
        <v>7454</v>
      </c>
      <c r="C1095" t="s">
        <v>5872</v>
      </c>
      <c r="D1095" t="s">
        <v>7231</v>
      </c>
      <c r="E1095" t="s">
        <v>1111</v>
      </c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</row>
    <row r="1096" spans="1:38" x14ac:dyDescent="0.35">
      <c r="A1096" t="s">
        <v>805</v>
      </c>
      <c r="B1096" t="s">
        <v>805</v>
      </c>
      <c r="C1096" t="s">
        <v>7221</v>
      </c>
      <c r="D1096" t="s">
        <v>4527</v>
      </c>
      <c r="E1096" t="s">
        <v>2157</v>
      </c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</row>
    <row r="1097" spans="1:38" x14ac:dyDescent="0.35">
      <c r="A1097" t="s">
        <v>855</v>
      </c>
      <c r="B1097" t="s">
        <v>5938</v>
      </c>
      <c r="C1097" t="s">
        <v>855</v>
      </c>
      <c r="D1097" t="s">
        <v>6599</v>
      </c>
      <c r="E1097" t="s">
        <v>6376</v>
      </c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</row>
    <row r="1098" spans="1:38" x14ac:dyDescent="0.35">
      <c r="A1098" t="s">
        <v>782</v>
      </c>
      <c r="B1098" t="s">
        <v>5138</v>
      </c>
      <c r="C1098"/>
      <c r="D1098"/>
      <c r="E1098" t="s">
        <v>6200</v>
      </c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</row>
    <row r="1099" spans="1:38" x14ac:dyDescent="0.35">
      <c r="A1099" t="s">
        <v>2369</v>
      </c>
      <c r="B1099" t="s">
        <v>3611</v>
      </c>
      <c r="C1099" t="s">
        <v>4126</v>
      </c>
      <c r="D1099" t="s">
        <v>37</v>
      </c>
      <c r="E1099" t="s">
        <v>2619</v>
      </c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</row>
    <row r="1100" spans="1:38" x14ac:dyDescent="0.35">
      <c r="A1100" t="s">
        <v>6288</v>
      </c>
      <c r="B1100"/>
      <c r="C1100"/>
      <c r="D1100" t="s">
        <v>37</v>
      </c>
      <c r="E1100" t="s">
        <v>2678</v>
      </c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</row>
    <row r="1101" spans="1:38" x14ac:dyDescent="0.35">
      <c r="A1101" t="s">
        <v>7767</v>
      </c>
      <c r="B1101" t="s">
        <v>7768</v>
      </c>
      <c r="C1101" t="s">
        <v>7769</v>
      </c>
      <c r="D1101" t="s">
        <v>4504</v>
      </c>
      <c r="E1101" t="s">
        <v>1901</v>
      </c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</row>
    <row r="1102" spans="1:38" x14ac:dyDescent="0.35">
      <c r="A1102" t="s">
        <v>464</v>
      </c>
      <c r="B1102" t="s">
        <v>7456</v>
      </c>
      <c r="C1102"/>
      <c r="D1102"/>
      <c r="E1102" t="s">
        <v>1820</v>
      </c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</row>
    <row r="1103" spans="1:38" x14ac:dyDescent="0.35">
      <c r="A1103" t="s">
        <v>2780</v>
      </c>
      <c r="B1103"/>
      <c r="C1103"/>
      <c r="D1103" t="s">
        <v>5841</v>
      </c>
      <c r="E1103" t="s">
        <v>326</v>
      </c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</row>
    <row r="1104" spans="1:38" x14ac:dyDescent="0.35">
      <c r="A1104" t="s">
        <v>2733</v>
      </c>
      <c r="B1104"/>
      <c r="C1104"/>
      <c r="D1104" t="s">
        <v>5182</v>
      </c>
      <c r="E1104" t="s">
        <v>231</v>
      </c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</row>
    <row r="1105" spans="1:38" x14ac:dyDescent="0.35">
      <c r="A1105" t="s">
        <v>384</v>
      </c>
      <c r="B1105" t="s">
        <v>5939</v>
      </c>
      <c r="C1105" t="s">
        <v>4372</v>
      </c>
      <c r="D1105"/>
      <c r="E1105" t="s">
        <v>6500</v>
      </c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</row>
    <row r="1106" spans="1:38" x14ac:dyDescent="0.35">
      <c r="A1106" t="s">
        <v>1992</v>
      </c>
      <c r="B1106" t="s">
        <v>7222</v>
      </c>
      <c r="C1106" t="s">
        <v>7223</v>
      </c>
      <c r="D1106"/>
      <c r="E1106" t="s">
        <v>1741</v>
      </c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</row>
    <row r="1107" spans="1:38" x14ac:dyDescent="0.35">
      <c r="A1107" t="s">
        <v>2718</v>
      </c>
      <c r="B1107"/>
      <c r="C1107"/>
      <c r="D1107" t="s">
        <v>4486</v>
      </c>
      <c r="E1107" t="s">
        <v>2833</v>
      </c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</row>
    <row r="1108" spans="1:38" x14ac:dyDescent="0.35">
      <c r="A1108" t="s">
        <v>2722</v>
      </c>
      <c r="B1108"/>
      <c r="C1108"/>
      <c r="D1108" t="s">
        <v>4543</v>
      </c>
      <c r="E1108" t="s">
        <v>1546</v>
      </c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</row>
    <row r="1109" spans="1:38" x14ac:dyDescent="0.35">
      <c r="A1109" t="s">
        <v>6392</v>
      </c>
      <c r="B1109" t="s">
        <v>7469</v>
      </c>
      <c r="C1109"/>
      <c r="D1109" t="s">
        <v>4431</v>
      </c>
      <c r="E1109" t="s">
        <v>1056</v>
      </c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</row>
    <row r="1110" spans="1:38" x14ac:dyDescent="0.35">
      <c r="A1110" t="s">
        <v>68</v>
      </c>
      <c r="B1110" t="s">
        <v>5032</v>
      </c>
      <c r="C1110"/>
      <c r="D1110" t="s">
        <v>4114</v>
      </c>
      <c r="E1110" t="s">
        <v>1433</v>
      </c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</row>
    <row r="1111" spans="1:38" x14ac:dyDescent="0.35">
      <c r="A1111" t="s">
        <v>919</v>
      </c>
      <c r="B1111" t="s">
        <v>7224</v>
      </c>
      <c r="C1111"/>
      <c r="D1111" t="s">
        <v>4250</v>
      </c>
      <c r="E1111" t="s">
        <v>2447</v>
      </c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</row>
    <row r="1112" spans="1:38" x14ac:dyDescent="0.35">
      <c r="A1112" t="s">
        <v>7850</v>
      </c>
      <c r="B1112" t="s">
        <v>7851</v>
      </c>
      <c r="C1112" t="s">
        <v>7852</v>
      </c>
      <c r="D1112" t="s">
        <v>2853</v>
      </c>
      <c r="E1112" t="s">
        <v>1434</v>
      </c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</row>
    <row r="1113" spans="1:38" x14ac:dyDescent="0.35">
      <c r="A1113" t="s">
        <v>2228</v>
      </c>
      <c r="B1113" t="s">
        <v>3770</v>
      </c>
      <c r="C1113" t="s">
        <v>4289</v>
      </c>
      <c r="D1113" t="s">
        <v>4819</v>
      </c>
      <c r="E1113" t="s">
        <v>4656</v>
      </c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</row>
    <row r="1114" spans="1:38" x14ac:dyDescent="0.35">
      <c r="A1114" t="s">
        <v>1002</v>
      </c>
      <c r="B1114" t="s">
        <v>5263</v>
      </c>
      <c r="C1114"/>
      <c r="D1114" t="s">
        <v>4500</v>
      </c>
      <c r="E1114" t="s">
        <v>2351</v>
      </c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</row>
    <row r="1115" spans="1:38" x14ac:dyDescent="0.35">
      <c r="A1115" t="s">
        <v>600</v>
      </c>
      <c r="B1115" t="s">
        <v>600</v>
      </c>
      <c r="C1115" t="s">
        <v>4781</v>
      </c>
      <c r="D1115" t="s">
        <v>4861</v>
      </c>
      <c r="E1115" t="s">
        <v>219</v>
      </c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</row>
    <row r="1116" spans="1:38" x14ac:dyDescent="0.35">
      <c r="A1116" t="s">
        <v>2817</v>
      </c>
      <c r="B1116"/>
      <c r="C1116"/>
      <c r="D1116" t="s">
        <v>37</v>
      </c>
      <c r="E1116" t="s">
        <v>2695</v>
      </c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</row>
    <row r="1117" spans="1:38" x14ac:dyDescent="0.35">
      <c r="A1117" t="s">
        <v>2008</v>
      </c>
      <c r="B1117"/>
      <c r="C1117"/>
      <c r="D1117"/>
      <c r="E1117" t="s">
        <v>2651</v>
      </c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</row>
    <row r="1118" spans="1:38" x14ac:dyDescent="0.35">
      <c r="A1118" t="s">
        <v>6490</v>
      </c>
      <c r="B1118"/>
      <c r="C1118"/>
      <c r="D1118" t="s">
        <v>6759</v>
      </c>
      <c r="E1118" t="s">
        <v>115</v>
      </c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</row>
    <row r="1119" spans="1:38" x14ac:dyDescent="0.35">
      <c r="A1119" t="s">
        <v>687</v>
      </c>
      <c r="B1119" t="s">
        <v>6755</v>
      </c>
      <c r="C1119" t="s">
        <v>5457</v>
      </c>
      <c r="D1119" t="s">
        <v>4789</v>
      </c>
      <c r="E1119" t="s">
        <v>1121</v>
      </c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</row>
    <row r="1120" spans="1:38" x14ac:dyDescent="0.35">
      <c r="A1120" t="s">
        <v>952</v>
      </c>
      <c r="B1120" t="s">
        <v>5735</v>
      </c>
      <c r="C1120"/>
      <c r="D1120" t="s">
        <v>37</v>
      </c>
      <c r="E1120" t="s">
        <v>500</v>
      </c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</row>
    <row r="1121" spans="1:38" x14ac:dyDescent="0.35">
      <c r="A1121" t="s">
        <v>7567</v>
      </c>
      <c r="B1121" t="s">
        <v>7568</v>
      </c>
      <c r="C1121" t="s">
        <v>7566</v>
      </c>
      <c r="D1121"/>
      <c r="E1121" t="s">
        <v>6582</v>
      </c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</row>
    <row r="1122" spans="1:38" x14ac:dyDescent="0.35">
      <c r="A1122" t="s">
        <v>2948</v>
      </c>
      <c r="B1122" t="s">
        <v>5022</v>
      </c>
      <c r="C1122"/>
      <c r="D1122" t="s">
        <v>4628</v>
      </c>
      <c r="E1122" t="s">
        <v>2329</v>
      </c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</row>
    <row r="1123" spans="1:38" x14ac:dyDescent="0.35">
      <c r="A1123" t="s">
        <v>1999</v>
      </c>
      <c r="B1123"/>
      <c r="C1123"/>
      <c r="D1123" t="s">
        <v>4572</v>
      </c>
      <c r="E1123" t="s">
        <v>2267</v>
      </c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</row>
    <row r="1124" spans="1:38" x14ac:dyDescent="0.35">
      <c r="A1124" t="s">
        <v>3016</v>
      </c>
      <c r="B1124" t="s">
        <v>3016</v>
      </c>
      <c r="C1124" t="s">
        <v>5622</v>
      </c>
      <c r="D1124"/>
      <c r="E1124" t="s">
        <v>2857</v>
      </c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</row>
    <row r="1125" spans="1:38" x14ac:dyDescent="0.35">
      <c r="A1125" t="s">
        <v>967</v>
      </c>
      <c r="B1125" t="s">
        <v>5418</v>
      </c>
      <c r="C1125" t="s">
        <v>5419</v>
      </c>
      <c r="D1125" t="s">
        <v>5051</v>
      </c>
      <c r="E1125" t="s">
        <v>322</v>
      </c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</row>
    <row r="1126" spans="1:38" x14ac:dyDescent="0.35">
      <c r="A1126" t="s">
        <v>3045</v>
      </c>
      <c r="B1126" t="s">
        <v>6772</v>
      </c>
      <c r="C1126"/>
      <c r="D1126" t="s">
        <v>4449</v>
      </c>
      <c r="E1126" t="s">
        <v>1745</v>
      </c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</row>
    <row r="1127" spans="1:38" x14ac:dyDescent="0.35">
      <c r="A1127" t="s">
        <v>927</v>
      </c>
      <c r="B1127" t="s">
        <v>5387</v>
      </c>
      <c r="C1127" t="s">
        <v>7458</v>
      </c>
      <c r="D1127" t="s">
        <v>4825</v>
      </c>
      <c r="E1127" t="s">
        <v>218</v>
      </c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</row>
    <row r="1128" spans="1:38" x14ac:dyDescent="0.35">
      <c r="A1128" t="s">
        <v>7551</v>
      </c>
      <c r="B1128" t="s">
        <v>7552</v>
      </c>
      <c r="C1128"/>
      <c r="D1128"/>
      <c r="E1128" t="s">
        <v>2205</v>
      </c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</row>
    <row r="1129" spans="1:38" x14ac:dyDescent="0.35">
      <c r="A1129" t="s">
        <v>2561</v>
      </c>
      <c r="B1129" t="s">
        <v>3587</v>
      </c>
      <c r="C1129" t="s">
        <v>4102</v>
      </c>
      <c r="D1129" t="s">
        <v>6015</v>
      </c>
      <c r="E1129" t="s">
        <v>51</v>
      </c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</row>
    <row r="1130" spans="1:38" x14ac:dyDescent="0.35">
      <c r="A1130" t="s">
        <v>3061</v>
      </c>
      <c r="B1130"/>
      <c r="C1130"/>
      <c r="D1130" t="s">
        <v>4328</v>
      </c>
      <c r="E1130" t="s">
        <v>1156</v>
      </c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</row>
    <row r="1131" spans="1:38" x14ac:dyDescent="0.35">
      <c r="A1131" t="s">
        <v>6401</v>
      </c>
      <c r="B1131"/>
      <c r="C1131"/>
      <c r="D1131" t="s">
        <v>4153</v>
      </c>
      <c r="E1131" t="s">
        <v>1228</v>
      </c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</row>
    <row r="1132" spans="1:38" x14ac:dyDescent="0.35">
      <c r="A1132" t="s">
        <v>7862</v>
      </c>
      <c r="B1132" t="s">
        <v>7580</v>
      </c>
      <c r="C1132" t="s">
        <v>7863</v>
      </c>
      <c r="D1132" t="s">
        <v>4645</v>
      </c>
      <c r="E1132" t="s">
        <v>1101</v>
      </c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</row>
    <row r="1133" spans="1:38" x14ac:dyDescent="0.35">
      <c r="A1133" t="s">
        <v>811</v>
      </c>
      <c r="B1133" t="s">
        <v>7459</v>
      </c>
      <c r="C1133"/>
      <c r="D1133"/>
      <c r="E1133" t="s">
        <v>1215</v>
      </c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</row>
    <row r="1134" spans="1:38" x14ac:dyDescent="0.35">
      <c r="A1134" t="s">
        <v>8328</v>
      </c>
      <c r="B1134" t="s">
        <v>8329</v>
      </c>
      <c r="C1134" t="s">
        <v>8330</v>
      </c>
      <c r="D1134" t="s">
        <v>5525</v>
      </c>
      <c r="E1134" t="s">
        <v>1468</v>
      </c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</row>
    <row r="1135" spans="1:38" x14ac:dyDescent="0.35">
      <c r="A1135" t="s">
        <v>99</v>
      </c>
      <c r="B1135" t="s">
        <v>4873</v>
      </c>
      <c r="C1135"/>
      <c r="D1135" t="s">
        <v>4280</v>
      </c>
      <c r="E1135" t="s">
        <v>695</v>
      </c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</row>
    <row r="1136" spans="1:38" x14ac:dyDescent="0.35">
      <c r="A1136" t="s">
        <v>612</v>
      </c>
      <c r="B1136" t="s">
        <v>5167</v>
      </c>
      <c r="C1136"/>
      <c r="D1136" t="s">
        <v>4575</v>
      </c>
      <c r="E1136" t="s">
        <v>2599</v>
      </c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</row>
    <row r="1137" spans="1:38" x14ac:dyDescent="0.35">
      <c r="A1137" t="s">
        <v>7659</v>
      </c>
      <c r="B1137" t="s">
        <v>7596</v>
      </c>
      <c r="C1137" t="s">
        <v>7660</v>
      </c>
      <c r="D1137" t="s">
        <v>4510</v>
      </c>
      <c r="E1137" t="s">
        <v>473</v>
      </c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</row>
    <row r="1138" spans="1:38" x14ac:dyDescent="0.35">
      <c r="A1138" t="s">
        <v>7659</v>
      </c>
      <c r="B1138" t="s">
        <v>7660</v>
      </c>
      <c r="C1138" t="s">
        <v>8152</v>
      </c>
      <c r="D1138"/>
      <c r="E1138" t="s">
        <v>6519</v>
      </c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</row>
    <row r="1139" spans="1:38" x14ac:dyDescent="0.35">
      <c r="A1139" t="s">
        <v>2472</v>
      </c>
      <c r="B1139" t="s">
        <v>5054</v>
      </c>
      <c r="C1139"/>
      <c r="D1139" t="s">
        <v>4159</v>
      </c>
      <c r="E1139" t="s">
        <v>1174</v>
      </c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</row>
    <row r="1140" spans="1:38" x14ac:dyDescent="0.35">
      <c r="A1140" t="s">
        <v>7536</v>
      </c>
      <c r="B1140" t="s">
        <v>7537</v>
      </c>
      <c r="C1140" t="s">
        <v>7538</v>
      </c>
      <c r="D1140" t="s">
        <v>7245</v>
      </c>
      <c r="E1140" t="s">
        <v>67</v>
      </c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</row>
    <row r="1141" spans="1:38" x14ac:dyDescent="0.35">
      <c r="A1141" t="s">
        <v>7536</v>
      </c>
      <c r="B1141" t="s">
        <v>7537</v>
      </c>
      <c r="C1141" t="s">
        <v>7538</v>
      </c>
      <c r="D1141" t="s">
        <v>5856</v>
      </c>
      <c r="E1141" t="s">
        <v>1182</v>
      </c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</row>
    <row r="1142" spans="1:38" x14ac:dyDescent="0.35">
      <c r="A1142" t="s">
        <v>7617</v>
      </c>
      <c r="B1142" t="s">
        <v>7618</v>
      </c>
      <c r="C1142" t="s">
        <v>7618</v>
      </c>
      <c r="D1142" t="s">
        <v>4642</v>
      </c>
      <c r="E1142" t="s">
        <v>697</v>
      </c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</row>
    <row r="1143" spans="1:38" x14ac:dyDescent="0.35">
      <c r="A1143" t="s">
        <v>2735</v>
      </c>
      <c r="B1143"/>
      <c r="C1143"/>
      <c r="D1143"/>
      <c r="E1143" t="s">
        <v>2738</v>
      </c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</row>
    <row r="1144" spans="1:38" x14ac:dyDescent="0.35">
      <c r="A1144" t="s">
        <v>8015</v>
      </c>
      <c r="B1144" t="s">
        <v>8011</v>
      </c>
      <c r="C1144" t="s">
        <v>8011</v>
      </c>
      <c r="D1144"/>
      <c r="E1144" t="s">
        <v>703</v>
      </c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</row>
    <row r="1145" spans="1:38" x14ac:dyDescent="0.35">
      <c r="A1145" t="s">
        <v>2167</v>
      </c>
      <c r="B1145"/>
      <c r="C1145"/>
      <c r="D1145" t="s">
        <v>4547</v>
      </c>
      <c r="E1145" t="s">
        <v>1886</v>
      </c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</row>
    <row r="1146" spans="1:38" x14ac:dyDescent="0.35">
      <c r="A1146" t="s">
        <v>7905</v>
      </c>
      <c r="B1146" t="s">
        <v>7580</v>
      </c>
      <c r="C1146" t="s">
        <v>7906</v>
      </c>
      <c r="D1146" t="s">
        <v>4450</v>
      </c>
      <c r="E1146" t="s">
        <v>2421</v>
      </c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</row>
    <row r="1147" spans="1:38" x14ac:dyDescent="0.35">
      <c r="A1147" t="s">
        <v>1030</v>
      </c>
      <c r="B1147" t="s">
        <v>7460</v>
      </c>
      <c r="C1147"/>
      <c r="D1147" t="s">
        <v>5617</v>
      </c>
      <c r="E1147" t="s">
        <v>336</v>
      </c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</row>
    <row r="1148" spans="1:38" x14ac:dyDescent="0.35">
      <c r="A1148" t="s">
        <v>7785</v>
      </c>
      <c r="B1148" t="s">
        <v>7580</v>
      </c>
      <c r="C1148" t="s">
        <v>7786</v>
      </c>
      <c r="D1148" t="s">
        <v>37</v>
      </c>
      <c r="E1148" t="s">
        <v>2234</v>
      </c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</row>
    <row r="1149" spans="1:38" x14ac:dyDescent="0.35">
      <c r="A1149" t="s">
        <v>2696</v>
      </c>
      <c r="B1149" t="s">
        <v>3864</v>
      </c>
      <c r="C1149" t="s">
        <v>4387</v>
      </c>
      <c r="D1149" t="s">
        <v>4581</v>
      </c>
      <c r="E1149" t="s">
        <v>7249</v>
      </c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</row>
    <row r="1150" spans="1:38" x14ac:dyDescent="0.35">
      <c r="A1150" t="s">
        <v>953</v>
      </c>
      <c r="B1150" t="s">
        <v>5226</v>
      </c>
      <c r="C1150"/>
      <c r="D1150" t="s">
        <v>37</v>
      </c>
      <c r="E1150" t="s">
        <v>2041</v>
      </c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</row>
    <row r="1151" spans="1:38" x14ac:dyDescent="0.35">
      <c r="A1151" t="s">
        <v>8009</v>
      </c>
      <c r="B1151" t="s">
        <v>8010</v>
      </c>
      <c r="C1151" t="s">
        <v>8011</v>
      </c>
      <c r="D1151" t="s">
        <v>5174</v>
      </c>
      <c r="E1151" t="s">
        <v>1221</v>
      </c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</row>
    <row r="1152" spans="1:38" x14ac:dyDescent="0.35">
      <c r="A1152" t="s">
        <v>6086</v>
      </c>
      <c r="B1152"/>
      <c r="C1152"/>
      <c r="D1152" t="s">
        <v>5798</v>
      </c>
      <c r="E1152" t="s">
        <v>776</v>
      </c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</row>
    <row r="1153" spans="1:38" x14ac:dyDescent="0.35">
      <c r="A1153" t="s">
        <v>2414</v>
      </c>
      <c r="B1153" t="s">
        <v>6974</v>
      </c>
      <c r="C1153" t="s">
        <v>6975</v>
      </c>
      <c r="D1153"/>
      <c r="E1153" t="s">
        <v>2844</v>
      </c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</row>
    <row r="1154" spans="1:38" x14ac:dyDescent="0.35">
      <c r="A1154" t="s">
        <v>3133</v>
      </c>
      <c r="B1154"/>
      <c r="C1154"/>
      <c r="D1154"/>
      <c r="E1154" t="s">
        <v>270</v>
      </c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</row>
    <row r="1155" spans="1:38" x14ac:dyDescent="0.35">
      <c r="A1155" t="s">
        <v>7569</v>
      </c>
      <c r="B1155" t="s">
        <v>7570</v>
      </c>
      <c r="C1155" t="s">
        <v>7570</v>
      </c>
      <c r="D1155"/>
      <c r="E1155" t="s">
        <v>2878</v>
      </c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</row>
    <row r="1156" spans="1:38" x14ac:dyDescent="0.35">
      <c r="A1156" t="s">
        <v>1867</v>
      </c>
      <c r="B1156" t="s">
        <v>7228</v>
      </c>
      <c r="C1156" t="s">
        <v>7229</v>
      </c>
      <c r="D1156"/>
      <c r="E1156" t="s">
        <v>1748</v>
      </c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</row>
    <row r="1157" spans="1:38" x14ac:dyDescent="0.35">
      <c r="A1157" t="s">
        <v>8165</v>
      </c>
      <c r="B1157" t="s">
        <v>8166</v>
      </c>
      <c r="C1157" t="s">
        <v>8167</v>
      </c>
      <c r="D1157"/>
      <c r="E1157" t="s">
        <v>2879</v>
      </c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</row>
    <row r="1158" spans="1:38" x14ac:dyDescent="0.35">
      <c r="A1158" t="s">
        <v>8168</v>
      </c>
      <c r="B1158" t="s">
        <v>7562</v>
      </c>
      <c r="C1158" t="s">
        <v>8169</v>
      </c>
      <c r="D1158" t="s">
        <v>5030</v>
      </c>
      <c r="E1158" t="s">
        <v>1066</v>
      </c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</row>
    <row r="1159" spans="1:38" x14ac:dyDescent="0.35">
      <c r="A1159" t="s">
        <v>621</v>
      </c>
      <c r="B1159" t="s">
        <v>5557</v>
      </c>
      <c r="C1159"/>
      <c r="D1159" t="s">
        <v>4614</v>
      </c>
      <c r="E1159" t="s">
        <v>1096</v>
      </c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</row>
    <row r="1160" spans="1:38" x14ac:dyDescent="0.35">
      <c r="A1160" t="s">
        <v>691</v>
      </c>
      <c r="B1160" t="s">
        <v>7230</v>
      </c>
      <c r="C1160" t="s">
        <v>5224</v>
      </c>
      <c r="D1160"/>
      <c r="E1160" t="s">
        <v>2845</v>
      </c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</row>
    <row r="1161" spans="1:38" x14ac:dyDescent="0.35">
      <c r="A1161" t="s">
        <v>8305</v>
      </c>
      <c r="B1161" t="s">
        <v>8306</v>
      </c>
      <c r="C1161" t="s">
        <v>8307</v>
      </c>
      <c r="D1161" t="s">
        <v>6006</v>
      </c>
      <c r="E1161" t="s">
        <v>1684</v>
      </c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</row>
    <row r="1162" spans="1:38" x14ac:dyDescent="0.35">
      <c r="A1162" t="s">
        <v>8175</v>
      </c>
      <c r="B1162" t="s">
        <v>8176</v>
      </c>
      <c r="C1162" t="s">
        <v>8177</v>
      </c>
      <c r="D1162"/>
      <c r="E1162" t="s">
        <v>6308</v>
      </c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</row>
    <row r="1163" spans="1:38" x14ac:dyDescent="0.35">
      <c r="A1163" t="s">
        <v>657</v>
      </c>
      <c r="B1163" t="s">
        <v>5324</v>
      </c>
      <c r="C1163"/>
      <c r="D1163"/>
      <c r="E1163" t="s">
        <v>3108</v>
      </c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</row>
    <row r="1164" spans="1:38" x14ac:dyDescent="0.35">
      <c r="A1164" t="s">
        <v>954</v>
      </c>
      <c r="B1164" t="s">
        <v>5729</v>
      </c>
      <c r="C1164" t="s">
        <v>5350</v>
      </c>
      <c r="D1164" t="s">
        <v>4312</v>
      </c>
      <c r="E1164" t="s">
        <v>2682</v>
      </c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</row>
    <row r="1165" spans="1:38" x14ac:dyDescent="0.35">
      <c r="A1165" t="s">
        <v>914</v>
      </c>
      <c r="B1165" t="s">
        <v>6041</v>
      </c>
      <c r="C1165" t="s">
        <v>6042</v>
      </c>
      <c r="D1165" t="s">
        <v>5770</v>
      </c>
      <c r="E1165" t="s">
        <v>6345</v>
      </c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</row>
    <row r="1166" spans="1:38" x14ac:dyDescent="0.35">
      <c r="A1166" t="s">
        <v>6458</v>
      </c>
      <c r="B1166" t="s">
        <v>7466</v>
      </c>
      <c r="C1166" t="s">
        <v>7467</v>
      </c>
      <c r="D1166"/>
      <c r="E1166" t="s">
        <v>2873</v>
      </c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</row>
    <row r="1167" spans="1:38" x14ac:dyDescent="0.35">
      <c r="A1167" t="s">
        <v>753</v>
      </c>
      <c r="B1167" t="s">
        <v>4954</v>
      </c>
      <c r="C1167"/>
      <c r="D1167" t="s">
        <v>7255</v>
      </c>
      <c r="E1167" t="s">
        <v>222</v>
      </c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</row>
    <row r="1168" spans="1:38" x14ac:dyDescent="0.35">
      <c r="A1168" t="s">
        <v>1445</v>
      </c>
      <c r="B1168"/>
      <c r="C1168"/>
      <c r="D1168" t="s">
        <v>4598</v>
      </c>
      <c r="E1168" t="s">
        <v>2752</v>
      </c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</row>
    <row r="1169" spans="1:38" x14ac:dyDescent="0.35">
      <c r="A1169" t="s">
        <v>6488</v>
      </c>
      <c r="B1169"/>
      <c r="C1169"/>
      <c r="D1169" t="s">
        <v>3956</v>
      </c>
      <c r="E1169" t="s">
        <v>1553</v>
      </c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</row>
    <row r="1170" spans="1:38" x14ac:dyDescent="0.35">
      <c r="A1170" t="s">
        <v>819</v>
      </c>
      <c r="B1170" t="s">
        <v>5194</v>
      </c>
      <c r="C1170" t="s">
        <v>4069</v>
      </c>
      <c r="D1170" t="s">
        <v>4597</v>
      </c>
      <c r="E1170" t="s">
        <v>2386</v>
      </c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</row>
    <row r="1171" spans="1:38" x14ac:dyDescent="0.35">
      <c r="A1171" t="s">
        <v>1006</v>
      </c>
      <c r="B1171" t="s">
        <v>5745</v>
      </c>
      <c r="C1171"/>
      <c r="D1171"/>
      <c r="E1171" t="s">
        <v>2742</v>
      </c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</row>
    <row r="1172" spans="1:38" x14ac:dyDescent="0.35">
      <c r="A1172" t="s">
        <v>1657</v>
      </c>
      <c r="B1172"/>
      <c r="C1172"/>
      <c r="D1172" t="s">
        <v>4547</v>
      </c>
      <c r="E1172" t="s">
        <v>2566</v>
      </c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</row>
    <row r="1173" spans="1:38" x14ac:dyDescent="0.35">
      <c r="A1173" t="s">
        <v>3130</v>
      </c>
      <c r="B1173"/>
      <c r="C1173"/>
      <c r="D1173" t="s">
        <v>4264</v>
      </c>
      <c r="E1173" t="s">
        <v>1749</v>
      </c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</row>
    <row r="1174" spans="1:38" x14ac:dyDescent="0.35">
      <c r="A1174" t="s">
        <v>161</v>
      </c>
      <c r="B1174" t="s">
        <v>3507</v>
      </c>
      <c r="C1174"/>
      <c r="D1174" t="s">
        <v>4527</v>
      </c>
      <c r="E1174" t="s">
        <v>2159</v>
      </c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</row>
    <row r="1175" spans="1:38" x14ac:dyDescent="0.35">
      <c r="A1175" t="s">
        <v>563</v>
      </c>
      <c r="B1175" t="s">
        <v>4938</v>
      </c>
      <c r="C1175" t="s">
        <v>6756</v>
      </c>
      <c r="D1175"/>
      <c r="E1175" t="s">
        <v>1782</v>
      </c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</row>
    <row r="1176" spans="1:38" x14ac:dyDescent="0.35">
      <c r="A1176" t="s">
        <v>3155</v>
      </c>
      <c r="B1176"/>
      <c r="C1176"/>
      <c r="D1176" t="s">
        <v>4832</v>
      </c>
      <c r="E1176" t="s">
        <v>1229</v>
      </c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</row>
    <row r="1177" spans="1:38" x14ac:dyDescent="0.35">
      <c r="A1177" t="s">
        <v>2194</v>
      </c>
      <c r="B1177"/>
      <c r="C1177"/>
      <c r="D1177"/>
      <c r="E1177" t="s">
        <v>3087</v>
      </c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</row>
    <row r="1178" spans="1:38" x14ac:dyDescent="0.35">
      <c r="A1178" t="s">
        <v>48</v>
      </c>
      <c r="B1178" t="s">
        <v>5588</v>
      </c>
      <c r="C1178" t="s">
        <v>6025</v>
      </c>
      <c r="D1178" t="s">
        <v>37</v>
      </c>
      <c r="E1178" t="s">
        <v>199</v>
      </c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</row>
    <row r="1179" spans="1:38" x14ac:dyDescent="0.35">
      <c r="A1179" t="s">
        <v>3051</v>
      </c>
      <c r="B1179" t="s">
        <v>7465</v>
      </c>
      <c r="C1179" t="s">
        <v>3558</v>
      </c>
      <c r="D1179" t="s">
        <v>5587</v>
      </c>
      <c r="E1179" t="s">
        <v>638</v>
      </c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</row>
    <row r="1180" spans="1:38" x14ac:dyDescent="0.35">
      <c r="A1180" t="s">
        <v>921</v>
      </c>
      <c r="B1180" t="s">
        <v>5272</v>
      </c>
      <c r="C1180"/>
      <c r="D1180" t="s">
        <v>3999</v>
      </c>
      <c r="E1180" t="s">
        <v>2327</v>
      </c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</row>
    <row r="1181" spans="1:38" x14ac:dyDescent="0.35">
      <c r="A1181" t="s">
        <v>6356</v>
      </c>
      <c r="B1181" t="s">
        <v>7052</v>
      </c>
      <c r="C1181" t="s">
        <v>7053</v>
      </c>
      <c r="D1181" t="s">
        <v>4499</v>
      </c>
      <c r="E1181" t="s">
        <v>1045</v>
      </c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</row>
    <row r="1182" spans="1:38" x14ac:dyDescent="0.35">
      <c r="A1182" t="s">
        <v>849</v>
      </c>
      <c r="B1182" t="s">
        <v>5072</v>
      </c>
      <c r="C1182"/>
      <c r="D1182" t="s">
        <v>5092</v>
      </c>
      <c r="E1182" t="s">
        <v>1043</v>
      </c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</row>
    <row r="1183" spans="1:38" x14ac:dyDescent="0.35">
      <c r="A1183" t="s">
        <v>2637</v>
      </c>
      <c r="B1183" t="s">
        <v>3553</v>
      </c>
      <c r="C1183" t="s">
        <v>4518</v>
      </c>
      <c r="D1183" t="s">
        <v>4410</v>
      </c>
      <c r="E1183" t="s">
        <v>365</v>
      </c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</row>
    <row r="1184" spans="1:38" x14ac:dyDescent="0.35">
      <c r="A1184" t="s">
        <v>2156</v>
      </c>
      <c r="B1184" t="s">
        <v>3569</v>
      </c>
      <c r="C1184"/>
      <c r="D1184"/>
      <c r="E1184" t="s">
        <v>2809</v>
      </c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</row>
    <row r="1185" spans="1:38" x14ac:dyDescent="0.35">
      <c r="A1185" t="s">
        <v>955</v>
      </c>
      <c r="B1185" t="s">
        <v>4870</v>
      </c>
      <c r="C1185"/>
      <c r="D1185" t="s">
        <v>4482</v>
      </c>
      <c r="E1185" t="s">
        <v>2539</v>
      </c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</row>
    <row r="1186" spans="1:38" x14ac:dyDescent="0.35">
      <c r="A1186" t="s">
        <v>635</v>
      </c>
      <c r="B1186" t="s">
        <v>5979</v>
      </c>
      <c r="C1186"/>
      <c r="D1186" t="s">
        <v>2853</v>
      </c>
      <c r="E1186" t="s">
        <v>703</v>
      </c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</row>
    <row r="1187" spans="1:38" x14ac:dyDescent="0.35">
      <c r="A1187" t="s">
        <v>8093</v>
      </c>
      <c r="B1187" t="s">
        <v>8094</v>
      </c>
      <c r="C1187"/>
      <c r="D1187" t="s">
        <v>3930</v>
      </c>
      <c r="E1187" t="s">
        <v>216</v>
      </c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</row>
    <row r="1188" spans="1:38" x14ac:dyDescent="0.35">
      <c r="A1188" t="s">
        <v>560</v>
      </c>
      <c r="B1188" t="s">
        <v>4830</v>
      </c>
      <c r="C1188"/>
      <c r="D1188" t="s">
        <v>4458</v>
      </c>
      <c r="E1188" t="s">
        <v>2524</v>
      </c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</row>
    <row r="1189" spans="1:38" x14ac:dyDescent="0.35">
      <c r="A1189" t="s">
        <v>8202</v>
      </c>
      <c r="B1189" t="s">
        <v>8203</v>
      </c>
      <c r="C1189" t="s">
        <v>8204</v>
      </c>
      <c r="D1189"/>
      <c r="E1189" t="s">
        <v>2017</v>
      </c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</row>
    <row r="1190" spans="1:38" x14ac:dyDescent="0.35">
      <c r="A1190" t="s">
        <v>3204</v>
      </c>
      <c r="B1190" t="s">
        <v>6797</v>
      </c>
      <c r="C1190" t="s">
        <v>6798</v>
      </c>
      <c r="D1190" t="s">
        <v>4146</v>
      </c>
      <c r="E1190" t="s">
        <v>1673</v>
      </c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</row>
    <row r="1191" spans="1:38" x14ac:dyDescent="0.35">
      <c r="A1191" t="s">
        <v>2001</v>
      </c>
      <c r="B1191"/>
      <c r="C1191"/>
      <c r="D1191" t="s">
        <v>4900</v>
      </c>
      <c r="E1191" t="s">
        <v>367</v>
      </c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</row>
    <row r="1192" spans="1:38" x14ac:dyDescent="0.35">
      <c r="A1192" t="s">
        <v>728</v>
      </c>
      <c r="B1192" t="s">
        <v>728</v>
      </c>
      <c r="C1192" t="s">
        <v>5143</v>
      </c>
      <c r="D1192" t="s">
        <v>5476</v>
      </c>
      <c r="E1192" t="s">
        <v>58</v>
      </c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</row>
    <row r="1193" spans="1:38" x14ac:dyDescent="0.35">
      <c r="A1193" t="s">
        <v>981</v>
      </c>
      <c r="B1193" t="s">
        <v>5755</v>
      </c>
      <c r="C1193"/>
      <c r="D1193" t="s">
        <v>4976</v>
      </c>
      <c r="E1193" t="s">
        <v>2900</v>
      </c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</row>
    <row r="1194" spans="1:38" x14ac:dyDescent="0.35">
      <c r="A1194" t="s">
        <v>1899</v>
      </c>
      <c r="B1194" t="s">
        <v>6977</v>
      </c>
      <c r="C1194"/>
      <c r="D1194" t="s">
        <v>4547</v>
      </c>
      <c r="E1194" t="s">
        <v>1073</v>
      </c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</row>
    <row r="1195" spans="1:38" x14ac:dyDescent="0.35">
      <c r="A1195" t="s">
        <v>6381</v>
      </c>
      <c r="B1195" t="s">
        <v>7232</v>
      </c>
      <c r="C1195" t="s">
        <v>7233</v>
      </c>
      <c r="D1195" t="s">
        <v>4114</v>
      </c>
      <c r="E1195" t="s">
        <v>732</v>
      </c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</row>
    <row r="1196" spans="1:38" x14ac:dyDescent="0.35">
      <c r="A1196" t="s">
        <v>2671</v>
      </c>
      <c r="B1196"/>
      <c r="C1196"/>
      <c r="D1196"/>
      <c r="E1196" t="s">
        <v>1898</v>
      </c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</row>
    <row r="1197" spans="1:38" x14ac:dyDescent="0.35">
      <c r="A1197" t="s">
        <v>6224</v>
      </c>
      <c r="B1197"/>
      <c r="C1197"/>
      <c r="D1197" t="s">
        <v>4260</v>
      </c>
      <c r="E1197" t="s">
        <v>759</v>
      </c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</row>
    <row r="1198" spans="1:38" x14ac:dyDescent="0.35">
      <c r="A1198" t="s">
        <v>2618</v>
      </c>
      <c r="B1198" t="s">
        <v>3794</v>
      </c>
      <c r="C1198" t="s">
        <v>4311</v>
      </c>
      <c r="D1198" t="s">
        <v>4600</v>
      </c>
      <c r="E1198" t="s">
        <v>1538</v>
      </c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</row>
    <row r="1199" spans="1:38" x14ac:dyDescent="0.35">
      <c r="A1199" t="s">
        <v>910</v>
      </c>
      <c r="B1199" t="s">
        <v>5869</v>
      </c>
      <c r="C1199"/>
      <c r="D1199" t="s">
        <v>2853</v>
      </c>
      <c r="E1199" t="s">
        <v>1164</v>
      </c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</row>
    <row r="1200" spans="1:38" x14ac:dyDescent="0.35">
      <c r="A1200" t="s">
        <v>620</v>
      </c>
      <c r="B1200" t="s">
        <v>5536</v>
      </c>
      <c r="C1200" t="s">
        <v>5537</v>
      </c>
      <c r="D1200" t="s">
        <v>4377</v>
      </c>
      <c r="E1200" t="s">
        <v>2443</v>
      </c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</row>
    <row r="1201" spans="1:38" x14ac:dyDescent="0.35">
      <c r="A1201" t="s">
        <v>150</v>
      </c>
      <c r="B1201" t="s">
        <v>4223</v>
      </c>
      <c r="C1201"/>
      <c r="D1201" t="s">
        <v>4081</v>
      </c>
      <c r="E1201" t="s">
        <v>1552</v>
      </c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</row>
    <row r="1202" spans="1:38" x14ac:dyDescent="0.35">
      <c r="A1202" t="s">
        <v>150</v>
      </c>
      <c r="B1202" t="s">
        <v>5828</v>
      </c>
      <c r="C1202" t="s">
        <v>7468</v>
      </c>
      <c r="D1202" t="s">
        <v>4473</v>
      </c>
      <c r="E1202" t="s">
        <v>2310</v>
      </c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</row>
    <row r="1203" spans="1:38" x14ac:dyDescent="0.35">
      <c r="A1203" t="s">
        <v>1985</v>
      </c>
      <c r="B1203" t="s">
        <v>3644</v>
      </c>
      <c r="C1203" t="s">
        <v>4163</v>
      </c>
      <c r="D1203" t="s">
        <v>37</v>
      </c>
      <c r="E1203" t="s">
        <v>2687</v>
      </c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</row>
    <row r="1204" spans="1:38" x14ac:dyDescent="0.35">
      <c r="A1204" t="s">
        <v>988</v>
      </c>
      <c r="B1204" t="s">
        <v>4931</v>
      </c>
      <c r="C1204" t="s">
        <v>4932</v>
      </c>
      <c r="D1204" t="s">
        <v>7002</v>
      </c>
      <c r="E1204" t="s">
        <v>1530</v>
      </c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</row>
    <row r="1205" spans="1:38" x14ac:dyDescent="0.35">
      <c r="A1205" t="s">
        <v>12</v>
      </c>
      <c r="B1205" t="s">
        <v>4683</v>
      </c>
      <c r="C1205"/>
      <c r="D1205" t="s">
        <v>7002</v>
      </c>
      <c r="E1205" t="s">
        <v>6286</v>
      </c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</row>
    <row r="1206" spans="1:38" x14ac:dyDescent="0.35">
      <c r="A1206" t="s">
        <v>2700</v>
      </c>
      <c r="B1206" t="s">
        <v>3501</v>
      </c>
      <c r="C1206" t="s">
        <v>4398</v>
      </c>
      <c r="D1206" t="s">
        <v>7267</v>
      </c>
      <c r="E1206" t="s">
        <v>1218</v>
      </c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</row>
    <row r="1207" spans="1:38" x14ac:dyDescent="0.35">
      <c r="A1207" t="s">
        <v>586</v>
      </c>
      <c r="B1207" t="s">
        <v>586</v>
      </c>
      <c r="C1207" t="s">
        <v>5692</v>
      </c>
      <c r="D1207"/>
      <c r="E1207" t="s">
        <v>1783</v>
      </c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</row>
    <row r="1208" spans="1:38" x14ac:dyDescent="0.35">
      <c r="A1208" t="s">
        <v>8340</v>
      </c>
      <c r="B1208" t="s">
        <v>8341</v>
      </c>
      <c r="C1208" t="s">
        <v>8342</v>
      </c>
      <c r="D1208" t="s">
        <v>7201</v>
      </c>
      <c r="E1208" t="s">
        <v>1430</v>
      </c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</row>
    <row r="1209" spans="1:38" x14ac:dyDescent="0.35">
      <c r="A1209" t="s">
        <v>1004</v>
      </c>
      <c r="B1209" t="s">
        <v>5907</v>
      </c>
      <c r="C1209" t="s">
        <v>6758</v>
      </c>
      <c r="D1209" t="s">
        <v>5492</v>
      </c>
      <c r="E1209" t="s">
        <v>197</v>
      </c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</row>
    <row r="1210" spans="1:38" x14ac:dyDescent="0.35">
      <c r="A1210" t="s">
        <v>481</v>
      </c>
      <c r="B1210" t="s">
        <v>481</v>
      </c>
      <c r="C1210" t="s">
        <v>5377</v>
      </c>
      <c r="D1210"/>
      <c r="E1210" t="s">
        <v>2766</v>
      </c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</row>
    <row r="1211" spans="1:38" x14ac:dyDescent="0.35">
      <c r="A1211" t="s">
        <v>2677</v>
      </c>
      <c r="B1211" t="s">
        <v>3777</v>
      </c>
      <c r="C1211" t="s">
        <v>4296</v>
      </c>
      <c r="D1211"/>
      <c r="E1211" t="s">
        <v>3085</v>
      </c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</row>
    <row r="1212" spans="1:38" x14ac:dyDescent="0.35">
      <c r="A1212" t="s">
        <v>2804</v>
      </c>
      <c r="B1212"/>
      <c r="C1212"/>
      <c r="D1212" t="s">
        <v>6000</v>
      </c>
      <c r="E1212" t="s">
        <v>1165</v>
      </c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</row>
    <row r="1213" spans="1:38" x14ac:dyDescent="0.35">
      <c r="A1213" t="s">
        <v>999</v>
      </c>
      <c r="B1213" t="s">
        <v>5747</v>
      </c>
      <c r="C1213"/>
      <c r="D1213" t="s">
        <v>4114</v>
      </c>
      <c r="E1213" t="s">
        <v>1112</v>
      </c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</row>
    <row r="1214" spans="1:38" x14ac:dyDescent="0.35">
      <c r="A1214" t="s">
        <v>2262</v>
      </c>
      <c r="B1214" t="s">
        <v>7470</v>
      </c>
      <c r="C1214" t="s">
        <v>4278</v>
      </c>
      <c r="D1214" t="s">
        <v>4547</v>
      </c>
      <c r="E1214" t="s">
        <v>2416</v>
      </c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</row>
    <row r="1215" spans="1:38" x14ac:dyDescent="0.35">
      <c r="A1215" t="s">
        <v>817</v>
      </c>
      <c r="B1215" t="s">
        <v>5544</v>
      </c>
      <c r="C1215" t="s">
        <v>5545</v>
      </c>
      <c r="D1215" t="s">
        <v>4594</v>
      </c>
      <c r="E1215" t="s">
        <v>2603</v>
      </c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</row>
    <row r="1216" spans="1:38" x14ac:dyDescent="0.35">
      <c r="A1216" t="s">
        <v>2471</v>
      </c>
      <c r="B1216" t="s">
        <v>5035</v>
      </c>
      <c r="C1216"/>
      <c r="D1216" t="s">
        <v>6069</v>
      </c>
      <c r="E1216" t="s">
        <v>712</v>
      </c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</row>
    <row r="1217" spans="1:38" x14ac:dyDescent="0.35">
      <c r="A1217" t="s">
        <v>7989</v>
      </c>
      <c r="B1217" t="s">
        <v>7990</v>
      </c>
      <c r="C1217"/>
      <c r="D1217" t="s">
        <v>37</v>
      </c>
      <c r="E1217" t="s">
        <v>1191</v>
      </c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</row>
    <row r="1218" spans="1:38" x14ac:dyDescent="0.35">
      <c r="A1218" t="s">
        <v>2811</v>
      </c>
      <c r="B1218"/>
      <c r="C1218"/>
      <c r="D1218" t="s">
        <v>4572</v>
      </c>
      <c r="E1218" t="s">
        <v>1086</v>
      </c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</row>
    <row r="1219" spans="1:38" x14ac:dyDescent="0.35">
      <c r="A1219" t="s">
        <v>860</v>
      </c>
      <c r="B1219" t="s">
        <v>5490</v>
      </c>
      <c r="C1219"/>
      <c r="D1219"/>
      <c r="E1219" t="s">
        <v>6339</v>
      </c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</row>
    <row r="1220" spans="1:38" x14ac:dyDescent="0.35">
      <c r="A1220" t="s">
        <v>2376</v>
      </c>
      <c r="B1220" t="s">
        <v>3505</v>
      </c>
      <c r="C1220"/>
      <c r="D1220" t="s">
        <v>2853</v>
      </c>
      <c r="E1220" t="s">
        <v>2392</v>
      </c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</row>
    <row r="1221" spans="1:38" x14ac:dyDescent="0.35">
      <c r="A1221" t="s">
        <v>6487</v>
      </c>
      <c r="B1221"/>
      <c r="C1221"/>
      <c r="D1221" t="s">
        <v>6049</v>
      </c>
      <c r="E1221" t="s">
        <v>2470</v>
      </c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</row>
    <row r="1222" spans="1:38" x14ac:dyDescent="0.35">
      <c r="A1222" t="s">
        <v>939</v>
      </c>
      <c r="B1222" t="s">
        <v>4795</v>
      </c>
      <c r="C1222" t="s">
        <v>4796</v>
      </c>
      <c r="D1222" t="s">
        <v>5814</v>
      </c>
      <c r="E1222" t="s">
        <v>764</v>
      </c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</row>
    <row r="1223" spans="1:38" x14ac:dyDescent="0.35">
      <c r="A1223" t="s">
        <v>7752</v>
      </c>
      <c r="B1223" t="s">
        <v>7753</v>
      </c>
      <c r="C1223" t="s">
        <v>7754</v>
      </c>
      <c r="D1223" t="s">
        <v>5789</v>
      </c>
      <c r="E1223" t="s">
        <v>6347</v>
      </c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</row>
    <row r="1224" spans="1:38" x14ac:dyDescent="0.35">
      <c r="A1224" t="s">
        <v>3040</v>
      </c>
      <c r="B1224" t="s">
        <v>6979</v>
      </c>
      <c r="C1224"/>
      <c r="D1224" t="s">
        <v>3924</v>
      </c>
      <c r="E1224" t="s">
        <v>288</v>
      </c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</row>
    <row r="1225" spans="1:38" x14ac:dyDescent="0.35">
      <c r="A1225" t="s">
        <v>3041</v>
      </c>
      <c r="B1225" t="s">
        <v>5843</v>
      </c>
      <c r="C1225"/>
      <c r="D1225" t="s">
        <v>7273</v>
      </c>
      <c r="E1225" t="s">
        <v>2419</v>
      </c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</row>
    <row r="1226" spans="1:38" x14ac:dyDescent="0.35">
      <c r="A1226" t="s">
        <v>613</v>
      </c>
      <c r="B1226" t="s">
        <v>7235</v>
      </c>
      <c r="C1226" t="s">
        <v>7236</v>
      </c>
      <c r="D1226" t="s">
        <v>4647</v>
      </c>
      <c r="E1226" t="s">
        <v>413</v>
      </c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</row>
    <row r="1227" spans="1:38" x14ac:dyDescent="0.35">
      <c r="A1227" t="s">
        <v>6459</v>
      </c>
      <c r="B1227"/>
      <c r="C1227"/>
      <c r="D1227" t="s">
        <v>4449</v>
      </c>
      <c r="E1227" t="s">
        <v>446</v>
      </c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</row>
    <row r="1228" spans="1:38" x14ac:dyDescent="0.35">
      <c r="A1228" t="s">
        <v>1501</v>
      </c>
      <c r="B1228" t="s">
        <v>4030</v>
      </c>
      <c r="C1228"/>
      <c r="D1228" t="s">
        <v>4501</v>
      </c>
      <c r="E1228" t="s">
        <v>2827</v>
      </c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</row>
    <row r="1229" spans="1:38" x14ac:dyDescent="0.35">
      <c r="A1229" t="s">
        <v>3143</v>
      </c>
      <c r="B1229"/>
      <c r="C1229"/>
      <c r="D1229"/>
      <c r="E1229" t="s">
        <v>2703</v>
      </c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</row>
    <row r="1230" spans="1:38" x14ac:dyDescent="0.35">
      <c r="A1230" t="s">
        <v>6303</v>
      </c>
      <c r="B1230"/>
      <c r="C1230"/>
      <c r="D1230" t="s">
        <v>3990</v>
      </c>
      <c r="E1230" t="s">
        <v>1710</v>
      </c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</row>
    <row r="1231" spans="1:38" x14ac:dyDescent="0.35">
      <c r="A1231" t="s">
        <v>6087</v>
      </c>
      <c r="B1231" t="s">
        <v>7462</v>
      </c>
      <c r="C1231" t="s">
        <v>7464</v>
      </c>
      <c r="D1231" t="s">
        <v>5822</v>
      </c>
      <c r="E1231" t="s">
        <v>344</v>
      </c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</row>
    <row r="1232" spans="1:38" x14ac:dyDescent="0.35">
      <c r="A1232" t="s">
        <v>3178</v>
      </c>
      <c r="B1232"/>
      <c r="C1232"/>
      <c r="D1232"/>
      <c r="E1232" t="s">
        <v>1827</v>
      </c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</row>
    <row r="1233" spans="1:38" x14ac:dyDescent="0.35">
      <c r="A1233" t="s">
        <v>2832</v>
      </c>
      <c r="B1233" t="s">
        <v>7237</v>
      </c>
      <c r="C1233" t="s">
        <v>4483</v>
      </c>
      <c r="D1233" t="s">
        <v>4021</v>
      </c>
      <c r="E1233" t="s">
        <v>441</v>
      </c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</row>
    <row r="1234" spans="1:38" x14ac:dyDescent="0.35">
      <c r="A1234" t="s">
        <v>2760</v>
      </c>
      <c r="B1234"/>
      <c r="C1234"/>
      <c r="D1234"/>
      <c r="E1234" t="s">
        <v>3257</v>
      </c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</row>
    <row r="1235" spans="1:38" x14ac:dyDescent="0.35">
      <c r="A1235" t="s">
        <v>843</v>
      </c>
      <c r="B1235" t="s">
        <v>3941</v>
      </c>
      <c r="C1235"/>
      <c r="D1235"/>
      <c r="E1235" t="s">
        <v>2397</v>
      </c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</row>
    <row r="1236" spans="1:38" x14ac:dyDescent="0.35">
      <c r="A1236" t="s">
        <v>595</v>
      </c>
      <c r="B1236" t="s">
        <v>6065</v>
      </c>
      <c r="C1236"/>
      <c r="D1236" t="s">
        <v>4445</v>
      </c>
      <c r="E1236" t="s">
        <v>172</v>
      </c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</row>
    <row r="1237" spans="1:38" x14ac:dyDescent="0.35">
      <c r="A1237" t="s">
        <v>8119</v>
      </c>
      <c r="B1237" t="s">
        <v>8120</v>
      </c>
      <c r="C1237" t="s">
        <v>8116</v>
      </c>
      <c r="D1237" t="s">
        <v>4114</v>
      </c>
      <c r="E1237" t="s">
        <v>6429</v>
      </c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</row>
    <row r="1238" spans="1:38" x14ac:dyDescent="0.35">
      <c r="A1238" t="s">
        <v>318</v>
      </c>
      <c r="B1238" t="s">
        <v>5080</v>
      </c>
      <c r="C1238"/>
      <c r="D1238" t="s">
        <v>7278</v>
      </c>
      <c r="E1238" t="s">
        <v>2413</v>
      </c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</row>
    <row r="1239" spans="1:38" x14ac:dyDescent="0.35">
      <c r="A1239" t="s">
        <v>8221</v>
      </c>
      <c r="B1239" t="s">
        <v>8222</v>
      </c>
      <c r="C1239" t="s">
        <v>8222</v>
      </c>
      <c r="D1239" t="s">
        <v>4527</v>
      </c>
      <c r="E1239" t="s">
        <v>2896</v>
      </c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</row>
    <row r="1240" spans="1:38" x14ac:dyDescent="0.35">
      <c r="A1240" t="s">
        <v>1875</v>
      </c>
      <c r="B1240" t="s">
        <v>4205</v>
      </c>
      <c r="C1240" t="s">
        <v>4206</v>
      </c>
      <c r="D1240" t="s">
        <v>4639</v>
      </c>
      <c r="E1240" t="s">
        <v>1134</v>
      </c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</row>
    <row r="1241" spans="1:38" x14ac:dyDescent="0.35">
      <c r="A1241" t="s">
        <v>607</v>
      </c>
      <c r="B1241" t="s">
        <v>5017</v>
      </c>
      <c r="C1241"/>
      <c r="D1241" t="s">
        <v>5464</v>
      </c>
      <c r="E1241" t="s">
        <v>825</v>
      </c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</row>
    <row r="1242" spans="1:38" x14ac:dyDescent="0.35">
      <c r="A1242" t="s">
        <v>1752</v>
      </c>
      <c r="B1242"/>
      <c r="C1242"/>
      <c r="D1242" t="s">
        <v>4598</v>
      </c>
      <c r="E1242" t="s">
        <v>664</v>
      </c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</row>
    <row r="1243" spans="1:38" x14ac:dyDescent="0.35">
      <c r="A1243" t="s">
        <v>589</v>
      </c>
      <c r="B1243" t="s">
        <v>5744</v>
      </c>
      <c r="C1243"/>
      <c r="D1243" t="s">
        <v>4324</v>
      </c>
      <c r="E1243" t="s">
        <v>1222</v>
      </c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</row>
    <row r="1244" spans="1:38" x14ac:dyDescent="0.35">
      <c r="A1244" t="s">
        <v>3197</v>
      </c>
      <c r="B1244" t="s">
        <v>6627</v>
      </c>
      <c r="C1244" t="s">
        <v>4245</v>
      </c>
      <c r="D1244" t="s">
        <v>37</v>
      </c>
      <c r="E1244" t="s">
        <v>2353</v>
      </c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</row>
    <row r="1245" spans="1:38" x14ac:dyDescent="0.35">
      <c r="A1245" t="s">
        <v>8301</v>
      </c>
      <c r="B1245" t="s">
        <v>8302</v>
      </c>
      <c r="C1245" t="s">
        <v>8303</v>
      </c>
      <c r="D1245" t="s">
        <v>3915</v>
      </c>
      <c r="E1245" t="s">
        <v>1711</v>
      </c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</row>
    <row r="1246" spans="1:38" x14ac:dyDescent="0.35">
      <c r="A1246" t="s">
        <v>2915</v>
      </c>
      <c r="B1246" t="s">
        <v>2915</v>
      </c>
      <c r="C1246" t="s">
        <v>6762</v>
      </c>
      <c r="D1246"/>
      <c r="E1246" t="s">
        <v>2180</v>
      </c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</row>
    <row r="1247" spans="1:38" x14ac:dyDescent="0.35">
      <c r="A1247" t="s">
        <v>2009</v>
      </c>
      <c r="B1247"/>
      <c r="C1247"/>
      <c r="D1247"/>
      <c r="E1247" t="s">
        <v>6398</v>
      </c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</row>
    <row r="1248" spans="1:38" x14ac:dyDescent="0.35">
      <c r="A1248" t="s">
        <v>844</v>
      </c>
      <c r="B1248" t="s">
        <v>5440</v>
      </c>
      <c r="C1248" t="s">
        <v>4180</v>
      </c>
      <c r="D1248" t="s">
        <v>5407</v>
      </c>
      <c r="E1248" t="s">
        <v>463</v>
      </c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</row>
    <row r="1249" spans="1:38" x14ac:dyDescent="0.35">
      <c r="A1249" t="s">
        <v>2665</v>
      </c>
      <c r="B1249" t="s">
        <v>6763</v>
      </c>
      <c r="C1249" t="s">
        <v>6764</v>
      </c>
      <c r="D1249" t="s">
        <v>4482</v>
      </c>
      <c r="E1249" t="s">
        <v>2238</v>
      </c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</row>
    <row r="1250" spans="1:38" x14ac:dyDescent="0.35">
      <c r="A1250" t="s">
        <v>7544</v>
      </c>
      <c r="B1250" t="s">
        <v>7545</v>
      </c>
      <c r="C1250" t="s">
        <v>7546</v>
      </c>
      <c r="D1250" t="s">
        <v>5028</v>
      </c>
      <c r="E1250" t="s">
        <v>1064</v>
      </c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</row>
    <row r="1251" spans="1:38" x14ac:dyDescent="0.35">
      <c r="A1251" t="s">
        <v>873</v>
      </c>
      <c r="B1251" t="s">
        <v>7238</v>
      </c>
      <c r="C1251" t="s">
        <v>4705</v>
      </c>
      <c r="D1251"/>
      <c r="E1251" t="s">
        <v>2831</v>
      </c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</row>
    <row r="1252" spans="1:38" x14ac:dyDescent="0.35">
      <c r="A1252" t="s">
        <v>2446</v>
      </c>
      <c r="B1252" t="s">
        <v>5064</v>
      </c>
      <c r="C1252" t="s">
        <v>5619</v>
      </c>
      <c r="D1252" t="s">
        <v>4024</v>
      </c>
      <c r="E1252" t="s">
        <v>317</v>
      </c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</row>
    <row r="1253" spans="1:38" x14ac:dyDescent="0.35">
      <c r="A1253" t="s">
        <v>956</v>
      </c>
      <c r="B1253" t="s">
        <v>5694</v>
      </c>
      <c r="C1253"/>
      <c r="D1253" t="s">
        <v>4312</v>
      </c>
      <c r="E1253" t="s">
        <v>2298</v>
      </c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</row>
    <row r="1254" spans="1:38" x14ac:dyDescent="0.35">
      <c r="A1254" t="s">
        <v>772</v>
      </c>
      <c r="B1254" t="s">
        <v>4844</v>
      </c>
      <c r="C1254"/>
      <c r="D1254" t="s">
        <v>37</v>
      </c>
      <c r="E1254" t="s">
        <v>1716</v>
      </c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</row>
    <row r="1255" spans="1:38" x14ac:dyDescent="0.35">
      <c r="A1255" t="s">
        <v>898</v>
      </c>
      <c r="B1255" t="s">
        <v>5343</v>
      </c>
      <c r="C1255"/>
      <c r="D1255" t="s">
        <v>4616</v>
      </c>
      <c r="E1255" t="s">
        <v>2356</v>
      </c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</row>
    <row r="1256" spans="1:38" x14ac:dyDescent="0.35">
      <c r="A1256" t="s">
        <v>6326</v>
      </c>
      <c r="B1256"/>
      <c r="C1256"/>
      <c r="D1256" t="s">
        <v>4511</v>
      </c>
      <c r="E1256" t="s">
        <v>2549</v>
      </c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</row>
    <row r="1257" spans="1:38" x14ac:dyDescent="0.35">
      <c r="A1257" t="s">
        <v>1031</v>
      </c>
      <c r="B1257" t="s">
        <v>4818</v>
      </c>
      <c r="C1257"/>
      <c r="D1257" t="s">
        <v>4892</v>
      </c>
      <c r="E1257" t="s">
        <v>130</v>
      </c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</row>
    <row r="1258" spans="1:38" x14ac:dyDescent="0.35">
      <c r="A1258" t="s">
        <v>388</v>
      </c>
      <c r="B1258" t="s">
        <v>4728</v>
      </c>
      <c r="C1258"/>
      <c r="D1258"/>
      <c r="E1258" t="s">
        <v>3254</v>
      </c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</row>
    <row r="1259" spans="1:38" x14ac:dyDescent="0.35">
      <c r="A1259" t="s">
        <v>3020</v>
      </c>
      <c r="B1259" t="s">
        <v>5657</v>
      </c>
      <c r="C1259" t="s">
        <v>5658</v>
      </c>
      <c r="D1259" t="s">
        <v>37</v>
      </c>
      <c r="E1259" t="s">
        <v>209</v>
      </c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</row>
    <row r="1260" spans="1:38" x14ac:dyDescent="0.35">
      <c r="A1260" t="s">
        <v>6475</v>
      </c>
      <c r="B1260" t="s">
        <v>3896</v>
      </c>
      <c r="C1260"/>
      <c r="D1260" t="s">
        <v>4260</v>
      </c>
      <c r="E1260" t="s">
        <v>733</v>
      </c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</row>
    <row r="1261" spans="1:38" x14ac:dyDescent="0.35">
      <c r="A1261" t="s">
        <v>2484</v>
      </c>
      <c r="B1261" t="s">
        <v>6978</v>
      </c>
      <c r="C1261"/>
      <c r="D1261" t="s">
        <v>37</v>
      </c>
      <c r="E1261" t="s">
        <v>1667</v>
      </c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</row>
    <row r="1262" spans="1:38" x14ac:dyDescent="0.35">
      <c r="A1262" t="s">
        <v>3188</v>
      </c>
      <c r="B1262"/>
      <c r="C1262"/>
      <c r="D1262" t="s">
        <v>4630</v>
      </c>
      <c r="E1262" t="s">
        <v>1039</v>
      </c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</row>
    <row r="1263" spans="1:38" x14ac:dyDescent="0.35">
      <c r="A1263" t="s">
        <v>2350</v>
      </c>
      <c r="B1263" t="s">
        <v>3507</v>
      </c>
      <c r="C1263" t="s">
        <v>4029</v>
      </c>
      <c r="D1263" t="s">
        <v>5621</v>
      </c>
      <c r="E1263" t="s">
        <v>1237</v>
      </c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</row>
    <row r="1264" spans="1:38" x14ac:dyDescent="0.35">
      <c r="A1264" t="s">
        <v>2005</v>
      </c>
      <c r="B1264" t="s">
        <v>3731</v>
      </c>
      <c r="C1264" t="s">
        <v>4254</v>
      </c>
      <c r="D1264" t="s">
        <v>4514</v>
      </c>
      <c r="E1264" t="s">
        <v>2300</v>
      </c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</row>
    <row r="1265" spans="1:38" x14ac:dyDescent="0.35">
      <c r="A1265" t="s">
        <v>121</v>
      </c>
      <c r="B1265" t="s">
        <v>5371</v>
      </c>
      <c r="C1265"/>
      <c r="D1265" t="s">
        <v>7289</v>
      </c>
      <c r="E1265" t="s">
        <v>2277</v>
      </c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</row>
    <row r="1266" spans="1:38" x14ac:dyDescent="0.35">
      <c r="A1266" t="s">
        <v>8337</v>
      </c>
      <c r="B1266" t="s">
        <v>8338</v>
      </c>
      <c r="C1266" t="s">
        <v>8339</v>
      </c>
      <c r="D1266"/>
      <c r="E1266" t="s">
        <v>2200</v>
      </c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</row>
    <row r="1267" spans="1:38" x14ac:dyDescent="0.35">
      <c r="A1267" t="s">
        <v>1013</v>
      </c>
      <c r="B1267" t="s">
        <v>5170</v>
      </c>
      <c r="C1267"/>
      <c r="D1267" t="s">
        <v>4465</v>
      </c>
      <c r="E1267" t="s">
        <v>2374</v>
      </c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</row>
    <row r="1268" spans="1:38" x14ac:dyDescent="0.35">
      <c r="A1268" t="s">
        <v>7947</v>
      </c>
      <c r="B1268" t="s">
        <v>7948</v>
      </c>
      <c r="C1268"/>
      <c r="D1268" t="s">
        <v>4482</v>
      </c>
      <c r="E1268" t="s">
        <v>3092</v>
      </c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</row>
    <row r="1269" spans="1:38" x14ac:dyDescent="0.35">
      <c r="A1269" t="s">
        <v>755</v>
      </c>
      <c r="B1269" t="s">
        <v>4815</v>
      </c>
      <c r="C1269"/>
      <c r="D1269" t="s">
        <v>4571</v>
      </c>
      <c r="E1269" t="s">
        <v>3105</v>
      </c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</row>
    <row r="1270" spans="1:38" x14ac:dyDescent="0.35">
      <c r="A1270" t="s">
        <v>7517</v>
      </c>
      <c r="B1270" t="s">
        <v>7518</v>
      </c>
      <c r="C1270" t="s">
        <v>7519</v>
      </c>
      <c r="D1270"/>
      <c r="E1270" t="s">
        <v>2655</v>
      </c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</row>
    <row r="1271" spans="1:38" x14ac:dyDescent="0.35">
      <c r="A1271" t="s">
        <v>7827</v>
      </c>
      <c r="B1271" t="s">
        <v>7828</v>
      </c>
      <c r="C1271" t="s">
        <v>7829</v>
      </c>
      <c r="D1271"/>
      <c r="E1271" t="s">
        <v>6312</v>
      </c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</row>
    <row r="1272" spans="1:38" x14ac:dyDescent="0.35">
      <c r="A1272" t="s">
        <v>79</v>
      </c>
      <c r="B1272" t="s">
        <v>6980</v>
      </c>
      <c r="C1272" t="s">
        <v>5730</v>
      </c>
      <c r="D1272"/>
      <c r="E1272" t="s">
        <v>1847</v>
      </c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</row>
    <row r="1273" spans="1:38" x14ac:dyDescent="0.35">
      <c r="A1273" t="s">
        <v>875</v>
      </c>
      <c r="B1273" t="s">
        <v>4964</v>
      </c>
      <c r="C1273"/>
      <c r="D1273" t="s">
        <v>4055</v>
      </c>
      <c r="E1273" t="s">
        <v>1534</v>
      </c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</row>
    <row r="1274" spans="1:38" x14ac:dyDescent="0.35">
      <c r="A1274" t="s">
        <v>327</v>
      </c>
      <c r="B1274" t="s">
        <v>5347</v>
      </c>
      <c r="C1274"/>
      <c r="D1274" t="s">
        <v>4071</v>
      </c>
      <c r="E1274" t="s">
        <v>1719</v>
      </c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</row>
    <row r="1275" spans="1:38" x14ac:dyDescent="0.35">
      <c r="A1275" t="s">
        <v>284</v>
      </c>
      <c r="B1275" t="s">
        <v>6017</v>
      </c>
      <c r="C1275"/>
      <c r="D1275" t="s">
        <v>4312</v>
      </c>
      <c r="E1275" t="s">
        <v>2645</v>
      </c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</row>
    <row r="1276" spans="1:38" x14ac:dyDescent="0.35">
      <c r="A1276" t="s">
        <v>2646</v>
      </c>
      <c r="B1276" t="s">
        <v>3592</v>
      </c>
      <c r="C1276"/>
      <c r="D1276" t="s">
        <v>4617</v>
      </c>
      <c r="E1276" t="s">
        <v>1824</v>
      </c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</row>
    <row r="1277" spans="1:38" x14ac:dyDescent="0.35">
      <c r="A1277" t="s">
        <v>602</v>
      </c>
      <c r="B1277" t="s">
        <v>602</v>
      </c>
      <c r="C1277"/>
      <c r="D1277" t="s">
        <v>4455</v>
      </c>
      <c r="E1277" t="s">
        <v>2522</v>
      </c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</row>
    <row r="1278" spans="1:38" x14ac:dyDescent="0.35">
      <c r="A1278" t="s">
        <v>786</v>
      </c>
      <c r="B1278" t="s">
        <v>5676</v>
      </c>
      <c r="C1278" t="s">
        <v>7478</v>
      </c>
      <c r="D1278" t="s">
        <v>4553</v>
      </c>
      <c r="E1278" t="s">
        <v>735</v>
      </c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</row>
    <row r="1279" spans="1:38" x14ac:dyDescent="0.35">
      <c r="A1279" t="s">
        <v>2348</v>
      </c>
      <c r="B1279" t="s">
        <v>3822</v>
      </c>
      <c r="C1279"/>
      <c r="D1279"/>
      <c r="E1279" t="s">
        <v>272</v>
      </c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</row>
    <row r="1280" spans="1:38" x14ac:dyDescent="0.35">
      <c r="A1280" t="s">
        <v>2694</v>
      </c>
      <c r="B1280" t="s">
        <v>3862</v>
      </c>
      <c r="C1280" t="s">
        <v>4385</v>
      </c>
      <c r="D1280"/>
      <c r="E1280" t="s">
        <v>3240</v>
      </c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</row>
    <row r="1281" spans="1:38" x14ac:dyDescent="0.35">
      <c r="A1281" t="s">
        <v>123</v>
      </c>
      <c r="B1281" t="s">
        <v>5858</v>
      </c>
      <c r="C1281" t="s">
        <v>5859</v>
      </c>
      <c r="D1281" t="s">
        <v>4624</v>
      </c>
      <c r="E1281" t="s">
        <v>2313</v>
      </c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</row>
    <row r="1282" spans="1:38" x14ac:dyDescent="0.35">
      <c r="A1282" t="s">
        <v>2188</v>
      </c>
      <c r="B1282"/>
      <c r="C1282"/>
      <c r="D1282" t="s">
        <v>4644</v>
      </c>
      <c r="E1282" t="s">
        <v>1516</v>
      </c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</row>
    <row r="1283" spans="1:38" x14ac:dyDescent="0.35">
      <c r="A1283" t="s">
        <v>398</v>
      </c>
      <c r="B1283" t="s">
        <v>5208</v>
      </c>
      <c r="C1283"/>
      <c r="D1283"/>
      <c r="E1283" t="s">
        <v>1915</v>
      </c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</row>
    <row r="1284" spans="1:38" x14ac:dyDescent="0.35">
      <c r="A1284" t="s">
        <v>2650</v>
      </c>
      <c r="B1284"/>
      <c r="C1284"/>
      <c r="D1284" t="s">
        <v>7100</v>
      </c>
      <c r="E1284" t="s">
        <v>7295</v>
      </c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</row>
    <row r="1285" spans="1:38" x14ac:dyDescent="0.35">
      <c r="A1285" t="s">
        <v>7787</v>
      </c>
      <c r="B1285" t="s">
        <v>7596</v>
      </c>
      <c r="C1285" t="s">
        <v>7788</v>
      </c>
      <c r="D1285" t="s">
        <v>7296</v>
      </c>
      <c r="E1285" t="s">
        <v>2314</v>
      </c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</row>
    <row r="1286" spans="1:38" x14ac:dyDescent="0.35">
      <c r="A1286" t="s">
        <v>7799</v>
      </c>
      <c r="B1286" t="s">
        <v>7800</v>
      </c>
      <c r="C1286" t="s">
        <v>7798</v>
      </c>
      <c r="D1286" t="s">
        <v>5393</v>
      </c>
      <c r="E1286" t="s">
        <v>238</v>
      </c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</row>
    <row r="1287" spans="1:38" x14ac:dyDescent="0.35">
      <c r="A1287" t="s">
        <v>7799</v>
      </c>
      <c r="B1287" t="s">
        <v>7954</v>
      </c>
      <c r="C1287" t="s">
        <v>7954</v>
      </c>
      <c r="D1287" t="s">
        <v>4567</v>
      </c>
      <c r="E1287" t="s">
        <v>1087</v>
      </c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</row>
    <row r="1288" spans="1:38" x14ac:dyDescent="0.35">
      <c r="A1288" t="s">
        <v>7799</v>
      </c>
      <c r="B1288" t="s">
        <v>7972</v>
      </c>
      <c r="C1288" t="s">
        <v>7973</v>
      </c>
      <c r="D1288" t="s">
        <v>5310</v>
      </c>
      <c r="E1288" t="s">
        <v>716</v>
      </c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</row>
    <row r="1289" spans="1:38" x14ac:dyDescent="0.35">
      <c r="A1289" t="s">
        <v>435</v>
      </c>
      <c r="B1289" t="s">
        <v>5008</v>
      </c>
      <c r="C1289"/>
      <c r="D1289"/>
      <c r="E1289" t="s">
        <v>6194</v>
      </c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</row>
    <row r="1290" spans="1:38" x14ac:dyDescent="0.35">
      <c r="A1290" t="s">
        <v>7934</v>
      </c>
      <c r="B1290" t="s">
        <v>7935</v>
      </c>
      <c r="C1290" t="s">
        <v>7936</v>
      </c>
      <c r="D1290" t="s">
        <v>4496</v>
      </c>
      <c r="E1290" t="s">
        <v>179</v>
      </c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</row>
    <row r="1291" spans="1:38" x14ac:dyDescent="0.35">
      <c r="A1291" t="s">
        <v>7931</v>
      </c>
      <c r="B1291" t="s">
        <v>7932</v>
      </c>
      <c r="C1291"/>
      <c r="D1291" t="s">
        <v>4493</v>
      </c>
      <c r="E1291" t="s">
        <v>2366</v>
      </c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</row>
    <row r="1292" spans="1:38" x14ac:dyDescent="0.35">
      <c r="A1292" t="s">
        <v>2945</v>
      </c>
      <c r="B1292" t="s">
        <v>4961</v>
      </c>
      <c r="C1292"/>
      <c r="D1292" t="s">
        <v>4312</v>
      </c>
      <c r="E1292" t="s">
        <v>2531</v>
      </c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</row>
    <row r="1293" spans="1:38" x14ac:dyDescent="0.35">
      <c r="A1293" t="s">
        <v>7733</v>
      </c>
      <c r="B1293" t="s">
        <v>7731</v>
      </c>
      <c r="C1293" t="s">
        <v>7731</v>
      </c>
      <c r="D1293" t="s">
        <v>7299</v>
      </c>
      <c r="E1293" t="s">
        <v>1188</v>
      </c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</row>
    <row r="1294" spans="1:38" x14ac:dyDescent="0.35">
      <c r="A1294" t="s">
        <v>8016</v>
      </c>
      <c r="B1294" t="s">
        <v>8017</v>
      </c>
      <c r="C1294" t="s">
        <v>8018</v>
      </c>
      <c r="D1294" t="s">
        <v>4431</v>
      </c>
      <c r="E1294" t="s">
        <v>65</v>
      </c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</row>
    <row r="1295" spans="1:38" x14ac:dyDescent="0.35">
      <c r="A1295" t="s">
        <v>3050</v>
      </c>
      <c r="B1295" t="s">
        <v>7241</v>
      </c>
      <c r="C1295" t="s">
        <v>5944</v>
      </c>
      <c r="D1295" t="s">
        <v>5258</v>
      </c>
      <c r="E1295" t="s">
        <v>233</v>
      </c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</row>
    <row r="1296" spans="1:38" x14ac:dyDescent="0.35">
      <c r="A1296" t="s">
        <v>1916</v>
      </c>
      <c r="B1296"/>
      <c r="C1296"/>
      <c r="D1296" t="s">
        <v>3956</v>
      </c>
      <c r="E1296" t="s">
        <v>848</v>
      </c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</row>
    <row r="1297" spans="1:38" x14ac:dyDescent="0.35">
      <c r="A1297" t="s">
        <v>2417</v>
      </c>
      <c r="B1297" t="s">
        <v>6740</v>
      </c>
      <c r="C1297"/>
      <c r="D1297" t="s">
        <v>6438</v>
      </c>
      <c r="E1297" t="s">
        <v>6427</v>
      </c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</row>
    <row r="1298" spans="1:38" x14ac:dyDescent="0.35">
      <c r="A1298" t="s">
        <v>70</v>
      </c>
      <c r="B1298" t="s">
        <v>5509</v>
      </c>
      <c r="C1298"/>
      <c r="D1298"/>
      <c r="E1298" t="s">
        <v>2783</v>
      </c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</row>
    <row r="1299" spans="1:38" x14ac:dyDescent="0.35">
      <c r="A1299" t="s">
        <v>878</v>
      </c>
      <c r="B1299"/>
      <c r="C1299"/>
      <c r="D1299" t="s">
        <v>3956</v>
      </c>
      <c r="E1299" t="s">
        <v>353</v>
      </c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</row>
    <row r="1300" spans="1:38" x14ac:dyDescent="0.35">
      <c r="A1300" t="s">
        <v>1010</v>
      </c>
      <c r="B1300" t="s">
        <v>5803</v>
      </c>
      <c r="C1300" t="s">
        <v>1010</v>
      </c>
      <c r="D1300" t="s">
        <v>4547</v>
      </c>
      <c r="E1300" t="s">
        <v>649</v>
      </c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</row>
    <row r="1301" spans="1:38" x14ac:dyDescent="0.35">
      <c r="A1301" t="s">
        <v>552</v>
      </c>
      <c r="B1301" t="s">
        <v>5447</v>
      </c>
      <c r="C1301"/>
      <c r="D1301" t="s">
        <v>3956</v>
      </c>
      <c r="E1301" t="s">
        <v>2476</v>
      </c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</row>
    <row r="1302" spans="1:38" x14ac:dyDescent="0.35">
      <c r="A1302" t="s">
        <v>7480</v>
      </c>
      <c r="B1302" t="s">
        <v>7480</v>
      </c>
      <c r="C1302" t="s">
        <v>6669</v>
      </c>
      <c r="D1302" t="s">
        <v>4646</v>
      </c>
      <c r="E1302" t="s">
        <v>1555</v>
      </c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</row>
    <row r="1303" spans="1:38" x14ac:dyDescent="0.35">
      <c r="A1303" t="s">
        <v>2946</v>
      </c>
      <c r="B1303" t="s">
        <v>7260</v>
      </c>
      <c r="C1303"/>
      <c r="D1303" t="s">
        <v>4801</v>
      </c>
      <c r="E1303" t="s">
        <v>1238</v>
      </c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</row>
    <row r="1304" spans="1:38" x14ac:dyDescent="0.35">
      <c r="A1304" t="s">
        <v>2264</v>
      </c>
      <c r="B1304" t="s">
        <v>3694</v>
      </c>
      <c r="C1304" t="s">
        <v>4216</v>
      </c>
      <c r="D1304" t="s">
        <v>3990</v>
      </c>
      <c r="E1304" t="s">
        <v>1059</v>
      </c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</row>
    <row r="1305" spans="1:38" x14ac:dyDescent="0.35">
      <c r="A1305" t="s">
        <v>7774</v>
      </c>
      <c r="B1305" t="s">
        <v>7775</v>
      </c>
      <c r="C1305" t="s">
        <v>7776</v>
      </c>
      <c r="D1305" t="s">
        <v>4380</v>
      </c>
      <c r="E1305" t="s">
        <v>2689</v>
      </c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</row>
    <row r="1306" spans="1:38" x14ac:dyDescent="0.35">
      <c r="A1306" t="s">
        <v>930</v>
      </c>
      <c r="B1306" t="s">
        <v>3494</v>
      </c>
      <c r="C1306" t="s">
        <v>4788</v>
      </c>
      <c r="D1306" t="s">
        <v>7306</v>
      </c>
      <c r="E1306" t="s">
        <v>1484</v>
      </c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</row>
    <row r="1307" spans="1:38" x14ac:dyDescent="0.35">
      <c r="A1307" t="s">
        <v>6209</v>
      </c>
      <c r="B1307"/>
      <c r="C1307"/>
      <c r="D1307" t="s">
        <v>5127</v>
      </c>
      <c r="E1307" t="s">
        <v>1036</v>
      </c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</row>
    <row r="1308" spans="1:38" x14ac:dyDescent="0.35">
      <c r="A1308" t="s">
        <v>2996</v>
      </c>
      <c r="B1308" t="s">
        <v>5465</v>
      </c>
      <c r="C1308" t="s">
        <v>5466</v>
      </c>
      <c r="D1308" t="s">
        <v>4525</v>
      </c>
      <c r="E1308" t="s">
        <v>1133</v>
      </c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</row>
    <row r="1309" spans="1:38" x14ac:dyDescent="0.35">
      <c r="A1309" t="s">
        <v>957</v>
      </c>
      <c r="B1309" t="s">
        <v>5719</v>
      </c>
      <c r="C1309" t="s">
        <v>5720</v>
      </c>
      <c r="D1309"/>
      <c r="E1309" t="s">
        <v>6273</v>
      </c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</row>
    <row r="1310" spans="1:38" x14ac:dyDescent="0.35">
      <c r="A1310" t="s">
        <v>3009</v>
      </c>
      <c r="B1310" t="s">
        <v>499</v>
      </c>
      <c r="C1310" t="s">
        <v>5541</v>
      </c>
      <c r="D1310" t="s">
        <v>4153</v>
      </c>
      <c r="E1310" t="s">
        <v>2520</v>
      </c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</row>
    <row r="1311" spans="1:38" x14ac:dyDescent="0.35">
      <c r="A1311" t="s">
        <v>572</v>
      </c>
      <c r="B1311" t="s">
        <v>5230</v>
      </c>
      <c r="C1311"/>
      <c r="D1311" t="s">
        <v>4078</v>
      </c>
      <c r="E1311" t="s">
        <v>2283</v>
      </c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</row>
    <row r="1312" spans="1:38" x14ac:dyDescent="0.35">
      <c r="A1312" t="s">
        <v>831</v>
      </c>
      <c r="B1312" t="s">
        <v>5940</v>
      </c>
      <c r="C1312"/>
      <c r="D1312"/>
      <c r="E1312" t="s">
        <v>2764</v>
      </c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</row>
    <row r="1313" spans="1:38" x14ac:dyDescent="0.35">
      <c r="A1313" t="s">
        <v>6492</v>
      </c>
      <c r="B1313"/>
      <c r="C1313"/>
      <c r="D1313" t="s">
        <v>37</v>
      </c>
      <c r="E1313" t="s">
        <v>2345</v>
      </c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</row>
    <row r="1314" spans="1:38" x14ac:dyDescent="0.35">
      <c r="A1314" t="s">
        <v>2683</v>
      </c>
      <c r="B1314"/>
      <c r="C1314"/>
      <c r="D1314" t="s">
        <v>4286</v>
      </c>
      <c r="E1314" t="s">
        <v>2611</v>
      </c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</row>
    <row r="1315" spans="1:38" x14ac:dyDescent="0.35">
      <c r="A1315" t="s">
        <v>3049</v>
      </c>
      <c r="B1315" t="s">
        <v>7482</v>
      </c>
      <c r="C1315"/>
      <c r="D1315"/>
      <c r="E1315" t="s">
        <v>3248</v>
      </c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</row>
    <row r="1316" spans="1:38" x14ac:dyDescent="0.35">
      <c r="A1316" t="s">
        <v>2328</v>
      </c>
      <c r="B1316" t="s">
        <v>3698</v>
      </c>
      <c r="C1316"/>
      <c r="D1316" t="s">
        <v>5796</v>
      </c>
      <c r="E1316" t="s">
        <v>247</v>
      </c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</row>
    <row r="1317" spans="1:38" x14ac:dyDescent="0.35">
      <c r="A1317" t="s">
        <v>1704</v>
      </c>
      <c r="B1317"/>
      <c r="C1317"/>
      <c r="D1317" t="s">
        <v>5571</v>
      </c>
      <c r="E1317" t="s">
        <v>1216</v>
      </c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</row>
    <row r="1318" spans="1:38" x14ac:dyDescent="0.35">
      <c r="A1318" t="s">
        <v>2266</v>
      </c>
      <c r="B1318" t="s">
        <v>7242</v>
      </c>
      <c r="C1318"/>
      <c r="D1318" t="s">
        <v>2102</v>
      </c>
      <c r="E1318" t="s">
        <v>2556</v>
      </c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</row>
    <row r="1319" spans="1:38" x14ac:dyDescent="0.35">
      <c r="A1319" t="s">
        <v>2856</v>
      </c>
      <c r="B1319"/>
      <c r="C1319"/>
      <c r="D1319"/>
      <c r="E1319" t="s">
        <v>1471</v>
      </c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</row>
    <row r="1320" spans="1:38" x14ac:dyDescent="0.35">
      <c r="A1320" t="s">
        <v>2954</v>
      </c>
      <c r="B1320" t="s">
        <v>6984</v>
      </c>
      <c r="C1320"/>
      <c r="D1320" t="s">
        <v>4498</v>
      </c>
      <c r="E1320" t="s">
        <v>2153</v>
      </c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</row>
    <row r="1321" spans="1:38" x14ac:dyDescent="0.35">
      <c r="A1321" t="s">
        <v>8099</v>
      </c>
      <c r="B1321" t="s">
        <v>8100</v>
      </c>
      <c r="C1321" t="s">
        <v>8101</v>
      </c>
      <c r="D1321"/>
      <c r="E1321" t="s">
        <v>646</v>
      </c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</row>
    <row r="1322" spans="1:38" x14ac:dyDescent="0.35">
      <c r="A1322" t="s">
        <v>1033</v>
      </c>
      <c r="B1322" t="s">
        <v>5477</v>
      </c>
      <c r="C1322" t="s">
        <v>5478</v>
      </c>
      <c r="D1322" t="s">
        <v>4233</v>
      </c>
      <c r="E1322" t="s">
        <v>7314</v>
      </c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</row>
    <row r="1323" spans="1:38" x14ac:dyDescent="0.35">
      <c r="A1323" t="s">
        <v>321</v>
      </c>
      <c r="B1323" t="s">
        <v>5050</v>
      </c>
      <c r="C1323"/>
      <c r="D1323" t="s">
        <v>3950</v>
      </c>
      <c r="E1323" t="s">
        <v>268</v>
      </c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</row>
    <row r="1324" spans="1:38" x14ac:dyDescent="0.35">
      <c r="A1324" t="s">
        <v>634</v>
      </c>
      <c r="B1324" t="s">
        <v>5972</v>
      </c>
      <c r="C1324" t="s">
        <v>6768</v>
      </c>
      <c r="D1324" t="s">
        <v>4251</v>
      </c>
      <c r="E1324" t="s">
        <v>339</v>
      </c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</row>
    <row r="1325" spans="1:38" x14ac:dyDescent="0.35">
      <c r="A1325" t="s">
        <v>790</v>
      </c>
      <c r="B1325" t="s">
        <v>4742</v>
      </c>
      <c r="C1325"/>
      <c r="D1325" t="s">
        <v>7060</v>
      </c>
      <c r="E1325" t="s">
        <v>207</v>
      </c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</row>
    <row r="1326" spans="1:38" x14ac:dyDescent="0.35">
      <c r="A1326" t="s">
        <v>1705</v>
      </c>
      <c r="B1326" t="s">
        <v>7243</v>
      </c>
      <c r="C1326"/>
      <c r="D1326" t="s">
        <v>4789</v>
      </c>
      <c r="E1326" t="s">
        <v>840</v>
      </c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</row>
    <row r="1327" spans="1:38" x14ac:dyDescent="0.35">
      <c r="A1327" t="s">
        <v>2534</v>
      </c>
      <c r="B1327" t="s">
        <v>2534</v>
      </c>
      <c r="C1327" t="s">
        <v>3460</v>
      </c>
      <c r="D1327" t="s">
        <v>5609</v>
      </c>
      <c r="E1327" t="s">
        <v>740</v>
      </c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</row>
    <row r="1328" spans="1:38" x14ac:dyDescent="0.35">
      <c r="A1328" t="s">
        <v>2494</v>
      </c>
      <c r="B1328"/>
      <c r="C1328"/>
      <c r="D1328" t="s">
        <v>4103</v>
      </c>
      <c r="E1328" t="s">
        <v>4657</v>
      </c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</row>
    <row r="1329" spans="1:38" x14ac:dyDescent="0.35">
      <c r="A1329" t="s">
        <v>792</v>
      </c>
      <c r="B1329" t="s">
        <v>4709</v>
      </c>
      <c r="C1329" t="s">
        <v>4710</v>
      </c>
      <c r="D1329" t="s">
        <v>4431</v>
      </c>
      <c r="E1329" t="s">
        <v>2913</v>
      </c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</row>
    <row r="1330" spans="1:38" x14ac:dyDescent="0.35">
      <c r="A1330" t="s">
        <v>601</v>
      </c>
      <c r="B1330" t="s">
        <v>4824</v>
      </c>
      <c r="C1330"/>
      <c r="D1330" t="s">
        <v>37</v>
      </c>
      <c r="E1330" t="s">
        <v>1210</v>
      </c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</row>
    <row r="1331" spans="1:38" x14ac:dyDescent="0.35">
      <c r="A1331" t="s">
        <v>2932</v>
      </c>
      <c r="B1331" t="s">
        <v>4846</v>
      </c>
      <c r="C1331" t="s">
        <v>4847</v>
      </c>
      <c r="D1331" t="s">
        <v>4534</v>
      </c>
      <c r="E1331" t="s">
        <v>2380</v>
      </c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</row>
    <row r="1332" spans="1:38" x14ac:dyDescent="0.35">
      <c r="A1332" t="s">
        <v>1751</v>
      </c>
      <c r="B1332"/>
      <c r="C1332"/>
      <c r="D1332" t="s">
        <v>37</v>
      </c>
      <c r="E1332" t="s">
        <v>2623</v>
      </c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</row>
    <row r="1333" spans="1:38" x14ac:dyDescent="0.35">
      <c r="A1333" t="s">
        <v>2941</v>
      </c>
      <c r="B1333" t="s">
        <v>4905</v>
      </c>
      <c r="C1333"/>
      <c r="D1333" t="s">
        <v>5928</v>
      </c>
      <c r="E1333" t="s">
        <v>2452</v>
      </c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</row>
    <row r="1334" spans="1:38" x14ac:dyDescent="0.35">
      <c r="A1334" t="s">
        <v>2204</v>
      </c>
      <c r="B1334"/>
      <c r="C1334"/>
      <c r="D1334"/>
      <c r="E1334" t="s">
        <v>679</v>
      </c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</row>
    <row r="1335" spans="1:38" x14ac:dyDescent="0.35">
      <c r="A1335" t="s">
        <v>833</v>
      </c>
      <c r="B1335" t="s">
        <v>5943</v>
      </c>
      <c r="C1335"/>
      <c r="D1335" t="s">
        <v>5386</v>
      </c>
      <c r="E1335" t="s">
        <v>7320</v>
      </c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</row>
    <row r="1336" spans="1:38" x14ac:dyDescent="0.35">
      <c r="A1336" t="s">
        <v>50</v>
      </c>
      <c r="B1336" t="s">
        <v>6983</v>
      </c>
      <c r="C1336"/>
      <c r="D1336" t="s">
        <v>3956</v>
      </c>
      <c r="E1336" t="s">
        <v>1659</v>
      </c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</row>
    <row r="1337" spans="1:38" x14ac:dyDescent="0.35">
      <c r="A1337" t="s">
        <v>50</v>
      </c>
      <c r="B1337" t="s">
        <v>6014</v>
      </c>
      <c r="C1337"/>
      <c r="D1337" t="s">
        <v>4562</v>
      </c>
      <c r="E1337" t="s">
        <v>195</v>
      </c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</row>
    <row r="1338" spans="1:38" x14ac:dyDescent="0.35">
      <c r="A1338" t="s">
        <v>958</v>
      </c>
      <c r="B1338" t="s">
        <v>5834</v>
      </c>
      <c r="C1338"/>
      <c r="D1338" t="s">
        <v>5831</v>
      </c>
      <c r="E1338" t="s">
        <v>745</v>
      </c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</row>
    <row r="1339" spans="1:38" x14ac:dyDescent="0.35">
      <c r="A1339" t="s">
        <v>7847</v>
      </c>
      <c r="B1339" t="s">
        <v>7848</v>
      </c>
      <c r="C1339"/>
      <c r="D1339" t="s">
        <v>4547</v>
      </c>
      <c r="E1339" t="s">
        <v>401</v>
      </c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</row>
    <row r="1340" spans="1:38" x14ac:dyDescent="0.35">
      <c r="A1340" t="s">
        <v>3031</v>
      </c>
      <c r="B1340" t="s">
        <v>6969</v>
      </c>
      <c r="C1340" t="s">
        <v>6970</v>
      </c>
      <c r="D1340" t="s">
        <v>5591</v>
      </c>
      <c r="E1340" t="s">
        <v>1075</v>
      </c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</row>
    <row r="1341" spans="1:38" x14ac:dyDescent="0.35">
      <c r="A1341" t="s">
        <v>637</v>
      </c>
      <c r="B1341" t="s">
        <v>6007</v>
      </c>
      <c r="C1341" t="s">
        <v>6770</v>
      </c>
      <c r="D1341" t="s">
        <v>5232</v>
      </c>
      <c r="E1341" t="s">
        <v>186</v>
      </c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</row>
    <row r="1342" spans="1:38" x14ac:dyDescent="0.35">
      <c r="A1342" t="s">
        <v>8109</v>
      </c>
      <c r="B1342" t="s">
        <v>8110</v>
      </c>
      <c r="C1342"/>
      <c r="D1342" t="s">
        <v>7323</v>
      </c>
      <c r="E1342" t="s">
        <v>1091</v>
      </c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</row>
    <row r="1343" spans="1:38" x14ac:dyDescent="0.35">
      <c r="A1343" t="s">
        <v>1706</v>
      </c>
      <c r="B1343"/>
      <c r="C1343"/>
      <c r="D1343" t="s">
        <v>4592</v>
      </c>
      <c r="E1343" t="s">
        <v>722</v>
      </c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</row>
    <row r="1344" spans="1:38" x14ac:dyDescent="0.35">
      <c r="A1344" t="s">
        <v>2989</v>
      </c>
      <c r="B1344" t="s">
        <v>5397</v>
      </c>
      <c r="C1344" t="s">
        <v>4155</v>
      </c>
      <c r="D1344" t="s">
        <v>4592</v>
      </c>
      <c r="E1344" t="s">
        <v>2444</v>
      </c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</row>
    <row r="1345" spans="1:38" x14ac:dyDescent="0.35">
      <c r="A1345" t="s">
        <v>417</v>
      </c>
      <c r="B1345" t="s">
        <v>6985</v>
      </c>
      <c r="C1345"/>
      <c r="D1345"/>
      <c r="E1345" t="s">
        <v>3242</v>
      </c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</row>
    <row r="1346" spans="1:38" x14ac:dyDescent="0.35">
      <c r="A1346" t="s">
        <v>2268</v>
      </c>
      <c r="B1346" t="s">
        <v>3685</v>
      </c>
      <c r="C1346" t="s">
        <v>4203</v>
      </c>
      <c r="D1346"/>
      <c r="E1346" t="s">
        <v>6549</v>
      </c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</row>
    <row r="1347" spans="1:38" x14ac:dyDescent="0.35">
      <c r="A1347" t="s">
        <v>912</v>
      </c>
      <c r="B1347" t="s">
        <v>3830</v>
      </c>
      <c r="C1347"/>
      <c r="D1347"/>
      <c r="E1347" t="s">
        <v>6524</v>
      </c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</row>
    <row r="1348" spans="1:38" x14ac:dyDescent="0.35">
      <c r="A1348" t="s">
        <v>2784</v>
      </c>
      <c r="B1348"/>
      <c r="C1348"/>
      <c r="D1348" t="s">
        <v>4572</v>
      </c>
      <c r="E1348" t="s">
        <v>1083</v>
      </c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</row>
    <row r="1349" spans="1:38" x14ac:dyDescent="0.35">
      <c r="A1349" t="s">
        <v>609</v>
      </c>
      <c r="B1349" t="s">
        <v>609</v>
      </c>
      <c r="C1349" t="s">
        <v>7484</v>
      </c>
      <c r="D1349"/>
      <c r="E1349" t="s">
        <v>2013</v>
      </c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</row>
    <row r="1350" spans="1:38" x14ac:dyDescent="0.35">
      <c r="A1350" t="s">
        <v>6252</v>
      </c>
      <c r="B1350"/>
      <c r="C1350"/>
      <c r="D1350"/>
      <c r="E1350" t="s">
        <v>2011</v>
      </c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</row>
    <row r="1351" spans="1:38" x14ac:dyDescent="0.35">
      <c r="A1351" t="s">
        <v>3004</v>
      </c>
      <c r="B1351" t="s">
        <v>5524</v>
      </c>
      <c r="C1351"/>
      <c r="D1351" t="s">
        <v>37</v>
      </c>
      <c r="E1351" t="s">
        <v>1848</v>
      </c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</row>
    <row r="1352" spans="1:38" x14ac:dyDescent="0.35">
      <c r="A1352" t="s">
        <v>7737</v>
      </c>
      <c r="B1352" t="s">
        <v>7738</v>
      </c>
      <c r="C1352"/>
      <c r="D1352" t="s">
        <v>3956</v>
      </c>
      <c r="E1352" t="s">
        <v>7328</v>
      </c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</row>
    <row r="1353" spans="1:38" x14ac:dyDescent="0.35">
      <c r="A1353" t="s">
        <v>694</v>
      </c>
      <c r="B1353" t="s">
        <v>5728</v>
      </c>
      <c r="C1353"/>
      <c r="D1353" t="s">
        <v>37</v>
      </c>
      <c r="E1353" t="s">
        <v>7330</v>
      </c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</row>
    <row r="1354" spans="1:38" x14ac:dyDescent="0.35">
      <c r="A1354" t="s">
        <v>2598</v>
      </c>
      <c r="B1354" t="s">
        <v>3708</v>
      </c>
      <c r="C1354" t="s">
        <v>4230</v>
      </c>
      <c r="D1354" t="s">
        <v>4613</v>
      </c>
      <c r="E1354" t="s">
        <v>7333</v>
      </c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</row>
    <row r="1355" spans="1:38" x14ac:dyDescent="0.35">
      <c r="A1355" t="s">
        <v>472</v>
      </c>
      <c r="B1355" t="s">
        <v>5162</v>
      </c>
      <c r="C1355"/>
      <c r="D1355" t="s">
        <v>4604</v>
      </c>
      <c r="E1355" t="s">
        <v>7336</v>
      </c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</row>
    <row r="1356" spans="1:38" x14ac:dyDescent="0.35">
      <c r="A1356" t="s">
        <v>629</v>
      </c>
      <c r="B1356" t="s">
        <v>5799</v>
      </c>
      <c r="C1356"/>
      <c r="D1356" t="s">
        <v>5796</v>
      </c>
      <c r="E1356" t="s">
        <v>7339</v>
      </c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</row>
    <row r="1357" spans="1:38" x14ac:dyDescent="0.35">
      <c r="A1357" t="s">
        <v>7966</v>
      </c>
      <c r="B1357" t="s">
        <v>7562</v>
      </c>
      <c r="C1357" t="s">
        <v>7967</v>
      </c>
      <c r="D1357" t="s">
        <v>4482</v>
      </c>
      <c r="E1357" t="s">
        <v>7341</v>
      </c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</row>
    <row r="1358" spans="1:38" x14ac:dyDescent="0.35">
      <c r="A1358" t="s">
        <v>3194</v>
      </c>
      <c r="B1358"/>
      <c r="C1358"/>
      <c r="D1358" t="s">
        <v>4592</v>
      </c>
      <c r="E1358" t="s">
        <v>7343</v>
      </c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</row>
    <row r="1359" spans="1:38" x14ac:dyDescent="0.35">
      <c r="A1359" t="s">
        <v>7790</v>
      </c>
      <c r="B1359" t="s">
        <v>7791</v>
      </c>
      <c r="C1359" t="s">
        <v>7791</v>
      </c>
      <c r="D1359" t="s">
        <v>6915</v>
      </c>
      <c r="E1359" t="s">
        <v>6916</v>
      </c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</row>
    <row r="1360" spans="1:38" x14ac:dyDescent="0.35">
      <c r="A1360" t="s">
        <v>8248</v>
      </c>
      <c r="B1360" t="s">
        <v>7580</v>
      </c>
      <c r="C1360" t="s">
        <v>8249</v>
      </c>
      <c r="D1360" t="s">
        <v>7346</v>
      </c>
      <c r="E1360" t="s">
        <v>7347</v>
      </c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</row>
    <row r="1361" spans="1:38" x14ac:dyDescent="0.35">
      <c r="A1361" t="s">
        <v>7868</v>
      </c>
      <c r="B1361" t="s">
        <v>7869</v>
      </c>
      <c r="C1361" t="s">
        <v>7870</v>
      </c>
      <c r="D1361" t="s">
        <v>4494</v>
      </c>
      <c r="E1361" t="s">
        <v>7350</v>
      </c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</row>
    <row r="1362" spans="1:38" x14ac:dyDescent="0.35">
      <c r="A1362" t="s">
        <v>7548</v>
      </c>
      <c r="B1362" t="s">
        <v>7549</v>
      </c>
      <c r="C1362" t="s">
        <v>7544</v>
      </c>
      <c r="D1362" t="s">
        <v>4462</v>
      </c>
      <c r="E1362" t="s">
        <v>7353</v>
      </c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</row>
    <row r="1363" spans="1:38" x14ac:dyDescent="0.35">
      <c r="A1363" t="s">
        <v>7991</v>
      </c>
      <c r="B1363" t="s">
        <v>7992</v>
      </c>
      <c r="C1363"/>
      <c r="D1363" t="s">
        <v>4604</v>
      </c>
      <c r="E1363" t="s">
        <v>7356</v>
      </c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</row>
    <row r="1364" spans="1:38" x14ac:dyDescent="0.35">
      <c r="A1364" t="s">
        <v>7720</v>
      </c>
      <c r="B1364" t="s">
        <v>7596</v>
      </c>
      <c r="C1364"/>
      <c r="D1364" t="s">
        <v>4527</v>
      </c>
      <c r="E1364" t="s">
        <v>7359</v>
      </c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</row>
    <row r="1365" spans="1:38" x14ac:dyDescent="0.35">
      <c r="A1365" t="s">
        <v>8020</v>
      </c>
      <c r="B1365" t="s">
        <v>8021</v>
      </c>
      <c r="C1365" t="s">
        <v>8022</v>
      </c>
      <c r="D1365" t="s">
        <v>5653</v>
      </c>
      <c r="E1365" t="s">
        <v>7362</v>
      </c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</row>
    <row r="1366" spans="1:38" x14ac:dyDescent="0.35">
      <c r="A1366" t="s">
        <v>7771</v>
      </c>
      <c r="B1366" t="s">
        <v>7596</v>
      </c>
      <c r="C1366" t="s">
        <v>7772</v>
      </c>
      <c r="D1366" t="s">
        <v>4634</v>
      </c>
      <c r="E1366" t="s">
        <v>7365</v>
      </c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</row>
    <row r="1367" spans="1:38" x14ac:dyDescent="0.35">
      <c r="A1367" t="s">
        <v>6466</v>
      </c>
      <c r="B1367"/>
      <c r="C1367"/>
      <c r="D1367" t="s">
        <v>6875</v>
      </c>
      <c r="E1367" t="s">
        <v>7368</v>
      </c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</row>
    <row r="1368" spans="1:38" x14ac:dyDescent="0.35">
      <c r="A1368" t="s">
        <v>7608</v>
      </c>
      <c r="B1368" t="s">
        <v>7609</v>
      </c>
      <c r="C1368"/>
      <c r="D1368" t="s">
        <v>4494</v>
      </c>
      <c r="E1368" t="s">
        <v>7371</v>
      </c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</row>
    <row r="1369" spans="1:38" x14ac:dyDescent="0.35">
      <c r="A1369" t="s">
        <v>7885</v>
      </c>
      <c r="B1369" t="s">
        <v>7886</v>
      </c>
      <c r="C1369" t="s">
        <v>7882</v>
      </c>
      <c r="D1369" t="s">
        <v>4553</v>
      </c>
      <c r="E1369" t="s">
        <v>7374</v>
      </c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</row>
    <row r="1370" spans="1:38" x14ac:dyDescent="0.35">
      <c r="A1370" t="s">
        <v>8048</v>
      </c>
      <c r="B1370" t="s">
        <v>8049</v>
      </c>
      <c r="C1370" t="s">
        <v>8050</v>
      </c>
      <c r="D1370" t="s">
        <v>4494</v>
      </c>
      <c r="E1370" t="s">
        <v>7377</v>
      </c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</row>
    <row r="1371" spans="1:38" x14ac:dyDescent="0.35">
      <c r="A1371" t="s">
        <v>905</v>
      </c>
      <c r="B1371" t="s">
        <v>4974</v>
      </c>
      <c r="C1371" t="s">
        <v>6986</v>
      </c>
      <c r="D1371" t="s">
        <v>54</v>
      </c>
      <c r="E1371" t="s">
        <v>7381</v>
      </c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</row>
    <row r="1372" spans="1:38" x14ac:dyDescent="0.35">
      <c r="A1372" t="s">
        <v>7725</v>
      </c>
      <c r="B1372" t="s">
        <v>7596</v>
      </c>
      <c r="C1372" t="s">
        <v>7724</v>
      </c>
      <c r="D1372" t="s">
        <v>4557</v>
      </c>
      <c r="E1372" t="s">
        <v>7384</v>
      </c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</row>
    <row r="1373" spans="1:38" x14ac:dyDescent="0.35">
      <c r="A1373" t="s">
        <v>8107</v>
      </c>
      <c r="B1373" t="s">
        <v>5662</v>
      </c>
      <c r="C1373" t="s">
        <v>8108</v>
      </c>
      <c r="D1373" t="s">
        <v>4567</v>
      </c>
      <c r="E1373" t="s">
        <v>7387</v>
      </c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</row>
    <row r="1374" spans="1:38" x14ac:dyDescent="0.35">
      <c r="A1374" t="s">
        <v>7969</v>
      </c>
      <c r="B1374" t="s">
        <v>7970</v>
      </c>
      <c r="C1374" t="s">
        <v>7971</v>
      </c>
      <c r="D1374" t="s">
        <v>5400</v>
      </c>
      <c r="E1374" t="s">
        <v>7389</v>
      </c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</row>
    <row r="1375" spans="1:38" x14ac:dyDescent="0.35">
      <c r="A1375" t="s">
        <v>7748</v>
      </c>
      <c r="B1375" t="s">
        <v>7749</v>
      </c>
      <c r="C1375" t="s">
        <v>7750</v>
      </c>
      <c r="D1375" t="s">
        <v>5400</v>
      </c>
      <c r="E1375" t="s">
        <v>7391</v>
      </c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</row>
    <row r="1376" spans="1:38" x14ac:dyDescent="0.35">
      <c r="A1376" t="s">
        <v>8237</v>
      </c>
      <c r="B1376" t="s">
        <v>7869</v>
      </c>
      <c r="C1376" t="s">
        <v>8238</v>
      </c>
      <c r="D1376" t="s">
        <v>7394</v>
      </c>
      <c r="E1376" t="s">
        <v>7395</v>
      </c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</row>
    <row r="1377" spans="1:38" x14ac:dyDescent="0.35">
      <c r="A1377" t="s">
        <v>8256</v>
      </c>
      <c r="B1377" t="s">
        <v>7562</v>
      </c>
      <c r="C1377" t="s">
        <v>8257</v>
      </c>
      <c r="D1377" t="s">
        <v>7398</v>
      </c>
      <c r="E1377" t="s">
        <v>7399</v>
      </c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</row>
    <row r="1378" spans="1:38" x14ac:dyDescent="0.35">
      <c r="A1378" t="s">
        <v>264</v>
      </c>
      <c r="B1378" t="s">
        <v>7486</v>
      </c>
      <c r="C1378"/>
      <c r="D1378" t="s">
        <v>5245</v>
      </c>
      <c r="E1378" t="s">
        <v>7403</v>
      </c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</row>
    <row r="1379" spans="1:38" x14ac:dyDescent="0.35">
      <c r="A1379" t="s">
        <v>7812</v>
      </c>
      <c r="B1379" t="s">
        <v>7596</v>
      </c>
      <c r="C1379" t="s">
        <v>7813</v>
      </c>
      <c r="D1379" t="s">
        <v>7406</v>
      </c>
      <c r="E1379" t="s">
        <v>7407</v>
      </c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</row>
    <row r="1380" spans="1:38" x14ac:dyDescent="0.35">
      <c r="A1380" t="s">
        <v>7579</v>
      </c>
      <c r="B1380" t="s">
        <v>7580</v>
      </c>
      <c r="C1380" t="s">
        <v>7581</v>
      </c>
      <c r="D1380" t="s">
        <v>4434</v>
      </c>
      <c r="E1380" t="s">
        <v>7410</v>
      </c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</row>
    <row r="1381" spans="1:38" x14ac:dyDescent="0.35">
      <c r="A1381" t="s">
        <v>7518</v>
      </c>
      <c r="B1381" t="s">
        <v>7596</v>
      </c>
      <c r="C1381" t="s">
        <v>7519</v>
      </c>
      <c r="D1381" t="s">
        <v>488</v>
      </c>
      <c r="E1381" t="s">
        <v>7413</v>
      </c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</row>
    <row r="1382" spans="1:38" x14ac:dyDescent="0.35">
      <c r="A1382" t="s">
        <v>7694</v>
      </c>
      <c r="B1382" t="s">
        <v>7596</v>
      </c>
      <c r="C1382" t="s">
        <v>7695</v>
      </c>
      <c r="D1382" t="s">
        <v>4419</v>
      </c>
      <c r="E1382" t="s">
        <v>7416</v>
      </c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</row>
    <row r="1383" spans="1:38" x14ac:dyDescent="0.35">
      <c r="A1383" t="s">
        <v>479</v>
      </c>
      <c r="B1383" t="s">
        <v>5560</v>
      </c>
      <c r="C1383" t="s">
        <v>5561</v>
      </c>
      <c r="D1383" t="s">
        <v>4155</v>
      </c>
      <c r="E1383" t="s">
        <v>7419</v>
      </c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</row>
    <row r="1384" spans="1:38" x14ac:dyDescent="0.35">
      <c r="A1384" t="s">
        <v>3180</v>
      </c>
      <c r="B1384" t="s">
        <v>4158</v>
      </c>
      <c r="C1384"/>
      <c r="D1384" t="s">
        <v>4434</v>
      </c>
      <c r="E1384" t="s">
        <v>7422</v>
      </c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</row>
    <row r="1385" spans="1:38" x14ac:dyDescent="0.35">
      <c r="A1385" t="s">
        <v>7893</v>
      </c>
      <c r="B1385" t="s">
        <v>7596</v>
      </c>
      <c r="C1385" t="s">
        <v>7894</v>
      </c>
      <c r="D1385"/>
      <c r="E1385" t="s">
        <v>3261</v>
      </c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</row>
    <row r="1386" spans="1:38" x14ac:dyDescent="0.35">
      <c r="A1386" t="s">
        <v>899</v>
      </c>
      <c r="B1386" t="s">
        <v>5346</v>
      </c>
      <c r="C1386"/>
      <c r="D1386" t="s">
        <v>4976</v>
      </c>
      <c r="E1386" t="s">
        <v>1095</v>
      </c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</row>
    <row r="1387" spans="1:38" x14ac:dyDescent="0.35">
      <c r="A1387" t="s">
        <v>659</v>
      </c>
      <c r="B1387"/>
      <c r="C1387"/>
      <c r="D1387" t="s">
        <v>4578</v>
      </c>
      <c r="E1387" t="s">
        <v>1551</v>
      </c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</row>
    <row r="1388" spans="1:38" x14ac:dyDescent="0.35">
      <c r="A1388" t="s">
        <v>2563</v>
      </c>
      <c r="B1388" t="s">
        <v>3588</v>
      </c>
      <c r="C1388" t="s">
        <v>4103</v>
      </c>
      <c r="D1388" t="s">
        <v>5612</v>
      </c>
      <c r="E1388" t="s">
        <v>749</v>
      </c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</row>
    <row r="1389" spans="1:38" x14ac:dyDescent="0.35">
      <c r="A1389" t="s">
        <v>66</v>
      </c>
      <c r="B1389" t="s">
        <v>66</v>
      </c>
      <c r="C1389" t="s">
        <v>7244</v>
      </c>
      <c r="D1389"/>
      <c r="E1389" t="s">
        <v>1854</v>
      </c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</row>
    <row r="1390" spans="1:38" x14ac:dyDescent="0.35">
      <c r="A1390" t="s">
        <v>2616</v>
      </c>
      <c r="B1390" t="s">
        <v>3793</v>
      </c>
      <c r="C1390"/>
      <c r="D1390"/>
      <c r="E1390" t="s">
        <v>1460</v>
      </c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</row>
    <row r="1391" spans="1:38" x14ac:dyDescent="0.35">
      <c r="A1391" t="s">
        <v>2724</v>
      </c>
      <c r="B1391"/>
      <c r="C1391"/>
      <c r="D1391"/>
      <c r="E1391" t="s">
        <v>3106</v>
      </c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</row>
    <row r="1392" spans="1:38" x14ac:dyDescent="0.35">
      <c r="A1392" t="s">
        <v>2058</v>
      </c>
      <c r="B1392" t="s">
        <v>7451</v>
      </c>
      <c r="C1392"/>
      <c r="D1392" t="s">
        <v>5656</v>
      </c>
      <c r="E1392" t="s">
        <v>1233</v>
      </c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</row>
    <row r="1393" spans="1:38" x14ac:dyDescent="0.35">
      <c r="A1393" t="s">
        <v>6240</v>
      </c>
      <c r="B1393"/>
      <c r="C1393"/>
      <c r="D1393" t="s">
        <v>5135</v>
      </c>
      <c r="E1393" t="s">
        <v>383</v>
      </c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</row>
    <row r="1394" spans="1:38" x14ac:dyDescent="0.35">
      <c r="A1394" t="s">
        <v>7865</v>
      </c>
      <c r="B1394" t="s">
        <v>7603</v>
      </c>
      <c r="C1394" t="s">
        <v>7866</v>
      </c>
      <c r="D1394" t="s">
        <v>4611</v>
      </c>
      <c r="E1394" t="s">
        <v>814</v>
      </c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</row>
    <row r="1395" spans="1:38" x14ac:dyDescent="0.35">
      <c r="A1395" t="s">
        <v>7911</v>
      </c>
      <c r="B1395" t="s">
        <v>7912</v>
      </c>
      <c r="C1395" t="s">
        <v>7913</v>
      </c>
      <c r="D1395" t="s">
        <v>4522</v>
      </c>
      <c r="E1395" t="s">
        <v>1725</v>
      </c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</row>
    <row r="1396" spans="1:38" x14ac:dyDescent="0.35">
      <c r="A1396" t="s">
        <v>489</v>
      </c>
      <c r="B1396"/>
      <c r="C1396"/>
      <c r="D1396" t="s">
        <v>5099</v>
      </c>
      <c r="E1396" t="s">
        <v>283</v>
      </c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</row>
    <row r="1397" spans="1:38" x14ac:dyDescent="0.35">
      <c r="A1397" t="s">
        <v>2206</v>
      </c>
      <c r="B1397"/>
      <c r="C1397"/>
      <c r="D1397" t="s">
        <v>4113</v>
      </c>
      <c r="E1397" t="s">
        <v>235</v>
      </c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</row>
    <row r="1398" spans="1:38" x14ac:dyDescent="0.35">
      <c r="A1398" t="s">
        <v>794</v>
      </c>
      <c r="B1398" t="s">
        <v>6987</v>
      </c>
      <c r="C1398" t="s">
        <v>4735</v>
      </c>
      <c r="D1398" t="s">
        <v>5770</v>
      </c>
      <c r="E1398" t="s">
        <v>7426</v>
      </c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</row>
    <row r="1399" spans="1:38" x14ac:dyDescent="0.35">
      <c r="A1399" t="s">
        <v>974</v>
      </c>
      <c r="B1399" t="s">
        <v>5855</v>
      </c>
      <c r="C1399"/>
      <c r="D1399"/>
      <c r="E1399" t="s">
        <v>2779</v>
      </c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</row>
    <row r="1400" spans="1:38" x14ac:dyDescent="0.35">
      <c r="A1400" t="s">
        <v>4672</v>
      </c>
      <c r="B1400" t="s">
        <v>6958</v>
      </c>
      <c r="C1400"/>
      <c r="D1400"/>
      <c r="E1400" t="s">
        <v>1990</v>
      </c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</row>
    <row r="1401" spans="1:38" x14ac:dyDescent="0.35">
      <c r="A1401" t="s">
        <v>696</v>
      </c>
      <c r="B1401" t="s">
        <v>6002</v>
      </c>
      <c r="C1401" t="s">
        <v>7246</v>
      </c>
      <c r="D1401"/>
      <c r="E1401" t="s">
        <v>2797</v>
      </c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</row>
    <row r="1402" spans="1:38" x14ac:dyDescent="0.35">
      <c r="A1402" t="s">
        <v>2229</v>
      </c>
      <c r="B1402" t="s">
        <v>3749</v>
      </c>
      <c r="C1402"/>
      <c r="D1402" t="s">
        <v>4146</v>
      </c>
      <c r="E1402" t="s">
        <v>1124</v>
      </c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</row>
    <row r="1403" spans="1:38" x14ac:dyDescent="0.35">
      <c r="A1403" t="s">
        <v>8225</v>
      </c>
      <c r="B1403" t="s">
        <v>7562</v>
      </c>
      <c r="C1403" t="s">
        <v>8226</v>
      </c>
      <c r="D1403" t="s">
        <v>4535</v>
      </c>
      <c r="E1403" t="s">
        <v>421</v>
      </c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</row>
    <row r="1404" spans="1:38" x14ac:dyDescent="0.35">
      <c r="A1404" t="s">
        <v>6228</v>
      </c>
      <c r="B1404"/>
      <c r="C1404"/>
      <c r="D1404" t="s">
        <v>4146</v>
      </c>
      <c r="E1404" t="s">
        <v>1125</v>
      </c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</row>
    <row r="1405" spans="1:38" x14ac:dyDescent="0.35">
      <c r="A1405" t="s">
        <v>1452</v>
      </c>
      <c r="B1405"/>
      <c r="C1405"/>
      <c r="D1405" t="s">
        <v>4523</v>
      </c>
      <c r="E1405" t="s">
        <v>2615</v>
      </c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</row>
    <row r="1406" spans="1:38" x14ac:dyDescent="0.35">
      <c r="A1406" t="s">
        <v>799</v>
      </c>
      <c r="B1406" t="s">
        <v>5853</v>
      </c>
      <c r="C1406"/>
      <c r="D1406"/>
      <c r="E1406" t="s">
        <v>1083</v>
      </c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</row>
    <row r="1407" spans="1:38" x14ac:dyDescent="0.35">
      <c r="A1407" t="s">
        <v>2967</v>
      </c>
      <c r="B1407" t="s">
        <v>5205</v>
      </c>
      <c r="C1407" t="s">
        <v>5206</v>
      </c>
      <c r="D1407" t="s">
        <v>4441</v>
      </c>
      <c r="E1407" t="s">
        <v>3084</v>
      </c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</row>
    <row r="1408" spans="1:38" x14ac:dyDescent="0.35">
      <c r="A1408" t="s">
        <v>152</v>
      </c>
      <c r="B1408" t="s">
        <v>6989</v>
      </c>
      <c r="C1408" t="s">
        <v>6990</v>
      </c>
      <c r="D1408" t="s">
        <v>4527</v>
      </c>
      <c r="E1408" t="s">
        <v>6413</v>
      </c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</row>
    <row r="1409" spans="1:38" x14ac:dyDescent="0.35">
      <c r="A1409" t="s">
        <v>3074</v>
      </c>
      <c r="B1409" t="s">
        <v>5918</v>
      </c>
      <c r="C1409"/>
      <c r="D1409" t="s">
        <v>37</v>
      </c>
      <c r="E1409" t="s">
        <v>6332</v>
      </c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</row>
    <row r="1410" spans="1:38" x14ac:dyDescent="0.35">
      <c r="A1410" t="s">
        <v>7673</v>
      </c>
      <c r="B1410" t="s">
        <v>7562</v>
      </c>
      <c r="C1410" t="s">
        <v>7674</v>
      </c>
      <c r="D1410" t="s">
        <v>3990</v>
      </c>
      <c r="E1410" t="s">
        <v>223</v>
      </c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</row>
    <row r="1411" spans="1:38" x14ac:dyDescent="0.35">
      <c r="A1411" t="s">
        <v>2422</v>
      </c>
      <c r="B1411" t="s">
        <v>6836</v>
      </c>
      <c r="C1411"/>
      <c r="D1411" t="s">
        <v>4535</v>
      </c>
      <c r="E1411" t="s">
        <v>2572</v>
      </c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</row>
    <row r="1412" spans="1:38" x14ac:dyDescent="0.35">
      <c r="A1412" t="s">
        <v>553</v>
      </c>
      <c r="B1412" t="s">
        <v>5074</v>
      </c>
      <c r="C1412"/>
      <c r="D1412" t="s">
        <v>4942</v>
      </c>
      <c r="E1412" t="s">
        <v>642</v>
      </c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</row>
    <row r="1413" spans="1:38" x14ac:dyDescent="0.35">
      <c r="A1413" t="s">
        <v>7815</v>
      </c>
      <c r="B1413" t="s">
        <v>7816</v>
      </c>
      <c r="C1413" t="s">
        <v>7817</v>
      </c>
      <c r="D1413"/>
      <c r="E1413" t="s">
        <v>3089</v>
      </c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</row>
    <row r="1414" spans="1:38" x14ac:dyDescent="0.35">
      <c r="A1414" t="s">
        <v>2319</v>
      </c>
      <c r="B1414" t="s">
        <v>7485</v>
      </c>
      <c r="C1414"/>
      <c r="D1414" t="s">
        <v>4431</v>
      </c>
      <c r="E1414" t="s">
        <v>1054</v>
      </c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</row>
    <row r="1415" spans="1:38" x14ac:dyDescent="0.35">
      <c r="A1415" t="s">
        <v>2290</v>
      </c>
      <c r="B1415" t="s">
        <v>3435</v>
      </c>
      <c r="C1415" t="s">
        <v>3972</v>
      </c>
      <c r="D1415" t="s">
        <v>7432</v>
      </c>
      <c r="E1415" t="s">
        <v>24</v>
      </c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</row>
    <row r="1416" spans="1:38" x14ac:dyDescent="0.35">
      <c r="A1416" t="s">
        <v>6444</v>
      </c>
      <c r="B1416"/>
      <c r="C1416"/>
      <c r="D1416" t="s">
        <v>3924</v>
      </c>
      <c r="E1416" t="s">
        <v>1517</v>
      </c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</row>
    <row r="1417" spans="1:38" x14ac:dyDescent="0.35">
      <c r="A1417" t="s">
        <v>592</v>
      </c>
      <c r="B1417" t="s">
        <v>592</v>
      </c>
      <c r="C1417" t="s">
        <v>6991</v>
      </c>
      <c r="D1417" t="s">
        <v>5978</v>
      </c>
      <c r="E1417" t="s">
        <v>7435</v>
      </c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</row>
    <row r="1418" spans="1:38" x14ac:dyDescent="0.35">
      <c r="A1418" t="s">
        <v>2371</v>
      </c>
      <c r="B1418" t="s">
        <v>3434</v>
      </c>
      <c r="C1418"/>
      <c r="D1418" t="s">
        <v>4248</v>
      </c>
      <c r="E1418" t="s">
        <v>459</v>
      </c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</row>
    <row r="1419" spans="1:38" x14ac:dyDescent="0.35">
      <c r="A1419" t="s">
        <v>2963</v>
      </c>
      <c r="B1419" t="s">
        <v>6992</v>
      </c>
      <c r="C1419" t="s">
        <v>6993</v>
      </c>
      <c r="D1419"/>
      <c r="E1419" t="s">
        <v>1734</v>
      </c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</row>
    <row r="1420" spans="1:38" x14ac:dyDescent="0.35">
      <c r="A1420" t="s">
        <v>2579</v>
      </c>
      <c r="B1420" t="s">
        <v>3659</v>
      </c>
      <c r="C1420" t="s">
        <v>4177</v>
      </c>
      <c r="D1420" t="s">
        <v>37</v>
      </c>
      <c r="E1420" t="s">
        <v>2222</v>
      </c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</row>
    <row r="1421" spans="1:38" x14ac:dyDescent="0.35">
      <c r="A1421" t="s">
        <v>8295</v>
      </c>
      <c r="B1421" t="s">
        <v>8296</v>
      </c>
      <c r="C1421"/>
      <c r="D1421"/>
      <c r="E1421" t="s">
        <v>7437</v>
      </c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</row>
    <row r="1422" spans="1:38" x14ac:dyDescent="0.35">
      <c r="A1422" t="s">
        <v>2457</v>
      </c>
      <c r="B1422" t="s">
        <v>6757</v>
      </c>
      <c r="C1422"/>
      <c r="D1422" t="s">
        <v>4050</v>
      </c>
      <c r="E1422" t="s">
        <v>1736</v>
      </c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</row>
    <row r="1423" spans="1:38" x14ac:dyDescent="0.35">
      <c r="A1423" t="s">
        <v>3121</v>
      </c>
      <c r="B1423"/>
      <c r="C1423"/>
      <c r="D1423" t="s">
        <v>37</v>
      </c>
      <c r="E1423" t="s">
        <v>2362</v>
      </c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</row>
    <row r="1424" spans="1:38" x14ac:dyDescent="0.35">
      <c r="A1424" t="s">
        <v>2751</v>
      </c>
      <c r="B1424"/>
      <c r="C1424"/>
      <c r="D1424" t="s">
        <v>37</v>
      </c>
      <c r="E1424" t="s">
        <v>2905</v>
      </c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</row>
    <row r="1425" spans="1:38" x14ac:dyDescent="0.35">
      <c r="A1425" t="s">
        <v>1707</v>
      </c>
      <c r="B1425"/>
      <c r="C1425"/>
      <c r="D1425" t="s">
        <v>37</v>
      </c>
      <c r="E1425" t="s">
        <v>39</v>
      </c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</row>
    <row r="1426" spans="1:38" x14ac:dyDescent="0.35">
      <c r="A1426" t="s">
        <v>8349</v>
      </c>
      <c r="B1426" t="s">
        <v>8350</v>
      </c>
      <c r="C1426" t="s">
        <v>8351</v>
      </c>
      <c r="D1426"/>
      <c r="E1426" t="s">
        <v>375</v>
      </c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</row>
    <row r="1427" spans="1:38" x14ac:dyDescent="0.35">
      <c r="A1427" t="s">
        <v>1885</v>
      </c>
      <c r="B1427" t="s">
        <v>3612</v>
      </c>
      <c r="C1427" t="s">
        <v>4129</v>
      </c>
      <c r="D1427"/>
      <c r="E1427" t="s">
        <v>2848</v>
      </c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</row>
    <row r="1428" spans="1:38" x14ac:dyDescent="0.35">
      <c r="A1428" t="s">
        <v>2934</v>
      </c>
      <c r="B1428" t="s">
        <v>4852</v>
      </c>
      <c r="C1428"/>
      <c r="D1428" t="s">
        <v>7442</v>
      </c>
      <c r="E1428" t="s">
        <v>25</v>
      </c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</row>
    <row r="1429" spans="1:38" x14ac:dyDescent="0.35">
      <c r="A1429" t="s">
        <v>1904</v>
      </c>
      <c r="B1429" t="s">
        <v>3856</v>
      </c>
      <c r="C1429"/>
      <c r="D1429" t="s">
        <v>4146</v>
      </c>
      <c r="E1429" t="s">
        <v>2987</v>
      </c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</row>
    <row r="1430" spans="1:38" x14ac:dyDescent="0.35">
      <c r="A1430" t="s">
        <v>779</v>
      </c>
      <c r="B1430" t="s">
        <v>4750</v>
      </c>
      <c r="C1430"/>
      <c r="D1430"/>
      <c r="E1430" t="s">
        <v>3245</v>
      </c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</row>
    <row r="1431" spans="1:38" x14ac:dyDescent="0.35">
      <c r="A1431" t="s">
        <v>879</v>
      </c>
      <c r="B1431" t="s">
        <v>5304</v>
      </c>
      <c r="C1431" t="s">
        <v>4278</v>
      </c>
      <c r="D1431" t="s">
        <v>4184</v>
      </c>
      <c r="E1431" t="s">
        <v>668</v>
      </c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</row>
    <row r="1432" spans="1:38" x14ac:dyDescent="0.35">
      <c r="A1432" t="s">
        <v>1906</v>
      </c>
      <c r="B1432" t="s">
        <v>6994</v>
      </c>
      <c r="C1432" t="s">
        <v>4414</v>
      </c>
      <c r="D1432" t="s">
        <v>7444</v>
      </c>
      <c r="E1432" t="s">
        <v>2304</v>
      </c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</row>
    <row r="1433" spans="1:38" x14ac:dyDescent="0.35">
      <c r="A1433" t="s">
        <v>3114</v>
      </c>
      <c r="B1433"/>
      <c r="C1433"/>
      <c r="D1433" t="s">
        <v>5145</v>
      </c>
      <c r="E1433" t="s">
        <v>725</v>
      </c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</row>
    <row r="1434" spans="1:38" x14ac:dyDescent="0.35">
      <c r="A1434" t="s">
        <v>2762</v>
      </c>
      <c r="B1434"/>
      <c r="C1434"/>
      <c r="D1434" t="s">
        <v>5415</v>
      </c>
      <c r="E1434" t="s">
        <v>193</v>
      </c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</row>
    <row r="1435" spans="1:38" x14ac:dyDescent="0.35">
      <c r="A1435" t="s">
        <v>841</v>
      </c>
      <c r="B1435" t="s">
        <v>5975</v>
      </c>
      <c r="C1435" t="s">
        <v>5976</v>
      </c>
      <c r="D1435"/>
      <c r="E1435" t="s">
        <v>1878</v>
      </c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</row>
    <row r="1436" spans="1:38" x14ac:dyDescent="0.35">
      <c r="A1436" t="s">
        <v>14</v>
      </c>
      <c r="B1436" t="s">
        <v>5990</v>
      </c>
      <c r="C1436"/>
      <c r="D1436"/>
      <c r="E1436" t="s">
        <v>6295</v>
      </c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</row>
    <row r="1437" spans="1:38" x14ac:dyDescent="0.35">
      <c r="A1437" t="s">
        <v>140</v>
      </c>
      <c r="B1437" t="s">
        <v>5399</v>
      </c>
      <c r="C1437"/>
      <c r="D1437" t="s">
        <v>4614</v>
      </c>
      <c r="E1437" t="s">
        <v>291</v>
      </c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</row>
    <row r="1438" spans="1:38" x14ac:dyDescent="0.35">
      <c r="A1438" t="s">
        <v>2</v>
      </c>
      <c r="B1438" t="s">
        <v>5760</v>
      </c>
      <c r="C1438" t="s">
        <v>6771</v>
      </c>
      <c r="D1438" t="s">
        <v>4555</v>
      </c>
      <c r="E1438" t="s">
        <v>409</v>
      </c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</row>
    <row r="1439" spans="1:38" x14ac:dyDescent="0.35">
      <c r="A1439" t="s">
        <v>959</v>
      </c>
      <c r="B1439" t="s">
        <v>5358</v>
      </c>
      <c r="C1439" t="s">
        <v>5359</v>
      </c>
      <c r="D1439" t="s">
        <v>4877</v>
      </c>
      <c r="E1439" t="s">
        <v>427</v>
      </c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</row>
    <row r="1440" spans="1:38" x14ac:dyDescent="0.35">
      <c r="A1440" t="s">
        <v>8346</v>
      </c>
      <c r="B1440" t="s">
        <v>8347</v>
      </c>
      <c r="C1440" t="s">
        <v>8348</v>
      </c>
      <c r="D1440"/>
      <c r="E1440" t="s">
        <v>2642</v>
      </c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</row>
    <row r="1441" spans="1:38" x14ac:dyDescent="0.35">
      <c r="A1441" t="s">
        <v>1466</v>
      </c>
      <c r="B1441" t="s">
        <v>5153</v>
      </c>
      <c r="C1441" t="s">
        <v>5522</v>
      </c>
      <c r="D1441"/>
      <c r="E1441" t="s">
        <v>2755</v>
      </c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</row>
    <row r="1442" spans="1:38" x14ac:dyDescent="0.35">
      <c r="A1442" t="s">
        <v>2656</v>
      </c>
      <c r="B1442"/>
      <c r="C1442"/>
      <c r="D1442" t="s">
        <v>4431</v>
      </c>
      <c r="E1442" t="s">
        <v>1518</v>
      </c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</row>
    <row r="1443" spans="1:38" x14ac:dyDescent="0.35">
      <c r="A1443" t="s">
        <v>451</v>
      </c>
      <c r="B1443" t="s">
        <v>6773</v>
      </c>
      <c r="C1443"/>
      <c r="D1443" t="s">
        <v>4487</v>
      </c>
      <c r="E1443" t="s">
        <v>2040</v>
      </c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</row>
    <row r="1444" spans="1:38" x14ac:dyDescent="0.35">
      <c r="A1444" t="s">
        <v>883</v>
      </c>
      <c r="B1444" t="s">
        <v>3558</v>
      </c>
      <c r="C1444" t="s">
        <v>5472</v>
      </c>
      <c r="D1444" t="s">
        <v>4235</v>
      </c>
      <c r="E1444" t="s">
        <v>146</v>
      </c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</row>
    <row r="1445" spans="1:38" x14ac:dyDescent="0.35">
      <c r="A1445" t="s">
        <v>774</v>
      </c>
      <c r="B1445" t="s">
        <v>4834</v>
      </c>
      <c r="C1445" t="s">
        <v>4835</v>
      </c>
      <c r="D1445" t="s">
        <v>4587</v>
      </c>
      <c r="E1445" t="s">
        <v>1677</v>
      </c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</row>
    <row r="1446" spans="1:38" x14ac:dyDescent="0.35">
      <c r="A1446" t="s">
        <v>1812</v>
      </c>
      <c r="B1446"/>
      <c r="C1446"/>
      <c r="D1446" t="s">
        <v>5989</v>
      </c>
      <c r="E1446" t="s">
        <v>3057</v>
      </c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</row>
    <row r="1447" spans="1:38" x14ac:dyDescent="0.35">
      <c r="A1447" t="s">
        <v>2824</v>
      </c>
      <c r="B1447" t="s">
        <v>3371</v>
      </c>
      <c r="C1447" t="s">
        <v>3905</v>
      </c>
      <c r="D1447" t="s">
        <v>3950</v>
      </c>
      <c r="E1447" t="s">
        <v>1047</v>
      </c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</row>
    <row r="1448" spans="1:38" x14ac:dyDescent="0.35">
      <c r="A1448" t="s">
        <v>2231</v>
      </c>
      <c r="B1448" t="s">
        <v>3523</v>
      </c>
      <c r="C1448" t="s">
        <v>6774</v>
      </c>
      <c r="D1448" t="s">
        <v>4535</v>
      </c>
      <c r="E1448" t="s">
        <v>2596</v>
      </c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</row>
    <row r="1449" spans="1:38" x14ac:dyDescent="0.35">
      <c r="A1449" t="s">
        <v>574</v>
      </c>
      <c r="B1449" t="s">
        <v>5233</v>
      </c>
      <c r="C1449" t="s">
        <v>4094</v>
      </c>
      <c r="D1449" t="s">
        <v>4549</v>
      </c>
      <c r="E1449" t="s">
        <v>2261</v>
      </c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</row>
    <row r="1450" spans="1:38" x14ac:dyDescent="0.35">
      <c r="A1450" t="s">
        <v>2487</v>
      </c>
      <c r="B1450" t="s">
        <v>4904</v>
      </c>
      <c r="C1450"/>
      <c r="D1450" t="s">
        <v>4472</v>
      </c>
      <c r="E1450" t="s">
        <v>2630</v>
      </c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</row>
    <row r="1451" spans="1:38" x14ac:dyDescent="0.35">
      <c r="A1451" t="s">
        <v>1451</v>
      </c>
      <c r="B1451"/>
      <c r="C1451"/>
      <c r="D1451"/>
      <c r="E1451" t="s">
        <v>3262</v>
      </c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</row>
    <row r="1452" spans="1:38" x14ac:dyDescent="0.35">
      <c r="A1452" t="s">
        <v>2875</v>
      </c>
      <c r="B1452"/>
      <c r="C1452"/>
      <c r="D1452" t="s">
        <v>37</v>
      </c>
      <c r="E1452" t="s">
        <v>2227</v>
      </c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</row>
    <row r="1453" spans="1:38" x14ac:dyDescent="0.35">
      <c r="A1453" t="s">
        <v>77</v>
      </c>
      <c r="B1453" t="s">
        <v>6995</v>
      </c>
      <c r="C1453" t="s">
        <v>6996</v>
      </c>
      <c r="D1453" t="s">
        <v>4650</v>
      </c>
      <c r="E1453" t="s">
        <v>1144</v>
      </c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</row>
    <row r="1454" spans="1:38" x14ac:dyDescent="0.35">
      <c r="A1454" t="s">
        <v>3303</v>
      </c>
      <c r="B1454"/>
      <c r="C1454"/>
      <c r="D1454"/>
      <c r="E1454" t="s">
        <v>2395</v>
      </c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</row>
    <row r="1455" spans="1:38" x14ac:dyDescent="0.35">
      <c r="A1455" t="s">
        <v>2868</v>
      </c>
      <c r="B1455"/>
      <c r="C1455"/>
      <c r="D1455"/>
      <c r="E1455" t="s">
        <v>3263</v>
      </c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</row>
    <row r="1456" spans="1:38" x14ac:dyDescent="0.35">
      <c r="A1456" t="s">
        <v>964</v>
      </c>
      <c r="B1456" t="s">
        <v>5597</v>
      </c>
      <c r="C1456" t="s">
        <v>5598</v>
      </c>
      <c r="D1456" t="s">
        <v>1586</v>
      </c>
      <c r="E1456" t="s">
        <v>1179</v>
      </c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</row>
    <row r="1457" spans="1:38" x14ac:dyDescent="0.35">
      <c r="A1457" t="s">
        <v>1454</v>
      </c>
      <c r="B1457" t="s">
        <v>5240</v>
      </c>
      <c r="C1457" t="s">
        <v>5241</v>
      </c>
      <c r="D1457"/>
      <c r="E1457" t="s">
        <v>2732</v>
      </c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</row>
    <row r="1458" spans="1:38" x14ac:dyDescent="0.35">
      <c r="A1458" t="s">
        <v>335</v>
      </c>
      <c r="B1458" t="s">
        <v>5616</v>
      </c>
      <c r="C1458"/>
      <c r="D1458"/>
      <c r="E1458" t="s">
        <v>2166</v>
      </c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</row>
    <row r="1459" spans="1:38" x14ac:dyDescent="0.35">
      <c r="A1459" t="s">
        <v>7981</v>
      </c>
      <c r="B1459" t="s">
        <v>7982</v>
      </c>
      <c r="C1459" t="s">
        <v>7980</v>
      </c>
      <c r="D1459" t="s">
        <v>7452</v>
      </c>
      <c r="E1459" t="s">
        <v>2060</v>
      </c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</row>
    <row r="1460" spans="1:38" x14ac:dyDescent="0.35">
      <c r="A1460" t="s">
        <v>2233</v>
      </c>
      <c r="B1460" t="s">
        <v>3647</v>
      </c>
      <c r="C1460" t="s">
        <v>4164</v>
      </c>
      <c r="D1460" t="s">
        <v>3973</v>
      </c>
      <c r="E1460" t="s">
        <v>1146</v>
      </c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</row>
    <row r="1461" spans="1:38" x14ac:dyDescent="0.35">
      <c r="A1461" t="s">
        <v>2473</v>
      </c>
      <c r="B1461" t="s">
        <v>4341</v>
      </c>
      <c r="C1461"/>
      <c r="D1461" t="s">
        <v>4614</v>
      </c>
      <c r="E1461" t="s">
        <v>293</v>
      </c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</row>
    <row r="1462" spans="1:38" x14ac:dyDescent="0.35">
      <c r="A1462" t="s">
        <v>275</v>
      </c>
      <c r="B1462" t="s">
        <v>7248</v>
      </c>
      <c r="C1462"/>
      <c r="D1462" t="s">
        <v>7296</v>
      </c>
      <c r="E1462" t="s">
        <v>6341</v>
      </c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</row>
    <row r="1463" spans="1:38" x14ac:dyDescent="0.35">
      <c r="A1463" t="s">
        <v>6306</v>
      </c>
      <c r="B1463"/>
      <c r="C1463"/>
      <c r="D1463" t="s">
        <v>4622</v>
      </c>
      <c r="E1463" t="s">
        <v>465</v>
      </c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</row>
    <row r="1464" spans="1:38" x14ac:dyDescent="0.35">
      <c r="A1464" t="s">
        <v>3048</v>
      </c>
      <c r="B1464" t="s">
        <v>7488</v>
      </c>
      <c r="C1464"/>
      <c r="D1464" t="s">
        <v>5055</v>
      </c>
      <c r="E1464" t="s">
        <v>1148</v>
      </c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</row>
    <row r="1465" spans="1:38" x14ac:dyDescent="0.35">
      <c r="A1465" t="s">
        <v>368</v>
      </c>
      <c r="B1465" t="s">
        <v>368</v>
      </c>
      <c r="C1465" t="s">
        <v>5776</v>
      </c>
      <c r="D1465"/>
      <c r="E1465" t="s">
        <v>3093</v>
      </c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</row>
    <row r="1466" spans="1:38" x14ac:dyDescent="0.35">
      <c r="A1466" t="s">
        <v>7542</v>
      </c>
      <c r="B1466" t="s">
        <v>7543</v>
      </c>
      <c r="C1466" t="s">
        <v>7540</v>
      </c>
      <c r="D1466" t="s">
        <v>5493</v>
      </c>
      <c r="E1466" t="s">
        <v>69</v>
      </c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</row>
    <row r="1467" spans="1:38" x14ac:dyDescent="0.35">
      <c r="A1467" t="s">
        <v>1443</v>
      </c>
      <c r="B1467"/>
      <c r="C1467"/>
      <c r="D1467" t="s">
        <v>5132</v>
      </c>
      <c r="E1467" t="s">
        <v>1669</v>
      </c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</row>
    <row r="1468" spans="1:38" x14ac:dyDescent="0.35">
      <c r="A1468" t="s">
        <v>7782</v>
      </c>
      <c r="B1468" t="s">
        <v>7783</v>
      </c>
      <c r="C1468" t="s">
        <v>7784</v>
      </c>
      <c r="D1468"/>
      <c r="E1468" t="s">
        <v>6575</v>
      </c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</row>
    <row r="1469" spans="1:38" x14ac:dyDescent="0.35">
      <c r="A1469" t="s">
        <v>7599</v>
      </c>
      <c r="B1469" t="s">
        <v>7596</v>
      </c>
      <c r="C1469" t="s">
        <v>7600</v>
      </c>
      <c r="D1469"/>
      <c r="E1469" t="s">
        <v>1889</v>
      </c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</row>
    <row r="1470" spans="1:38" x14ac:dyDescent="0.35">
      <c r="A1470" t="s">
        <v>8070</v>
      </c>
      <c r="B1470" t="s">
        <v>7562</v>
      </c>
      <c r="C1470" t="s">
        <v>8071</v>
      </c>
      <c r="D1470" t="s">
        <v>4146</v>
      </c>
      <c r="E1470" t="s">
        <v>1118</v>
      </c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</row>
    <row r="1471" spans="1:38" x14ac:dyDescent="0.35">
      <c r="A1471" t="s">
        <v>8090</v>
      </c>
      <c r="B1471" t="s">
        <v>8091</v>
      </c>
      <c r="C1471"/>
      <c r="D1471"/>
      <c r="E1471" t="s">
        <v>6397</v>
      </c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</row>
    <row r="1472" spans="1:38" x14ac:dyDescent="0.35">
      <c r="A1472" t="s">
        <v>1016</v>
      </c>
      <c r="B1472" t="s">
        <v>5631</v>
      </c>
      <c r="C1472"/>
      <c r="D1472" t="s">
        <v>5587</v>
      </c>
      <c r="E1472" t="s">
        <v>812</v>
      </c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</row>
    <row r="1473" spans="1:38" x14ac:dyDescent="0.35">
      <c r="A1473" t="s">
        <v>1014</v>
      </c>
      <c r="B1473" t="s">
        <v>5173</v>
      </c>
      <c r="C1473"/>
      <c r="D1473" t="s">
        <v>4821</v>
      </c>
      <c r="E1473" t="s">
        <v>1240</v>
      </c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</row>
    <row r="1474" spans="1:38" x14ac:dyDescent="0.35">
      <c r="A1474" t="s">
        <v>59</v>
      </c>
      <c r="B1474" t="s">
        <v>59</v>
      </c>
      <c r="C1474" t="s">
        <v>4686</v>
      </c>
      <c r="D1474" t="s">
        <v>5558</v>
      </c>
      <c r="E1474" t="s">
        <v>240</v>
      </c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</row>
    <row r="1475" spans="1:38" x14ac:dyDescent="0.35">
      <c r="A1475" t="s">
        <v>1653</v>
      </c>
      <c r="B1475" t="s">
        <v>3565</v>
      </c>
      <c r="C1475" t="s">
        <v>4087</v>
      </c>
      <c r="D1475" t="s">
        <v>4498</v>
      </c>
      <c r="E1475" t="s">
        <v>693</v>
      </c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</row>
    <row r="1476" spans="1:38" x14ac:dyDescent="0.35">
      <c r="A1476" t="s">
        <v>2170</v>
      </c>
      <c r="B1476"/>
      <c r="C1476"/>
      <c r="D1476" t="s">
        <v>4129</v>
      </c>
      <c r="E1476" t="s">
        <v>658</v>
      </c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</row>
    <row r="1477" spans="1:38" x14ac:dyDescent="0.35">
      <c r="A1477" t="s">
        <v>3032</v>
      </c>
      <c r="B1477" t="s">
        <v>5797</v>
      </c>
      <c r="C1477"/>
      <c r="D1477"/>
      <c r="E1477" t="s">
        <v>6571</v>
      </c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</row>
    <row r="1478" spans="1:38" x14ac:dyDescent="0.35">
      <c r="A1478" t="s">
        <v>83</v>
      </c>
      <c r="B1478" t="s">
        <v>6775</v>
      </c>
      <c r="C1478"/>
      <c r="D1478" t="s">
        <v>7461</v>
      </c>
      <c r="E1478" t="s">
        <v>1211</v>
      </c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</row>
    <row r="1479" spans="1:38" x14ac:dyDescent="0.35">
      <c r="A1479" t="s">
        <v>6468</v>
      </c>
      <c r="B1479"/>
      <c r="C1479"/>
      <c r="D1479" t="s">
        <v>4196</v>
      </c>
      <c r="E1479" t="s">
        <v>3104</v>
      </c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</row>
    <row r="1480" spans="1:38" x14ac:dyDescent="0.35">
      <c r="A1480" t="s">
        <v>2843</v>
      </c>
      <c r="B1480"/>
      <c r="C1480"/>
      <c r="D1480" t="s">
        <v>4575</v>
      </c>
      <c r="E1480" t="s">
        <v>6083</v>
      </c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</row>
    <row r="1481" spans="1:38" x14ac:dyDescent="0.35">
      <c r="A1481" t="s">
        <v>7952</v>
      </c>
      <c r="B1481" t="s">
        <v>7596</v>
      </c>
      <c r="C1481" t="s">
        <v>7953</v>
      </c>
      <c r="D1481"/>
      <c r="E1481" t="s">
        <v>1970</v>
      </c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</row>
    <row r="1482" spans="1:38" x14ac:dyDescent="0.35">
      <c r="A1482" t="s">
        <v>895</v>
      </c>
      <c r="B1482" t="s">
        <v>6776</v>
      </c>
      <c r="C1482"/>
      <c r="D1482" t="s">
        <v>4377</v>
      </c>
      <c r="E1482" t="s">
        <v>114</v>
      </c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</row>
    <row r="1483" spans="1:38" x14ac:dyDescent="0.35">
      <c r="A1483" t="s">
        <v>347</v>
      </c>
      <c r="B1483" t="s">
        <v>6777</v>
      </c>
      <c r="C1483" t="s">
        <v>6778</v>
      </c>
      <c r="D1483" t="s">
        <v>6931</v>
      </c>
      <c r="E1483" t="s">
        <v>6527</v>
      </c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</row>
    <row r="1484" spans="1:38" x14ac:dyDescent="0.35">
      <c r="A1484" t="s">
        <v>1896</v>
      </c>
      <c r="B1484" t="s">
        <v>3383</v>
      </c>
      <c r="C1484" t="s">
        <v>3921</v>
      </c>
      <c r="D1484" t="s">
        <v>4454</v>
      </c>
      <c r="E1484" t="s">
        <v>173</v>
      </c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</row>
    <row r="1485" spans="1:38" x14ac:dyDescent="0.35">
      <c r="A1485" t="s">
        <v>6460</v>
      </c>
      <c r="B1485" t="s">
        <v>7508</v>
      </c>
      <c r="C1485" t="s">
        <v>4474</v>
      </c>
      <c r="D1485" t="s">
        <v>37</v>
      </c>
      <c r="E1485" t="s">
        <v>239</v>
      </c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</row>
    <row r="1486" spans="1:38" x14ac:dyDescent="0.35">
      <c r="A1486" t="s">
        <v>2775</v>
      </c>
      <c r="B1486"/>
      <c r="C1486"/>
      <c r="D1486" t="s">
        <v>4324</v>
      </c>
      <c r="E1486" t="s">
        <v>342</v>
      </c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</row>
    <row r="1487" spans="1:38" x14ac:dyDescent="0.35">
      <c r="A1487" t="s">
        <v>7521</v>
      </c>
      <c r="B1487" t="s">
        <v>7522</v>
      </c>
      <c r="C1487" t="s">
        <v>7523</v>
      </c>
      <c r="D1487" t="s">
        <v>5527</v>
      </c>
      <c r="E1487" t="s">
        <v>6372</v>
      </c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</row>
    <row r="1488" spans="1:38" x14ac:dyDescent="0.35">
      <c r="A1488" t="s">
        <v>2952</v>
      </c>
      <c r="B1488" t="s">
        <v>7487</v>
      </c>
      <c r="C1488" t="s">
        <v>4237</v>
      </c>
      <c r="D1488" t="s">
        <v>37</v>
      </c>
      <c r="E1488" t="s">
        <v>2701</v>
      </c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</row>
    <row r="1489" spans="1:38" x14ac:dyDescent="0.35">
      <c r="A1489" t="s">
        <v>2877</v>
      </c>
      <c r="B1489"/>
      <c r="C1489"/>
      <c r="D1489" t="s">
        <v>4149</v>
      </c>
      <c r="E1489" t="s">
        <v>482</v>
      </c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</row>
    <row r="1490" spans="1:38" x14ac:dyDescent="0.35">
      <c r="A1490" t="s">
        <v>2293</v>
      </c>
      <c r="B1490" t="s">
        <v>7512</v>
      </c>
      <c r="C1490" t="s">
        <v>7513</v>
      </c>
      <c r="D1490" t="s">
        <v>4596</v>
      </c>
      <c r="E1490" t="s">
        <v>2263</v>
      </c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</row>
    <row r="1491" spans="1:38" x14ac:dyDescent="0.35">
      <c r="A1491" t="s">
        <v>7714</v>
      </c>
      <c r="B1491" t="s">
        <v>7715</v>
      </c>
      <c r="C1491" t="s">
        <v>7716</v>
      </c>
      <c r="D1491" t="s">
        <v>4550</v>
      </c>
      <c r="E1491" t="s">
        <v>2250</v>
      </c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</row>
    <row r="1492" spans="1:38" x14ac:dyDescent="0.35">
      <c r="A1492" t="s">
        <v>7983</v>
      </c>
      <c r="B1492" t="s">
        <v>7984</v>
      </c>
      <c r="C1492" t="s">
        <v>7985</v>
      </c>
      <c r="D1492" t="s">
        <v>4498</v>
      </c>
      <c r="E1492" t="s">
        <v>2377</v>
      </c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</row>
    <row r="1493" spans="1:38" x14ac:dyDescent="0.35">
      <c r="A1493" t="s">
        <v>643</v>
      </c>
      <c r="B1493" t="s">
        <v>5900</v>
      </c>
      <c r="C1493"/>
      <c r="D1493" t="s">
        <v>37</v>
      </c>
      <c r="E1493" t="s">
        <v>6293</v>
      </c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</row>
    <row r="1494" spans="1:38" x14ac:dyDescent="0.35">
      <c r="A1494" t="s">
        <v>7564</v>
      </c>
      <c r="B1494" t="s">
        <v>7565</v>
      </c>
      <c r="C1494" t="s">
        <v>7566</v>
      </c>
      <c r="D1494"/>
      <c r="E1494" t="s">
        <v>3095</v>
      </c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</row>
    <row r="1495" spans="1:38" x14ac:dyDescent="0.35">
      <c r="A1495" t="s">
        <v>3214</v>
      </c>
      <c r="B1495" t="s">
        <v>7234</v>
      </c>
      <c r="C1495" t="s">
        <v>37</v>
      </c>
      <c r="D1495" t="s">
        <v>4642</v>
      </c>
      <c r="E1495" t="s">
        <v>1542</v>
      </c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</row>
    <row r="1496" spans="1:38" x14ac:dyDescent="0.35">
      <c r="A1496" t="s">
        <v>8057</v>
      </c>
      <c r="B1496" t="s">
        <v>8058</v>
      </c>
      <c r="C1496" t="s">
        <v>8059</v>
      </c>
      <c r="D1496" t="s">
        <v>4261</v>
      </c>
      <c r="E1496" t="s">
        <v>2402</v>
      </c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</row>
    <row r="1497" spans="1:38" x14ac:dyDescent="0.35">
      <c r="A1497" t="s">
        <v>2305</v>
      </c>
      <c r="B1497" t="s">
        <v>3586</v>
      </c>
      <c r="C1497" t="s">
        <v>4101</v>
      </c>
      <c r="D1497"/>
      <c r="E1497" t="s">
        <v>2785</v>
      </c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</row>
    <row r="1498" spans="1:38" x14ac:dyDescent="0.35">
      <c r="A1498" t="s">
        <v>862</v>
      </c>
      <c r="B1498" t="s">
        <v>6779</v>
      </c>
      <c r="C1498" t="s">
        <v>5932</v>
      </c>
      <c r="D1498" t="s">
        <v>6066</v>
      </c>
      <c r="E1498" t="s">
        <v>212</v>
      </c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</row>
    <row r="1499" spans="1:38" x14ac:dyDescent="0.35">
      <c r="A1499" t="s">
        <v>3025</v>
      </c>
      <c r="B1499" t="s">
        <v>5693</v>
      </c>
      <c r="C1499" t="s">
        <v>6998</v>
      </c>
      <c r="D1499" t="s">
        <v>5081</v>
      </c>
      <c r="E1499" t="s">
        <v>319</v>
      </c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</row>
    <row r="1500" spans="1:38" x14ac:dyDescent="0.35">
      <c r="A1500" t="s">
        <v>2480</v>
      </c>
      <c r="B1500" t="s">
        <v>7061</v>
      </c>
      <c r="C1500"/>
      <c r="D1500" t="s">
        <v>37</v>
      </c>
      <c r="E1500" t="s">
        <v>1876</v>
      </c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</row>
    <row r="1501" spans="1:38" x14ac:dyDescent="0.35">
      <c r="A1501" t="s">
        <v>3163</v>
      </c>
      <c r="B1501"/>
      <c r="C1501"/>
      <c r="D1501" t="s">
        <v>7476</v>
      </c>
      <c r="E1501" t="s">
        <v>224</v>
      </c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</row>
    <row r="1502" spans="1:38" x14ac:dyDescent="0.35">
      <c r="A1502" t="s">
        <v>3144</v>
      </c>
      <c r="B1502"/>
      <c r="C1502"/>
      <c r="D1502"/>
      <c r="E1502" t="s">
        <v>1763</v>
      </c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</row>
    <row r="1503" spans="1:38" x14ac:dyDescent="0.35">
      <c r="A1503" t="s">
        <v>7963</v>
      </c>
      <c r="B1503" t="s">
        <v>7964</v>
      </c>
      <c r="C1503" t="s">
        <v>7963</v>
      </c>
      <c r="D1503" t="s">
        <v>3943</v>
      </c>
      <c r="E1503" t="s">
        <v>1658</v>
      </c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</row>
    <row r="1504" spans="1:38" x14ac:dyDescent="0.35">
      <c r="A1504" t="s">
        <v>7804</v>
      </c>
      <c r="B1504" t="s">
        <v>7580</v>
      </c>
      <c r="C1504" t="s">
        <v>7805</v>
      </c>
      <c r="D1504" t="s">
        <v>4551</v>
      </c>
      <c r="E1504" t="s">
        <v>1081</v>
      </c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</row>
    <row r="1505" spans="1:38" x14ac:dyDescent="0.35">
      <c r="A1505" t="s">
        <v>8187</v>
      </c>
      <c r="B1505" t="s">
        <v>7963</v>
      </c>
      <c r="C1505" t="s">
        <v>8188</v>
      </c>
      <c r="D1505" t="s">
        <v>3916</v>
      </c>
      <c r="E1505" t="s">
        <v>389</v>
      </c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</row>
    <row r="1506" spans="1:38" x14ac:dyDescent="0.35">
      <c r="A1506" t="s">
        <v>2609</v>
      </c>
      <c r="B1506" t="s">
        <v>3766</v>
      </c>
      <c r="C1506" t="s">
        <v>4284</v>
      </c>
      <c r="D1506" t="s">
        <v>5659</v>
      </c>
      <c r="E1506" t="s">
        <v>1241</v>
      </c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</row>
    <row r="1507" spans="1:38" x14ac:dyDescent="0.35">
      <c r="A1507" t="s">
        <v>29</v>
      </c>
      <c r="B1507" t="s">
        <v>7490</v>
      </c>
      <c r="C1507"/>
      <c r="D1507" t="s">
        <v>6019</v>
      </c>
      <c r="E1507" t="s">
        <v>285</v>
      </c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</row>
    <row r="1508" spans="1:38" x14ac:dyDescent="0.35">
      <c r="A1508" t="s">
        <v>8076</v>
      </c>
      <c r="B1508" t="s">
        <v>7580</v>
      </c>
      <c r="C1508" t="s">
        <v>8077</v>
      </c>
      <c r="D1508" t="s">
        <v>7479</v>
      </c>
      <c r="E1508" t="s">
        <v>787</v>
      </c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</row>
    <row r="1509" spans="1:38" x14ac:dyDescent="0.35">
      <c r="A1509" t="s">
        <v>379</v>
      </c>
      <c r="B1509" t="s">
        <v>6780</v>
      </c>
      <c r="C1509" t="s">
        <v>4711</v>
      </c>
      <c r="D1509" t="s">
        <v>5207</v>
      </c>
      <c r="E1509" t="s">
        <v>399</v>
      </c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</row>
    <row r="1510" spans="1:38" x14ac:dyDescent="0.35">
      <c r="A1510" t="s">
        <v>2860</v>
      </c>
      <c r="B1510"/>
      <c r="C1510"/>
      <c r="D1510" t="s">
        <v>3999</v>
      </c>
      <c r="E1510" t="s">
        <v>436</v>
      </c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</row>
    <row r="1511" spans="1:38" x14ac:dyDescent="0.35">
      <c r="A1511" t="s">
        <v>3168</v>
      </c>
      <c r="B1511"/>
      <c r="C1511"/>
      <c r="D1511" t="s">
        <v>4962</v>
      </c>
      <c r="E1511" t="s">
        <v>139</v>
      </c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</row>
    <row r="1512" spans="1:38" x14ac:dyDescent="0.35">
      <c r="A1512" t="s">
        <v>26</v>
      </c>
      <c r="B1512" t="s">
        <v>5595</v>
      </c>
      <c r="C1512"/>
      <c r="D1512" t="s">
        <v>4567</v>
      </c>
      <c r="E1512" t="s">
        <v>1089</v>
      </c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</row>
    <row r="1513" spans="1:38" x14ac:dyDescent="0.35">
      <c r="A1513" t="s">
        <v>7960</v>
      </c>
      <c r="B1513" t="s">
        <v>7961</v>
      </c>
      <c r="C1513" t="s">
        <v>7962</v>
      </c>
      <c r="D1513" t="s">
        <v>4477</v>
      </c>
      <c r="E1513" t="s">
        <v>7481</v>
      </c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</row>
    <row r="1514" spans="1:38" x14ac:dyDescent="0.35">
      <c r="A1514" t="s">
        <v>3227</v>
      </c>
      <c r="B1514" t="s">
        <v>6972</v>
      </c>
      <c r="C1514" t="s">
        <v>37</v>
      </c>
      <c r="D1514" t="s">
        <v>4629</v>
      </c>
      <c r="E1514" t="s">
        <v>832</v>
      </c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</row>
    <row r="1515" spans="1:38" x14ac:dyDescent="0.35">
      <c r="A1515" t="s">
        <v>1756</v>
      </c>
      <c r="B1515"/>
      <c r="C1515"/>
      <c r="D1515"/>
      <c r="E1515" t="s">
        <v>2685</v>
      </c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</row>
    <row r="1516" spans="1:38" x14ac:dyDescent="0.35">
      <c r="A1516" t="s">
        <v>588</v>
      </c>
      <c r="B1516" t="s">
        <v>5742</v>
      </c>
      <c r="C1516"/>
      <c r="D1516" t="s">
        <v>4628</v>
      </c>
      <c r="E1516" t="s">
        <v>381</v>
      </c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</row>
    <row r="1517" spans="1:38" x14ac:dyDescent="0.35">
      <c r="A1517" t="s">
        <v>3136</v>
      </c>
      <c r="B1517"/>
      <c r="C1517"/>
      <c r="D1517"/>
      <c r="E1517" t="s">
        <v>2495</v>
      </c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</row>
    <row r="1518" spans="1:38" x14ac:dyDescent="0.35">
      <c r="A1518" t="s">
        <v>6497</v>
      </c>
      <c r="B1518"/>
      <c r="C1518"/>
      <c r="D1518" t="s">
        <v>7483</v>
      </c>
      <c r="E1518" t="s">
        <v>156</v>
      </c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</row>
    <row r="1519" spans="1:38" x14ac:dyDescent="0.35">
      <c r="A1519" t="s">
        <v>3225</v>
      </c>
      <c r="B1519" t="s">
        <v>7504</v>
      </c>
      <c r="C1519" t="s">
        <v>4388</v>
      </c>
      <c r="D1519" t="s">
        <v>4055</v>
      </c>
      <c r="E1519" t="s">
        <v>227</v>
      </c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</row>
    <row r="1520" spans="1:38" x14ac:dyDescent="0.35">
      <c r="A1520" t="s">
        <v>166</v>
      </c>
      <c r="B1520" t="s">
        <v>7492</v>
      </c>
      <c r="C1520" t="s">
        <v>4779</v>
      </c>
      <c r="D1520" t="s">
        <v>4455</v>
      </c>
      <c r="E1520" t="s">
        <v>2320</v>
      </c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</row>
    <row r="1521" spans="1:38" x14ac:dyDescent="0.35">
      <c r="A1521" t="s">
        <v>392</v>
      </c>
      <c r="B1521" t="s">
        <v>5122</v>
      </c>
      <c r="C1521"/>
      <c r="D1521" t="s">
        <v>4321</v>
      </c>
      <c r="E1521" t="s">
        <v>265</v>
      </c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</row>
    <row r="1522" spans="1:38" x14ac:dyDescent="0.35">
      <c r="A1522" t="s">
        <v>6291</v>
      </c>
      <c r="B1522" t="s">
        <v>7472</v>
      </c>
      <c r="C1522" t="s">
        <v>7473</v>
      </c>
      <c r="D1522"/>
      <c r="E1522" t="s">
        <v>660</v>
      </c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</row>
    <row r="1523" spans="1:38" x14ac:dyDescent="0.35">
      <c r="A1523" t="s">
        <v>2864</v>
      </c>
      <c r="B1523"/>
      <c r="C1523"/>
      <c r="D1523"/>
      <c r="E1523" t="s">
        <v>262</v>
      </c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</row>
    <row r="1524" spans="1:38" x14ac:dyDescent="0.35">
      <c r="A1524" t="s">
        <v>6470</v>
      </c>
      <c r="B1524"/>
      <c r="C1524"/>
      <c r="D1524"/>
      <c r="E1524" t="s">
        <v>6369</v>
      </c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</row>
    <row r="1525" spans="1:38" x14ac:dyDescent="0.35">
      <c r="A1525" t="s">
        <v>2854</v>
      </c>
      <c r="B1525"/>
      <c r="C1525"/>
      <c r="D1525" t="s">
        <v>4461</v>
      </c>
      <c r="E1525" t="s">
        <v>2291</v>
      </c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</row>
    <row r="1526" spans="1:38" x14ac:dyDescent="0.35">
      <c r="A1526" t="s">
        <v>6450</v>
      </c>
      <c r="B1526"/>
      <c r="C1526"/>
      <c r="D1526"/>
      <c r="E1526" t="s">
        <v>6430</v>
      </c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</row>
    <row r="1527" spans="1:38" x14ac:dyDescent="0.35">
      <c r="A1527" t="s">
        <v>3228</v>
      </c>
      <c r="B1527"/>
      <c r="C1527"/>
      <c r="D1527" t="s">
        <v>4181</v>
      </c>
      <c r="E1527" t="s">
        <v>2580</v>
      </c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</row>
    <row r="1528" spans="1:38" x14ac:dyDescent="0.35">
      <c r="A1528" t="s">
        <v>7554</v>
      </c>
      <c r="B1528" t="s">
        <v>7555</v>
      </c>
      <c r="C1528" t="s">
        <v>7555</v>
      </c>
      <c r="D1528"/>
      <c r="E1528" t="s">
        <v>1747</v>
      </c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</row>
    <row r="1529" spans="1:38" x14ac:dyDescent="0.35">
      <c r="A1529" t="s">
        <v>7554</v>
      </c>
      <c r="B1529" t="s">
        <v>7915</v>
      </c>
      <c r="C1529" t="s">
        <v>7915</v>
      </c>
      <c r="D1529" t="s">
        <v>3956</v>
      </c>
      <c r="E1529" t="s">
        <v>1035</v>
      </c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</row>
    <row r="1530" spans="1:38" x14ac:dyDescent="0.35">
      <c r="A1530" t="s">
        <v>8317</v>
      </c>
      <c r="B1530" t="s">
        <v>8318</v>
      </c>
      <c r="C1530" t="s">
        <v>8319</v>
      </c>
      <c r="D1530" t="s">
        <v>4596</v>
      </c>
      <c r="E1530" t="s">
        <v>1061</v>
      </c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</row>
    <row r="1531" spans="1:38" x14ac:dyDescent="0.35">
      <c r="A1531" t="s">
        <v>801</v>
      </c>
      <c r="B1531" t="s">
        <v>5175</v>
      </c>
      <c r="C1531" t="s">
        <v>4588</v>
      </c>
      <c r="D1531"/>
      <c r="E1531" t="s">
        <v>2763</v>
      </c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</row>
    <row r="1532" spans="1:38" x14ac:dyDescent="0.35">
      <c r="A1532" t="s">
        <v>3171</v>
      </c>
      <c r="B1532"/>
      <c r="C1532"/>
      <c r="D1532"/>
      <c r="E1532" t="s">
        <v>1890</v>
      </c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</row>
    <row r="1533" spans="1:38" x14ac:dyDescent="0.35">
      <c r="A1533" t="s">
        <v>6280</v>
      </c>
      <c r="B1533"/>
      <c r="C1533"/>
      <c r="D1533" t="s">
        <v>4638</v>
      </c>
      <c r="E1533" t="s">
        <v>15</v>
      </c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</row>
    <row r="1534" spans="1:38" x14ac:dyDescent="0.35">
      <c r="A1534" t="s">
        <v>971</v>
      </c>
      <c r="B1534" t="s">
        <v>6999</v>
      </c>
      <c r="C1534" t="s">
        <v>7000</v>
      </c>
      <c r="D1534" t="s">
        <v>5400</v>
      </c>
      <c r="E1534" t="s">
        <v>141</v>
      </c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</row>
    <row r="1535" spans="1:38" x14ac:dyDescent="0.35">
      <c r="A1535" t="s">
        <v>303</v>
      </c>
      <c r="B1535" t="s">
        <v>5756</v>
      </c>
      <c r="C1535"/>
      <c r="D1535" t="s">
        <v>37</v>
      </c>
      <c r="E1535" t="s">
        <v>187</v>
      </c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</row>
    <row r="1536" spans="1:38" x14ac:dyDescent="0.35">
      <c r="A1536" t="s">
        <v>8189</v>
      </c>
      <c r="B1536" t="s">
        <v>8190</v>
      </c>
      <c r="C1536" t="s">
        <v>8188</v>
      </c>
      <c r="D1536"/>
      <c r="E1536" t="s">
        <v>2876</v>
      </c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</row>
    <row r="1537" spans="1:38" x14ac:dyDescent="0.35">
      <c r="A1537" t="s">
        <v>884</v>
      </c>
      <c r="B1537" t="s">
        <v>7252</v>
      </c>
      <c r="C1537"/>
      <c r="D1537" t="s">
        <v>4577</v>
      </c>
      <c r="E1537" t="s">
        <v>1171</v>
      </c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</row>
    <row r="1538" spans="1:38" x14ac:dyDescent="0.35">
      <c r="A1538" t="s">
        <v>3238</v>
      </c>
      <c r="B1538"/>
      <c r="C1538"/>
      <c r="D1538" t="s">
        <v>4525</v>
      </c>
      <c r="E1538" t="s">
        <v>1646</v>
      </c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</row>
    <row r="1539" spans="1:38" x14ac:dyDescent="0.35">
      <c r="A1539" t="s">
        <v>8353</v>
      </c>
      <c r="B1539" t="s">
        <v>8353</v>
      </c>
      <c r="C1539" t="s">
        <v>8354</v>
      </c>
      <c r="D1539" t="s">
        <v>5056</v>
      </c>
      <c r="E1539" t="s">
        <v>2951</v>
      </c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</row>
    <row r="1540" spans="1:38" x14ac:dyDescent="0.35">
      <c r="A1540" t="s">
        <v>907</v>
      </c>
      <c r="B1540" t="s">
        <v>4939</v>
      </c>
      <c r="C1540"/>
      <c r="D1540" t="s">
        <v>7489</v>
      </c>
      <c r="E1540" t="s">
        <v>3047</v>
      </c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</row>
    <row r="1541" spans="1:38" x14ac:dyDescent="0.35">
      <c r="A1541" t="s">
        <v>907</v>
      </c>
      <c r="B1541" t="s">
        <v>5876</v>
      </c>
      <c r="C1541"/>
      <c r="D1541" t="s">
        <v>4539</v>
      </c>
      <c r="E1541" t="s">
        <v>2306</v>
      </c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</row>
    <row r="1542" spans="1:38" x14ac:dyDescent="0.35">
      <c r="A1542" t="s">
        <v>2806</v>
      </c>
      <c r="B1542"/>
      <c r="C1542"/>
      <c r="D1542" t="s">
        <v>37</v>
      </c>
      <c r="E1542" t="s">
        <v>2610</v>
      </c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</row>
    <row r="1543" spans="1:38" x14ac:dyDescent="0.35">
      <c r="A1543" t="s">
        <v>2658</v>
      </c>
      <c r="B1543"/>
      <c r="C1543"/>
      <c r="D1543" t="s">
        <v>4929</v>
      </c>
      <c r="E1543" t="s">
        <v>30</v>
      </c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</row>
    <row r="1544" spans="1:38" x14ac:dyDescent="0.35">
      <c r="A1544" t="s">
        <v>3211</v>
      </c>
      <c r="B1544"/>
      <c r="C1544"/>
      <c r="D1544" t="s">
        <v>7491</v>
      </c>
      <c r="E1544" t="s">
        <v>27</v>
      </c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</row>
    <row r="1545" spans="1:38" x14ac:dyDescent="0.35">
      <c r="A1545" t="s">
        <v>3111</v>
      </c>
      <c r="B1545"/>
      <c r="C1545"/>
      <c r="D1545"/>
      <c r="E1545" t="s">
        <v>2861</v>
      </c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</row>
    <row r="1546" spans="1:38" x14ac:dyDescent="0.35">
      <c r="A1546" t="s">
        <v>892</v>
      </c>
      <c r="B1546" t="s">
        <v>5323</v>
      </c>
      <c r="C1546"/>
      <c r="D1546"/>
      <c r="E1546" t="s">
        <v>6340</v>
      </c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</row>
    <row r="1547" spans="1:38" x14ac:dyDescent="0.35">
      <c r="A1547" t="s">
        <v>8031</v>
      </c>
      <c r="B1547" t="s">
        <v>8032</v>
      </c>
      <c r="C1547" t="s">
        <v>8033</v>
      </c>
      <c r="D1547" t="s">
        <v>4780</v>
      </c>
      <c r="E1547" t="s">
        <v>167</v>
      </c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</row>
    <row r="1548" spans="1:38" x14ac:dyDescent="0.35">
      <c r="A1548" t="s">
        <v>937</v>
      </c>
      <c r="B1548" t="s">
        <v>6005</v>
      </c>
      <c r="C1548"/>
      <c r="D1548"/>
      <c r="E1548" t="s">
        <v>2865</v>
      </c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</row>
    <row r="1549" spans="1:38" x14ac:dyDescent="0.35">
      <c r="A1549" t="s">
        <v>147</v>
      </c>
      <c r="B1549" t="s">
        <v>7001</v>
      </c>
      <c r="C1549" t="s">
        <v>5812</v>
      </c>
      <c r="D1549"/>
      <c r="E1549" t="s">
        <v>6282</v>
      </c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</row>
    <row r="1550" spans="1:38" x14ac:dyDescent="0.35">
      <c r="A1550" t="s">
        <v>8324</v>
      </c>
      <c r="B1550" t="s">
        <v>7596</v>
      </c>
      <c r="C1550" t="s">
        <v>8325</v>
      </c>
      <c r="D1550" t="s">
        <v>4301</v>
      </c>
      <c r="E1550" t="s">
        <v>304</v>
      </c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</row>
    <row r="1551" spans="1:38" x14ac:dyDescent="0.35">
      <c r="A1551" t="s">
        <v>960</v>
      </c>
      <c r="B1551" t="s">
        <v>5997</v>
      </c>
      <c r="C1551"/>
      <c r="D1551"/>
      <c r="E1551" t="s">
        <v>2807</v>
      </c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</row>
    <row r="1552" spans="1:38" x14ac:dyDescent="0.35">
      <c r="A1552" t="s">
        <v>858</v>
      </c>
      <c r="B1552" t="s">
        <v>5136</v>
      </c>
      <c r="C1552" t="s">
        <v>5137</v>
      </c>
      <c r="D1552"/>
      <c r="E1552" t="s">
        <v>2659</v>
      </c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</row>
    <row r="1553" spans="1:38" x14ac:dyDescent="0.35">
      <c r="A1553" t="s">
        <v>7795</v>
      </c>
      <c r="B1553" t="s">
        <v>7596</v>
      </c>
      <c r="C1553" t="s">
        <v>7796</v>
      </c>
      <c r="D1553" t="s">
        <v>4607</v>
      </c>
      <c r="E1553" t="s">
        <v>249</v>
      </c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</row>
    <row r="1554" spans="1:38" x14ac:dyDescent="0.35">
      <c r="A1554" t="s">
        <v>821</v>
      </c>
      <c r="B1554" t="s">
        <v>5967</v>
      </c>
      <c r="C1554" t="s">
        <v>6781</v>
      </c>
      <c r="D1554"/>
      <c r="E1554" t="s">
        <v>3259</v>
      </c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</row>
    <row r="1555" spans="1:38" x14ac:dyDescent="0.35">
      <c r="A1555" t="s">
        <v>2991</v>
      </c>
      <c r="B1555" t="s">
        <v>7494</v>
      </c>
      <c r="C1555"/>
      <c r="D1555" t="s">
        <v>3947</v>
      </c>
      <c r="E1555" t="s">
        <v>2429</v>
      </c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</row>
    <row r="1556" spans="1:38" x14ac:dyDescent="0.35">
      <c r="A1556" t="s">
        <v>7809</v>
      </c>
      <c r="B1556" t="s">
        <v>7809</v>
      </c>
      <c r="C1556" t="s">
        <v>7810</v>
      </c>
      <c r="D1556" t="s">
        <v>37</v>
      </c>
      <c r="E1556" t="s">
        <v>1189</v>
      </c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</row>
    <row r="1557" spans="1:38" x14ac:dyDescent="0.35">
      <c r="A1557" t="s">
        <v>2681</v>
      </c>
      <c r="B1557" t="s">
        <v>3795</v>
      </c>
      <c r="C1557" t="s">
        <v>4313</v>
      </c>
      <c r="D1557" t="s">
        <v>5409</v>
      </c>
      <c r="E1557" t="s">
        <v>1461</v>
      </c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</row>
    <row r="1558" spans="1:38" x14ac:dyDescent="0.35">
      <c r="A1558" t="s">
        <v>373</v>
      </c>
      <c r="B1558" t="s">
        <v>7253</v>
      </c>
      <c r="C1558" t="s">
        <v>7254</v>
      </c>
      <c r="D1558" t="s">
        <v>4547</v>
      </c>
      <c r="E1558" t="s">
        <v>403</v>
      </c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</row>
    <row r="1559" spans="1:38" x14ac:dyDescent="0.35">
      <c r="A1559" t="s">
        <v>33</v>
      </c>
      <c r="B1559" t="s">
        <v>4914</v>
      </c>
      <c r="C1559" t="s">
        <v>4915</v>
      </c>
      <c r="D1559" t="s">
        <v>7495</v>
      </c>
      <c r="E1559" t="s">
        <v>1048</v>
      </c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</row>
    <row r="1560" spans="1:38" x14ac:dyDescent="0.35">
      <c r="A1560" t="s">
        <v>6</v>
      </c>
      <c r="B1560" t="s">
        <v>4886</v>
      </c>
      <c r="C1560" t="s">
        <v>4887</v>
      </c>
      <c r="D1560" t="s">
        <v>4463</v>
      </c>
      <c r="E1560" t="s">
        <v>1910</v>
      </c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</row>
    <row r="1561" spans="1:38" x14ac:dyDescent="0.35">
      <c r="A1561" t="s">
        <v>6447</v>
      </c>
      <c r="B1561"/>
      <c r="C1561"/>
      <c r="D1561" t="s">
        <v>4494</v>
      </c>
      <c r="E1561" t="s">
        <v>2541</v>
      </c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</row>
    <row r="1562" spans="1:38" x14ac:dyDescent="0.35">
      <c r="A1562" t="s">
        <v>2489</v>
      </c>
      <c r="B1562" t="s">
        <v>5801</v>
      </c>
      <c r="C1562"/>
      <c r="D1562" t="s">
        <v>6765</v>
      </c>
      <c r="E1562" t="s">
        <v>2653</v>
      </c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</row>
    <row r="1563" spans="1:38" x14ac:dyDescent="0.35">
      <c r="A1563" t="s">
        <v>3033</v>
      </c>
      <c r="B1563" t="s">
        <v>5802</v>
      </c>
      <c r="C1563"/>
      <c r="D1563" t="s">
        <v>4153</v>
      </c>
      <c r="E1563" t="s">
        <v>2331</v>
      </c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</row>
    <row r="1564" spans="1:38" x14ac:dyDescent="0.35">
      <c r="A1564" t="s">
        <v>8141</v>
      </c>
      <c r="B1564" t="s">
        <v>7596</v>
      </c>
      <c r="C1564" t="s">
        <v>8142</v>
      </c>
      <c r="D1564" t="s">
        <v>4581</v>
      </c>
      <c r="E1564" t="s">
        <v>2307</v>
      </c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</row>
    <row r="1565" spans="1:38" x14ac:dyDescent="0.35">
      <c r="A1565" t="s">
        <v>31</v>
      </c>
      <c r="B1565" t="s">
        <v>5688</v>
      </c>
      <c r="C1565"/>
      <c r="D1565" t="s">
        <v>4060</v>
      </c>
      <c r="E1565" t="s">
        <v>1251</v>
      </c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</row>
    <row r="1566" spans="1:38" x14ac:dyDescent="0.35">
      <c r="A1566" t="s">
        <v>6384</v>
      </c>
      <c r="B1566" t="s">
        <v>6728</v>
      </c>
      <c r="C1566" t="s">
        <v>6387</v>
      </c>
      <c r="D1566" t="s">
        <v>5517</v>
      </c>
      <c r="E1566" t="s">
        <v>28</v>
      </c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</row>
    <row r="1567" spans="1:38" x14ac:dyDescent="0.35">
      <c r="A1567" t="s">
        <v>2872</v>
      </c>
      <c r="B1567"/>
      <c r="C1567"/>
      <c r="D1567" t="s">
        <v>4646</v>
      </c>
      <c r="E1567" t="s">
        <v>661</v>
      </c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</row>
    <row r="1568" spans="1:38" x14ac:dyDescent="0.35">
      <c r="A1568" t="s">
        <v>6456</v>
      </c>
      <c r="B1568" t="s">
        <v>7018</v>
      </c>
      <c r="C1568"/>
      <c r="D1568" t="s">
        <v>5065</v>
      </c>
      <c r="E1568" t="s">
        <v>1169</v>
      </c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</row>
    <row r="1569" spans="1:38" x14ac:dyDescent="0.35">
      <c r="A1569" t="s">
        <v>2962</v>
      </c>
      <c r="B1569" t="s">
        <v>6784</v>
      </c>
      <c r="C1569" t="s">
        <v>5119</v>
      </c>
      <c r="D1569" t="s">
        <v>6748</v>
      </c>
      <c r="E1569" t="s">
        <v>835</v>
      </c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</row>
    <row r="1570" spans="1:38" x14ac:dyDescent="0.35">
      <c r="A1570" t="s">
        <v>856</v>
      </c>
      <c r="B1570" t="s">
        <v>4836</v>
      </c>
      <c r="C1570"/>
      <c r="D1570" t="s">
        <v>4637</v>
      </c>
      <c r="E1570" t="s">
        <v>1545</v>
      </c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</row>
    <row r="1571" spans="1:38" x14ac:dyDescent="0.35">
      <c r="A1571" t="s">
        <v>8243</v>
      </c>
      <c r="B1571" t="s">
        <v>8244</v>
      </c>
      <c r="C1571" t="s">
        <v>8245</v>
      </c>
      <c r="D1571"/>
      <c r="E1571" t="s">
        <v>2744</v>
      </c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</row>
    <row r="1572" spans="1:38" x14ac:dyDescent="0.35">
      <c r="A1572" t="s">
        <v>6084</v>
      </c>
      <c r="B1572" t="s">
        <v>7429</v>
      </c>
      <c r="C1572"/>
      <c r="D1572"/>
      <c r="E1572" t="s">
        <v>2881</v>
      </c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</row>
    <row r="1573" spans="1:38" x14ac:dyDescent="0.35">
      <c r="A1573" t="s">
        <v>3305</v>
      </c>
      <c r="B1573"/>
      <c r="C1573"/>
      <c r="D1573"/>
      <c r="E1573" t="s">
        <v>2863</v>
      </c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</row>
    <row r="1574" spans="1:38" x14ac:dyDescent="0.35">
      <c r="A1574" t="s">
        <v>52</v>
      </c>
      <c r="B1574" t="s">
        <v>6785</v>
      </c>
      <c r="C1574"/>
      <c r="D1574" t="s">
        <v>37</v>
      </c>
      <c r="E1574" t="s">
        <v>205</v>
      </c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</row>
    <row r="1575" spans="1:38" x14ac:dyDescent="0.35">
      <c r="A1575" t="s">
        <v>2924</v>
      </c>
      <c r="B1575" t="s">
        <v>6787</v>
      </c>
      <c r="C1575"/>
      <c r="D1575" t="s">
        <v>5437</v>
      </c>
      <c r="E1575" t="s">
        <v>1159</v>
      </c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</row>
    <row r="1576" spans="1:38" x14ac:dyDescent="0.35">
      <c r="A1576" t="s">
        <v>605</v>
      </c>
      <c r="B1576" t="s">
        <v>4981</v>
      </c>
      <c r="C1576"/>
      <c r="D1576" t="s">
        <v>4431</v>
      </c>
      <c r="E1576" t="s">
        <v>2911</v>
      </c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</row>
    <row r="1577" spans="1:38" x14ac:dyDescent="0.35">
      <c r="A1577" t="s">
        <v>983</v>
      </c>
      <c r="B1577" t="s">
        <v>5901</v>
      </c>
      <c r="C1577" t="s">
        <v>4344</v>
      </c>
      <c r="D1577" t="s">
        <v>5159</v>
      </c>
      <c r="E1577" t="s">
        <v>228</v>
      </c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</row>
    <row r="1578" spans="1:38" x14ac:dyDescent="0.35">
      <c r="A1578" t="s">
        <v>3026</v>
      </c>
      <c r="B1578" t="s">
        <v>5698</v>
      </c>
      <c r="C1578"/>
      <c r="D1578" t="s">
        <v>4146</v>
      </c>
      <c r="E1578" t="s">
        <v>1127</v>
      </c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</row>
    <row r="1579" spans="1:38" x14ac:dyDescent="0.35">
      <c r="A1579" t="s">
        <v>402</v>
      </c>
      <c r="B1579" t="s">
        <v>5325</v>
      </c>
      <c r="C1579"/>
      <c r="D1579" t="s">
        <v>2021</v>
      </c>
      <c r="E1579" t="s">
        <v>448</v>
      </c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</row>
    <row r="1580" spans="1:38" x14ac:dyDescent="0.35">
      <c r="A1580" t="s">
        <v>865</v>
      </c>
      <c r="B1580" t="s">
        <v>5088</v>
      </c>
      <c r="C1580"/>
      <c r="D1580"/>
      <c r="E1580" t="s">
        <v>6588</v>
      </c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</row>
    <row r="1581" spans="1:38" x14ac:dyDescent="0.35">
      <c r="A1581" t="s">
        <v>7539</v>
      </c>
      <c r="B1581" t="s">
        <v>7540</v>
      </c>
      <c r="C1581" t="s">
        <v>7540</v>
      </c>
      <c r="D1581" t="s">
        <v>4364</v>
      </c>
      <c r="E1581" t="s">
        <v>1435</v>
      </c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</row>
    <row r="1582" spans="1:38" x14ac:dyDescent="0.35">
      <c r="A1582" t="s">
        <v>2608</v>
      </c>
      <c r="B1582" t="s">
        <v>3763</v>
      </c>
      <c r="C1582"/>
      <c r="D1582" t="s">
        <v>5512</v>
      </c>
      <c r="E1582" t="s">
        <v>1463</v>
      </c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</row>
    <row r="1583" spans="1:38" x14ac:dyDescent="0.35">
      <c r="A1583" t="s">
        <v>2756</v>
      </c>
      <c r="B1583"/>
      <c r="C1583"/>
      <c r="D1583"/>
      <c r="E1583" t="s">
        <v>1676</v>
      </c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</row>
    <row r="1584" spans="1:38" x14ac:dyDescent="0.35">
      <c r="A1584" t="s">
        <v>1514</v>
      </c>
      <c r="B1584" t="s">
        <v>3417</v>
      </c>
      <c r="C1584" t="s">
        <v>3956</v>
      </c>
      <c r="D1584"/>
      <c r="E1584" t="s">
        <v>1895</v>
      </c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</row>
    <row r="1585" spans="1:38" x14ac:dyDescent="0.35">
      <c r="A1585" t="s">
        <v>3126</v>
      </c>
      <c r="B1585" t="s">
        <v>3437</v>
      </c>
      <c r="C1585"/>
      <c r="D1585" t="s">
        <v>37</v>
      </c>
      <c r="E1585" t="s">
        <v>1192</v>
      </c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</row>
    <row r="1586" spans="1:38" x14ac:dyDescent="0.35">
      <c r="A1586" t="s">
        <v>2540</v>
      </c>
      <c r="B1586" t="s">
        <v>3495</v>
      </c>
      <c r="C1586"/>
      <c r="D1586" t="s">
        <v>4596</v>
      </c>
      <c r="E1586" t="s">
        <v>1069</v>
      </c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</row>
    <row r="1587" spans="1:38" x14ac:dyDescent="0.35">
      <c r="A1587" t="s">
        <v>2739</v>
      </c>
      <c r="B1587"/>
      <c r="C1587"/>
      <c r="D1587" t="s">
        <v>7502</v>
      </c>
      <c r="E1587" t="s">
        <v>1063</v>
      </c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</row>
    <row r="1588" spans="1:38" x14ac:dyDescent="0.35">
      <c r="A1588" t="s">
        <v>1486</v>
      </c>
      <c r="B1588" t="s">
        <v>3624</v>
      </c>
      <c r="C1588"/>
      <c r="D1588" t="s">
        <v>4367</v>
      </c>
      <c r="E1588" t="s">
        <v>1533</v>
      </c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</row>
    <row r="1589" spans="1:38" x14ac:dyDescent="0.35">
      <c r="A1589" t="s">
        <v>2565</v>
      </c>
      <c r="B1589" t="s">
        <v>3609</v>
      </c>
      <c r="C1589" t="s">
        <v>4124</v>
      </c>
      <c r="D1589" t="s">
        <v>490</v>
      </c>
      <c r="E1589" t="s">
        <v>2849</v>
      </c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</row>
    <row r="1590" spans="1:38" x14ac:dyDescent="0.35">
      <c r="A1590" t="s">
        <v>2652</v>
      </c>
      <c r="B1590" t="s">
        <v>3654</v>
      </c>
      <c r="C1590"/>
      <c r="D1590" t="s">
        <v>4516</v>
      </c>
      <c r="E1590" t="s">
        <v>3083</v>
      </c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</row>
    <row r="1591" spans="1:38" x14ac:dyDescent="0.35">
      <c r="A1591" t="s">
        <v>1495</v>
      </c>
      <c r="B1591" t="s">
        <v>3630</v>
      </c>
      <c r="C1591"/>
      <c r="D1591" t="s">
        <v>4626</v>
      </c>
      <c r="E1591" t="s">
        <v>170</v>
      </c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</row>
    <row r="1592" spans="1:38" x14ac:dyDescent="0.35">
      <c r="A1592" t="s">
        <v>2385</v>
      </c>
      <c r="B1592" t="s">
        <v>3761</v>
      </c>
      <c r="C1592" t="s">
        <v>4279</v>
      </c>
      <c r="D1592" t="s">
        <v>6021</v>
      </c>
      <c r="E1592" t="s">
        <v>2437</v>
      </c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</row>
    <row r="1593" spans="1:38" x14ac:dyDescent="0.35">
      <c r="A1593" t="s">
        <v>2330</v>
      </c>
      <c r="B1593" t="s">
        <v>3636</v>
      </c>
      <c r="C1593" t="s">
        <v>4152</v>
      </c>
      <c r="D1593" t="s">
        <v>4462</v>
      </c>
      <c r="E1593" t="s">
        <v>1115</v>
      </c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</row>
    <row r="1594" spans="1:38" x14ac:dyDescent="0.35">
      <c r="A1594" t="s">
        <v>2741</v>
      </c>
      <c r="B1594"/>
      <c r="C1594"/>
      <c r="D1594" t="s">
        <v>1172</v>
      </c>
      <c r="E1594" t="s">
        <v>1172</v>
      </c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</row>
    <row r="1595" spans="1:38" x14ac:dyDescent="0.35">
      <c r="A1595" t="s">
        <v>3191</v>
      </c>
      <c r="B1595" t="s">
        <v>3713</v>
      </c>
      <c r="C1595"/>
      <c r="D1595"/>
      <c r="E1595" t="s">
        <v>2794</v>
      </c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</row>
    <row r="1596" spans="1:38" x14ac:dyDescent="0.35">
      <c r="A1596" t="s">
        <v>3199</v>
      </c>
      <c r="B1596" t="s">
        <v>3740</v>
      </c>
      <c r="C1596"/>
      <c r="D1596" t="s">
        <v>4321</v>
      </c>
      <c r="E1596" t="s">
        <v>1224</v>
      </c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</row>
    <row r="1597" spans="1:38" x14ac:dyDescent="0.35">
      <c r="A1597" t="s">
        <v>3150</v>
      </c>
      <c r="B1597" t="s">
        <v>7292</v>
      </c>
      <c r="C1597"/>
      <c r="D1597"/>
      <c r="E1597" t="s">
        <v>6199</v>
      </c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</row>
    <row r="1598" spans="1:38" x14ac:dyDescent="0.35">
      <c r="A1598" t="s">
        <v>3231</v>
      </c>
      <c r="B1598"/>
      <c r="C1598"/>
      <c r="D1598" t="s">
        <v>37</v>
      </c>
      <c r="E1598" t="s">
        <v>1198</v>
      </c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</row>
    <row r="1599" spans="1:38" x14ac:dyDescent="0.35">
      <c r="A1599" t="s">
        <v>3021</v>
      </c>
      <c r="B1599"/>
      <c r="C1599"/>
      <c r="D1599"/>
      <c r="E1599" t="s">
        <v>2750</v>
      </c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</row>
    <row r="1600" spans="1:38" x14ac:dyDescent="0.35">
      <c r="A1600" t="s">
        <v>2411</v>
      </c>
      <c r="B1600" t="s">
        <v>7075</v>
      </c>
      <c r="C1600"/>
      <c r="D1600" t="s">
        <v>4482</v>
      </c>
      <c r="E1600" t="s">
        <v>2271</v>
      </c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</row>
    <row r="1601" spans="1:38" x14ac:dyDescent="0.35">
      <c r="A1601" t="s">
        <v>2158</v>
      </c>
      <c r="B1601" t="s">
        <v>3570</v>
      </c>
      <c r="C1601"/>
      <c r="D1601" t="s">
        <v>4312</v>
      </c>
      <c r="E1601" t="s">
        <v>1908</v>
      </c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</row>
    <row r="1602" spans="1:38" x14ac:dyDescent="0.35">
      <c r="A1602" t="s">
        <v>1774</v>
      </c>
      <c r="B1602"/>
      <c r="C1602"/>
      <c r="D1602" t="s">
        <v>4894</v>
      </c>
      <c r="E1602" t="s">
        <v>363</v>
      </c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</row>
    <row r="1603" spans="1:38" x14ac:dyDescent="0.35">
      <c r="A1603" t="s">
        <v>35</v>
      </c>
      <c r="B1603" t="s">
        <v>5248</v>
      </c>
      <c r="C1603"/>
      <c r="D1603" t="s">
        <v>4555</v>
      </c>
      <c r="E1603" t="s">
        <v>2586</v>
      </c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</row>
    <row r="1604" spans="1:38" x14ac:dyDescent="0.35">
      <c r="A1604" t="s">
        <v>1018</v>
      </c>
      <c r="B1604" t="s">
        <v>6604</v>
      </c>
      <c r="C1604"/>
      <c r="D1604" t="s">
        <v>37</v>
      </c>
      <c r="E1604" t="s">
        <v>1540</v>
      </c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</row>
    <row r="1605" spans="1:38" x14ac:dyDescent="0.35">
      <c r="A1605" t="s">
        <v>564</v>
      </c>
      <c r="B1605" t="s">
        <v>5000</v>
      </c>
      <c r="C1605"/>
      <c r="D1605"/>
      <c r="E1605" t="s">
        <v>2435</v>
      </c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</row>
    <row r="1606" spans="1:38" x14ac:dyDescent="0.35">
      <c r="A1606" t="s">
        <v>3002</v>
      </c>
      <c r="B1606" t="s">
        <v>5516</v>
      </c>
      <c r="C1606"/>
      <c r="D1606"/>
      <c r="E1606" t="s">
        <v>6598</v>
      </c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</row>
    <row r="1607" spans="1:38" x14ac:dyDescent="0.35">
      <c r="A1607" t="s">
        <v>3076</v>
      </c>
      <c r="B1607" t="s">
        <v>6029</v>
      </c>
      <c r="C1607"/>
      <c r="D1607"/>
      <c r="E1607" t="s">
        <v>3260</v>
      </c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</row>
    <row r="1608" spans="1:38" x14ac:dyDescent="0.35">
      <c r="A1608" t="s">
        <v>1000</v>
      </c>
      <c r="B1608" t="s">
        <v>5752</v>
      </c>
      <c r="C1608"/>
      <c r="D1608" t="s">
        <v>4774</v>
      </c>
      <c r="E1608" t="s">
        <v>1046</v>
      </c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</row>
    <row r="1609" spans="1:38" x14ac:dyDescent="0.35">
      <c r="A1609" t="s">
        <v>2208</v>
      </c>
      <c r="B1609"/>
      <c r="C1609"/>
      <c r="D1609" t="s">
        <v>5456</v>
      </c>
      <c r="E1609" t="s">
        <v>710</v>
      </c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</row>
    <row r="1610" spans="1:38" x14ac:dyDescent="0.35">
      <c r="A1610" t="s">
        <v>698</v>
      </c>
      <c r="B1610" t="s">
        <v>5355</v>
      </c>
      <c r="C1610" t="s">
        <v>5356</v>
      </c>
      <c r="D1610"/>
      <c r="E1610" t="s">
        <v>2777</v>
      </c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</row>
    <row r="1611" spans="1:38" x14ac:dyDescent="0.35">
      <c r="A1611" t="s">
        <v>7872</v>
      </c>
      <c r="B1611" t="s">
        <v>7596</v>
      </c>
      <c r="C1611" t="s">
        <v>7873</v>
      </c>
      <c r="D1611"/>
      <c r="E1611" t="s">
        <v>2871</v>
      </c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</row>
    <row r="1612" spans="1:38" x14ac:dyDescent="0.35">
      <c r="A1612" t="s">
        <v>3113</v>
      </c>
      <c r="B1612"/>
      <c r="C1612"/>
      <c r="D1612" t="s">
        <v>7511</v>
      </c>
      <c r="E1612" t="s">
        <v>1913</v>
      </c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</row>
    <row r="1613" spans="1:38" x14ac:dyDescent="0.35">
      <c r="A1613" t="s">
        <v>1024</v>
      </c>
      <c r="B1613" t="s">
        <v>5684</v>
      </c>
      <c r="C1613" t="s">
        <v>5685</v>
      </c>
      <c r="D1613"/>
      <c r="E1613" t="s">
        <v>3097</v>
      </c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</row>
    <row r="1614" spans="1:38" x14ac:dyDescent="0.35">
      <c r="A1614" t="s">
        <v>85</v>
      </c>
      <c r="B1614" t="s">
        <v>5047</v>
      </c>
      <c r="C1614"/>
      <c r="D1614" t="s">
        <v>3956</v>
      </c>
      <c r="E1614" t="s">
        <v>357</v>
      </c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</row>
    <row r="1615" spans="1:38" x14ac:dyDescent="0.35">
      <c r="A1615" t="s">
        <v>2432</v>
      </c>
      <c r="B1615" t="s">
        <v>5908</v>
      </c>
      <c r="C1615"/>
      <c r="D1615" t="s">
        <v>3342</v>
      </c>
      <c r="E1615" t="s">
        <v>307</v>
      </c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</row>
    <row r="1616" spans="1:38" x14ac:dyDescent="0.35">
      <c r="A1616" t="s">
        <v>3120</v>
      </c>
      <c r="B1616"/>
      <c r="C1616"/>
      <c r="D1616" t="s">
        <v>5625</v>
      </c>
      <c r="E1616" t="s">
        <v>763</v>
      </c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</row>
    <row r="1617" spans="1:38" x14ac:dyDescent="0.35">
      <c r="A1617" t="s">
        <v>8278</v>
      </c>
      <c r="B1617" t="s">
        <v>8279</v>
      </c>
      <c r="C1617" t="s">
        <v>8280</v>
      </c>
      <c r="D1617" t="s">
        <v>4473</v>
      </c>
      <c r="E1617" t="s">
        <v>2943</v>
      </c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</row>
    <row r="1618" spans="1:38" x14ac:dyDescent="0.35">
      <c r="A1618" t="s">
        <v>807</v>
      </c>
      <c r="B1618" t="s">
        <v>4818</v>
      </c>
      <c r="C1618" t="s">
        <v>5910</v>
      </c>
      <c r="D1618"/>
      <c r="E1618" t="s">
        <v>839</v>
      </c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</row>
    <row r="1619" spans="1:38" x14ac:dyDescent="0.35">
      <c r="A1619" t="s">
        <v>1912</v>
      </c>
      <c r="B1619" t="s">
        <v>5784</v>
      </c>
      <c r="C1619" t="s">
        <v>7510</v>
      </c>
      <c r="D1619" t="s">
        <v>4181</v>
      </c>
      <c r="E1619" t="s">
        <v>2582</v>
      </c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</row>
    <row r="1620" spans="1:38" x14ac:dyDescent="0.35">
      <c r="A1620" t="s">
        <v>584</v>
      </c>
      <c r="B1620" t="s">
        <v>5539</v>
      </c>
      <c r="C1620"/>
      <c r="D1620"/>
      <c r="E1620" t="s">
        <v>3253</v>
      </c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</row>
    <row r="1621" spans="1:38" x14ac:dyDescent="0.35">
      <c r="A1621" t="s">
        <v>1503</v>
      </c>
      <c r="B1621" t="s">
        <v>3872</v>
      </c>
      <c r="C1621" t="s">
        <v>4397</v>
      </c>
      <c r="D1621" t="s">
        <v>4758</v>
      </c>
      <c r="E1621" t="s">
        <v>1167</v>
      </c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</row>
    <row r="1622" spans="1:38" x14ac:dyDescent="0.35">
      <c r="A1622" t="s">
        <v>700</v>
      </c>
      <c r="B1622" t="s">
        <v>5060</v>
      </c>
      <c r="C1622" t="s">
        <v>5061</v>
      </c>
      <c r="D1622" t="s">
        <v>4527</v>
      </c>
      <c r="E1622" t="s">
        <v>2155</v>
      </c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</row>
    <row r="1623" spans="1:38" x14ac:dyDescent="0.35">
      <c r="A1623" t="s">
        <v>3011</v>
      </c>
      <c r="B1623" t="s">
        <v>5588</v>
      </c>
      <c r="C1623"/>
      <c r="D1623" t="s">
        <v>4019</v>
      </c>
      <c r="E1623" t="s">
        <v>3094</v>
      </c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</row>
    <row r="1624" spans="1:38" x14ac:dyDescent="0.35">
      <c r="A1624" t="s">
        <v>3222</v>
      </c>
      <c r="B1624" t="s">
        <v>3391</v>
      </c>
      <c r="C1624" t="s">
        <v>3855</v>
      </c>
      <c r="D1624" t="s">
        <v>4892</v>
      </c>
      <c r="E1624" t="s">
        <v>220</v>
      </c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</row>
    <row r="1625" spans="1:38" x14ac:dyDescent="0.35">
      <c r="A1625" t="s">
        <v>3152</v>
      </c>
      <c r="B1625" t="s">
        <v>3391</v>
      </c>
      <c r="C1625" t="s">
        <v>4072</v>
      </c>
      <c r="D1625"/>
      <c r="E1625" t="s">
        <v>1541</v>
      </c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</row>
    <row r="1626" spans="1:38" x14ac:dyDescent="0.35">
      <c r="A1626" t="s">
        <v>2743</v>
      </c>
      <c r="B1626"/>
      <c r="C1626"/>
      <c r="D1626" t="s">
        <v>4081</v>
      </c>
      <c r="E1626" t="s">
        <v>1214</v>
      </c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</row>
    <row r="1627" spans="1:38" x14ac:dyDescent="0.35">
      <c r="A1627" t="s">
        <v>2517</v>
      </c>
      <c r="B1627" t="s">
        <v>3391</v>
      </c>
      <c r="C1627" t="s">
        <v>3931</v>
      </c>
      <c r="D1627"/>
      <c r="E1627" t="s">
        <v>2886</v>
      </c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</row>
    <row r="1628" spans="1:38" x14ac:dyDescent="0.35">
      <c r="A1628" t="s">
        <v>3134</v>
      </c>
      <c r="B1628" t="s">
        <v>3472</v>
      </c>
      <c r="C1628"/>
      <c r="D1628" t="s">
        <v>4953</v>
      </c>
      <c r="E1628" t="s">
        <v>1761</v>
      </c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</row>
    <row r="1629" spans="1:38" x14ac:dyDescent="0.35">
      <c r="A1629" t="s">
        <v>2862</v>
      </c>
      <c r="B1629"/>
      <c r="C1629"/>
      <c r="D1629" t="s">
        <v>3986</v>
      </c>
      <c r="E1629" t="s">
        <v>1732</v>
      </c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</row>
    <row r="1630" spans="1:38" x14ac:dyDescent="0.35">
      <c r="A1630" t="s">
        <v>2880</v>
      </c>
      <c r="B1630"/>
      <c r="C1630"/>
      <c r="D1630" t="s">
        <v>7520</v>
      </c>
      <c r="E1630" t="s">
        <v>533</v>
      </c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</row>
    <row r="1631" spans="1:38" x14ac:dyDescent="0.35">
      <c r="A1631" t="s">
        <v>590</v>
      </c>
      <c r="B1631" t="s">
        <v>5748</v>
      </c>
      <c r="C1631"/>
      <c r="D1631" t="s">
        <v>7524</v>
      </c>
      <c r="E1631" t="s">
        <v>7525</v>
      </c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</row>
    <row r="1632" spans="1:38" x14ac:dyDescent="0.35">
      <c r="A1632" t="s">
        <v>2448</v>
      </c>
      <c r="B1632" t="s">
        <v>6631</v>
      </c>
      <c r="C1632"/>
      <c r="D1632" t="s">
        <v>7528</v>
      </c>
      <c r="E1632" t="s">
        <v>545</v>
      </c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</row>
    <row r="1633" spans="1:38" x14ac:dyDescent="0.35">
      <c r="A1633" t="s">
        <v>3176</v>
      </c>
      <c r="B1633"/>
      <c r="C1633"/>
      <c r="D1633" t="s">
        <v>7528</v>
      </c>
      <c r="E1633" t="s">
        <v>545</v>
      </c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</row>
    <row r="1634" spans="1:38" x14ac:dyDescent="0.35">
      <c r="A1634" t="s">
        <v>2409</v>
      </c>
      <c r="B1634" t="s">
        <v>7003</v>
      </c>
      <c r="C1634" t="s">
        <v>7004</v>
      </c>
      <c r="D1634" t="s">
        <v>7528</v>
      </c>
      <c r="E1634" t="s">
        <v>1321</v>
      </c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</row>
    <row r="1635" spans="1:38" x14ac:dyDescent="0.35">
      <c r="A1635" t="s">
        <v>2947</v>
      </c>
      <c r="B1635"/>
      <c r="C1635"/>
      <c r="D1635" t="s">
        <v>7528</v>
      </c>
      <c r="E1635" t="s">
        <v>1802</v>
      </c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</row>
    <row r="1636" spans="1:38" x14ac:dyDescent="0.35">
      <c r="A1636" t="s">
        <v>2957</v>
      </c>
      <c r="B1636" t="s">
        <v>5087</v>
      </c>
      <c r="C1636"/>
      <c r="D1636" t="s">
        <v>7528</v>
      </c>
      <c r="E1636" t="s">
        <v>1320</v>
      </c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</row>
    <row r="1637" spans="1:38" x14ac:dyDescent="0.35">
      <c r="A1637" t="s">
        <v>2993</v>
      </c>
      <c r="B1637" t="s">
        <v>5436</v>
      </c>
      <c r="C1637"/>
      <c r="D1637" t="s">
        <v>7541</v>
      </c>
      <c r="E1637" t="s">
        <v>1332</v>
      </c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</row>
    <row r="1638" spans="1:38" x14ac:dyDescent="0.35">
      <c r="A1638" t="s">
        <v>3068</v>
      </c>
      <c r="B1638" t="s">
        <v>7256</v>
      </c>
      <c r="C1638"/>
      <c r="D1638" t="s">
        <v>7541</v>
      </c>
      <c r="E1638" t="s">
        <v>1333</v>
      </c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</row>
    <row r="1639" spans="1:38" x14ac:dyDescent="0.35">
      <c r="A1639" t="s">
        <v>3019</v>
      </c>
      <c r="B1639" t="s">
        <v>7286</v>
      </c>
      <c r="C1639" t="s">
        <v>5651</v>
      </c>
      <c r="D1639" t="s">
        <v>7547</v>
      </c>
      <c r="E1639" t="s">
        <v>1329</v>
      </c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</row>
    <row r="1640" spans="1:38" x14ac:dyDescent="0.35">
      <c r="A1640" t="s">
        <v>364</v>
      </c>
      <c r="B1640" t="s">
        <v>3859</v>
      </c>
      <c r="C1640"/>
      <c r="D1640" t="s">
        <v>7550</v>
      </c>
      <c r="E1640" t="s">
        <v>1286</v>
      </c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</row>
    <row r="1641" spans="1:38" x14ac:dyDescent="0.35">
      <c r="A1641" t="s">
        <v>2808</v>
      </c>
      <c r="B1641"/>
      <c r="C1641"/>
      <c r="D1641" t="s">
        <v>7553</v>
      </c>
      <c r="E1641" t="s">
        <v>1318</v>
      </c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</row>
    <row r="1642" spans="1:38" x14ac:dyDescent="0.35">
      <c r="A1642" t="s">
        <v>6348</v>
      </c>
      <c r="B1642"/>
      <c r="C1642"/>
      <c r="D1642" t="s">
        <v>7556</v>
      </c>
      <c r="E1642" t="s">
        <v>7557</v>
      </c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</row>
    <row r="1643" spans="1:38" x14ac:dyDescent="0.35">
      <c r="A1643" t="s">
        <v>7656</v>
      </c>
      <c r="B1643" t="s">
        <v>7657</v>
      </c>
      <c r="C1643" t="s">
        <v>7658</v>
      </c>
      <c r="D1643" t="s">
        <v>7560</v>
      </c>
      <c r="E1643" t="s">
        <v>1921</v>
      </c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</row>
    <row r="1644" spans="1:38" x14ac:dyDescent="0.35">
      <c r="A1644" t="s">
        <v>280</v>
      </c>
      <c r="B1644" t="s">
        <v>4695</v>
      </c>
      <c r="C1644" t="s">
        <v>4694</v>
      </c>
      <c r="D1644" t="s">
        <v>7560</v>
      </c>
      <c r="E1644" t="s">
        <v>1263</v>
      </c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</row>
    <row r="1645" spans="1:38" x14ac:dyDescent="0.35">
      <c r="A1645" t="s">
        <v>2758</v>
      </c>
      <c r="B1645"/>
      <c r="C1645"/>
      <c r="D1645" t="s">
        <v>7560</v>
      </c>
      <c r="E1645" t="s">
        <v>1296</v>
      </c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</row>
    <row r="1646" spans="1:38" x14ac:dyDescent="0.35">
      <c r="A1646" t="s">
        <v>16</v>
      </c>
      <c r="B1646" t="s">
        <v>6788</v>
      </c>
      <c r="C1646"/>
      <c r="D1646" t="s">
        <v>7560</v>
      </c>
      <c r="E1646" t="s">
        <v>1292</v>
      </c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</row>
    <row r="1647" spans="1:38" x14ac:dyDescent="0.35">
      <c r="A1647" t="s">
        <v>2538</v>
      </c>
      <c r="B1647" t="s">
        <v>3486</v>
      </c>
      <c r="C1647" t="s">
        <v>4013</v>
      </c>
      <c r="D1647" t="s">
        <v>7571</v>
      </c>
      <c r="E1647" t="s">
        <v>2503</v>
      </c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</row>
    <row r="1648" spans="1:38" x14ac:dyDescent="0.35">
      <c r="A1648" t="s">
        <v>2726</v>
      </c>
      <c r="B1648"/>
      <c r="C1648"/>
      <c r="D1648" t="s">
        <v>7571</v>
      </c>
      <c r="E1648" t="s">
        <v>1790</v>
      </c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</row>
    <row r="1649" spans="1:38" x14ac:dyDescent="0.35">
      <c r="A1649" t="s">
        <v>610</v>
      </c>
      <c r="B1649" t="s">
        <v>5156</v>
      </c>
      <c r="C1649" t="s">
        <v>610</v>
      </c>
      <c r="D1649" t="s">
        <v>7577</v>
      </c>
      <c r="E1649" t="s">
        <v>7578</v>
      </c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</row>
    <row r="1650" spans="1:38" x14ac:dyDescent="0.35">
      <c r="A1650" t="s">
        <v>702</v>
      </c>
      <c r="B1650" t="s">
        <v>5715</v>
      </c>
      <c r="C1650" t="s">
        <v>2853</v>
      </c>
      <c r="D1650" t="s">
        <v>7582</v>
      </c>
      <c r="E1650" t="s">
        <v>7583</v>
      </c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</row>
    <row r="1651" spans="1:38" x14ac:dyDescent="0.35">
      <c r="A1651" t="s">
        <v>1814</v>
      </c>
      <c r="B1651"/>
      <c r="C1651"/>
      <c r="D1651" t="s">
        <v>7586</v>
      </c>
      <c r="E1651" t="s">
        <v>535</v>
      </c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</row>
    <row r="1652" spans="1:38" x14ac:dyDescent="0.35">
      <c r="A1652" t="s">
        <v>1683</v>
      </c>
      <c r="B1652" t="s">
        <v>5941</v>
      </c>
      <c r="C1652"/>
      <c r="D1652" t="s">
        <v>7589</v>
      </c>
      <c r="E1652" t="s">
        <v>3080</v>
      </c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</row>
    <row r="1653" spans="1:38" x14ac:dyDescent="0.35">
      <c r="A1653" t="s">
        <v>2917</v>
      </c>
      <c r="B1653" t="s">
        <v>4747</v>
      </c>
      <c r="C1653" t="s">
        <v>7257</v>
      </c>
      <c r="D1653" t="s">
        <v>7589</v>
      </c>
      <c r="E1653" t="s">
        <v>1787</v>
      </c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</row>
    <row r="1654" spans="1:38" x14ac:dyDescent="0.35">
      <c r="A1654" t="s">
        <v>2990</v>
      </c>
      <c r="B1654" t="s">
        <v>4818</v>
      </c>
      <c r="C1654" t="s">
        <v>5405</v>
      </c>
      <c r="D1654" t="s">
        <v>7594</v>
      </c>
      <c r="E1654" t="s">
        <v>1328</v>
      </c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</row>
    <row r="1655" spans="1:38" x14ac:dyDescent="0.35">
      <c r="A1655" t="s">
        <v>626</v>
      </c>
      <c r="B1655" t="s">
        <v>626</v>
      </c>
      <c r="C1655" t="s">
        <v>5678</v>
      </c>
      <c r="D1655" t="s">
        <v>7598</v>
      </c>
      <c r="E1655" t="s">
        <v>543</v>
      </c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</row>
    <row r="1656" spans="1:38" x14ac:dyDescent="0.35">
      <c r="A1656" t="s">
        <v>704</v>
      </c>
      <c r="B1656" t="s">
        <v>5449</v>
      </c>
      <c r="C1656" t="s">
        <v>5450</v>
      </c>
      <c r="D1656" t="s">
        <v>7601</v>
      </c>
      <c r="E1656" t="s">
        <v>1307</v>
      </c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</row>
    <row r="1657" spans="1:38" x14ac:dyDescent="0.35">
      <c r="A1657" t="s">
        <v>2523</v>
      </c>
      <c r="B1657" t="s">
        <v>3432</v>
      </c>
      <c r="C1657"/>
      <c r="D1657" t="s">
        <v>7601</v>
      </c>
      <c r="E1657" t="s">
        <v>491</v>
      </c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</row>
    <row r="1658" spans="1:38" x14ac:dyDescent="0.35">
      <c r="A1658" t="s">
        <v>8060</v>
      </c>
      <c r="B1658" t="s">
        <v>8061</v>
      </c>
      <c r="C1658" t="s">
        <v>8059</v>
      </c>
      <c r="D1658" t="s">
        <v>7601</v>
      </c>
      <c r="E1658" t="s">
        <v>2508</v>
      </c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</row>
    <row r="1659" spans="1:38" x14ac:dyDescent="0.35">
      <c r="A1659" t="s">
        <v>936</v>
      </c>
      <c r="B1659" t="s">
        <v>5364</v>
      </c>
      <c r="C1659" t="s">
        <v>7498</v>
      </c>
      <c r="D1659" t="s">
        <v>7560</v>
      </c>
      <c r="E1659" t="s">
        <v>500</v>
      </c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</row>
    <row r="1660" spans="1:38" x14ac:dyDescent="0.35">
      <c r="A1660" t="s">
        <v>447</v>
      </c>
      <c r="B1660" t="s">
        <v>5351</v>
      </c>
      <c r="C1660"/>
      <c r="D1660" t="s">
        <v>7560</v>
      </c>
      <c r="E1660" t="s">
        <v>1269</v>
      </c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</row>
    <row r="1661" spans="1:38" x14ac:dyDescent="0.35">
      <c r="A1661" t="s">
        <v>1003</v>
      </c>
      <c r="B1661" t="s">
        <v>5958</v>
      </c>
      <c r="C1661"/>
      <c r="D1661" t="s">
        <v>7560</v>
      </c>
      <c r="E1661" t="s">
        <v>1295</v>
      </c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</row>
    <row r="1662" spans="1:38" x14ac:dyDescent="0.35">
      <c r="A1662" t="s">
        <v>1447</v>
      </c>
      <c r="B1662"/>
      <c r="C1662"/>
      <c r="D1662" t="s">
        <v>7616</v>
      </c>
      <c r="E1662" t="s">
        <v>1270</v>
      </c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</row>
    <row r="1663" spans="1:38" x14ac:dyDescent="0.35">
      <c r="A1663" t="s">
        <v>1508</v>
      </c>
      <c r="B1663" t="s">
        <v>3408</v>
      </c>
      <c r="C1663" t="s">
        <v>3946</v>
      </c>
      <c r="D1663" t="s">
        <v>7560</v>
      </c>
      <c r="E1663" t="s">
        <v>2505</v>
      </c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</row>
    <row r="1664" spans="1:38" x14ac:dyDescent="0.35">
      <c r="A1664" t="s">
        <v>2491</v>
      </c>
      <c r="B1664" t="s">
        <v>2491</v>
      </c>
      <c r="C1664" t="s">
        <v>4775</v>
      </c>
      <c r="D1664" t="s">
        <v>7621</v>
      </c>
      <c r="E1664" t="s">
        <v>7622</v>
      </c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</row>
    <row r="1665" spans="1:38" x14ac:dyDescent="0.35">
      <c r="A1665" t="s">
        <v>2016</v>
      </c>
      <c r="B1665"/>
      <c r="C1665"/>
      <c r="D1665" t="s">
        <v>7626</v>
      </c>
      <c r="E1665" t="s">
        <v>1922</v>
      </c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</row>
    <row r="1666" spans="1:38" x14ac:dyDescent="0.35">
      <c r="A1666" t="s">
        <v>625</v>
      </c>
      <c r="B1666" t="s">
        <v>4079</v>
      </c>
      <c r="C1666"/>
      <c r="D1666" t="s">
        <v>7629</v>
      </c>
      <c r="E1666" t="s">
        <v>1285</v>
      </c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</row>
    <row r="1667" spans="1:38" x14ac:dyDescent="0.35">
      <c r="A1667" t="s">
        <v>109</v>
      </c>
      <c r="B1667" t="s">
        <v>109</v>
      </c>
      <c r="C1667" t="s">
        <v>5716</v>
      </c>
      <c r="D1667" t="s">
        <v>7547</v>
      </c>
      <c r="E1667" t="s">
        <v>536</v>
      </c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</row>
    <row r="1668" spans="1:38" x14ac:dyDescent="0.35">
      <c r="A1668" t="s">
        <v>6494</v>
      </c>
      <c r="B1668"/>
      <c r="C1668"/>
      <c r="D1668" t="s">
        <v>7634</v>
      </c>
      <c r="E1668" t="s">
        <v>506</v>
      </c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</row>
    <row r="1669" spans="1:38" x14ac:dyDescent="0.35">
      <c r="A1669" t="s">
        <v>933</v>
      </c>
      <c r="B1669" t="s">
        <v>5394</v>
      </c>
      <c r="C1669" t="s">
        <v>7258</v>
      </c>
      <c r="D1669" t="s">
        <v>7637</v>
      </c>
      <c r="E1669" t="s">
        <v>7638</v>
      </c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</row>
    <row r="1670" spans="1:38" x14ac:dyDescent="0.35">
      <c r="A1670" t="s">
        <v>8047</v>
      </c>
      <c r="B1670" t="s">
        <v>7603</v>
      </c>
      <c r="C1670" t="s">
        <v>8045</v>
      </c>
      <c r="D1670" t="s">
        <v>7637</v>
      </c>
      <c r="E1670" t="s">
        <v>523</v>
      </c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</row>
    <row r="1671" spans="1:38" x14ac:dyDescent="0.35">
      <c r="A1671" t="s">
        <v>3012</v>
      </c>
      <c r="B1671" t="s">
        <v>5600</v>
      </c>
      <c r="C1671"/>
      <c r="D1671" t="s">
        <v>7644</v>
      </c>
      <c r="E1671" t="s">
        <v>1280</v>
      </c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</row>
    <row r="1672" spans="1:38" x14ac:dyDescent="0.35">
      <c r="A1672" t="s">
        <v>989</v>
      </c>
      <c r="B1672" t="s">
        <v>6789</v>
      </c>
      <c r="C1672" t="s">
        <v>6790</v>
      </c>
      <c r="D1672" t="s">
        <v>7647</v>
      </c>
      <c r="E1672" t="s">
        <v>1323</v>
      </c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</row>
    <row r="1673" spans="1:38" x14ac:dyDescent="0.35">
      <c r="A1673" t="s">
        <v>3077</v>
      </c>
      <c r="B1673" t="s">
        <v>7270</v>
      </c>
      <c r="C1673"/>
      <c r="D1673" t="s">
        <v>7647</v>
      </c>
      <c r="E1673" t="s">
        <v>7651</v>
      </c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</row>
    <row r="1674" spans="1:38" x14ac:dyDescent="0.35">
      <c r="A1674" t="s">
        <v>3043</v>
      </c>
      <c r="B1674" t="s">
        <v>7499</v>
      </c>
      <c r="C1674" t="s">
        <v>5917</v>
      </c>
      <c r="D1674" t="s">
        <v>7655</v>
      </c>
      <c r="E1674" t="s">
        <v>1278</v>
      </c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</row>
    <row r="1675" spans="1:38" x14ac:dyDescent="0.35">
      <c r="A1675" t="s">
        <v>757</v>
      </c>
      <c r="B1675" t="s">
        <v>5064</v>
      </c>
      <c r="C1675"/>
      <c r="D1675" t="s">
        <v>7528</v>
      </c>
      <c r="E1675" t="s">
        <v>1322</v>
      </c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</row>
    <row r="1676" spans="1:38" x14ac:dyDescent="0.35">
      <c r="A1676" t="s">
        <v>6320</v>
      </c>
      <c r="B1676"/>
      <c r="C1676"/>
      <c r="D1676" t="s">
        <v>7661</v>
      </c>
      <c r="E1676" t="s">
        <v>7662</v>
      </c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</row>
    <row r="1677" spans="1:38" x14ac:dyDescent="0.35">
      <c r="A1677" t="s">
        <v>8131</v>
      </c>
      <c r="B1677" t="s">
        <v>8132</v>
      </c>
      <c r="C1677" t="s">
        <v>8132</v>
      </c>
      <c r="D1677" t="s">
        <v>7665</v>
      </c>
      <c r="E1677" t="s">
        <v>1305</v>
      </c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</row>
    <row r="1678" spans="1:38" x14ac:dyDescent="0.35">
      <c r="A1678" t="s">
        <v>1462</v>
      </c>
      <c r="B1678" t="s">
        <v>5511</v>
      </c>
      <c r="C1678"/>
      <c r="D1678" t="s">
        <v>7665</v>
      </c>
      <c r="E1678" t="s">
        <v>1306</v>
      </c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</row>
    <row r="1679" spans="1:38" x14ac:dyDescent="0.35">
      <c r="A1679" t="s">
        <v>3071</v>
      </c>
      <c r="B1679" t="s">
        <v>5702</v>
      </c>
      <c r="C1679" t="s">
        <v>7006</v>
      </c>
      <c r="D1679" t="s">
        <v>7672</v>
      </c>
      <c r="E1679" t="s">
        <v>1334</v>
      </c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</row>
    <row r="1680" spans="1:38" x14ac:dyDescent="0.35">
      <c r="A1680" t="s">
        <v>136</v>
      </c>
      <c r="B1680" t="s">
        <v>5913</v>
      </c>
      <c r="C1680"/>
      <c r="D1680" t="s">
        <v>7672</v>
      </c>
      <c r="E1680" t="s">
        <v>7675</v>
      </c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</row>
    <row r="1681" spans="1:38" x14ac:dyDescent="0.35">
      <c r="A1681" t="s">
        <v>7743</v>
      </c>
      <c r="B1681" t="s">
        <v>7744</v>
      </c>
      <c r="C1681" t="s">
        <v>7745</v>
      </c>
      <c r="D1681" t="s">
        <v>7679</v>
      </c>
      <c r="E1681" t="s">
        <v>1330</v>
      </c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</row>
    <row r="1682" spans="1:38" x14ac:dyDescent="0.35">
      <c r="A1682" t="s">
        <v>990</v>
      </c>
      <c r="B1682" t="s">
        <v>5902</v>
      </c>
      <c r="C1682"/>
      <c r="D1682" t="s">
        <v>7683</v>
      </c>
      <c r="E1682" t="s">
        <v>7684</v>
      </c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</row>
    <row r="1683" spans="1:38" x14ac:dyDescent="0.35">
      <c r="A1683" t="s">
        <v>414</v>
      </c>
      <c r="B1683" t="s">
        <v>5849</v>
      </c>
      <c r="C1683"/>
      <c r="D1683" t="s">
        <v>7687</v>
      </c>
      <c r="E1683" t="s">
        <v>2511</v>
      </c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</row>
    <row r="1684" spans="1:38" x14ac:dyDescent="0.35">
      <c r="A1684" t="s">
        <v>484</v>
      </c>
      <c r="B1684" t="s">
        <v>4721</v>
      </c>
      <c r="C1684" t="s">
        <v>3910</v>
      </c>
      <c r="D1684" t="s">
        <v>7689</v>
      </c>
      <c r="E1684" t="s">
        <v>7690</v>
      </c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</row>
    <row r="1685" spans="1:38" x14ac:dyDescent="0.35">
      <c r="A1685" t="s">
        <v>1675</v>
      </c>
      <c r="B1685"/>
      <c r="C1685"/>
      <c r="D1685" t="s">
        <v>7693</v>
      </c>
      <c r="E1685" t="s">
        <v>1272</v>
      </c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</row>
    <row r="1686" spans="1:38" x14ac:dyDescent="0.35">
      <c r="A1686" t="s">
        <v>2909</v>
      </c>
      <c r="B1686"/>
      <c r="C1686"/>
      <c r="D1686" t="s">
        <v>7696</v>
      </c>
      <c r="E1686" t="s">
        <v>1326</v>
      </c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</row>
    <row r="1687" spans="1:38" x14ac:dyDescent="0.35">
      <c r="A1687" t="s">
        <v>349</v>
      </c>
      <c r="B1687" t="s">
        <v>7007</v>
      </c>
      <c r="C1687" t="s">
        <v>4999</v>
      </c>
      <c r="D1687" t="s">
        <v>7699</v>
      </c>
      <c r="E1687" t="s">
        <v>492</v>
      </c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</row>
    <row r="1688" spans="1:38" x14ac:dyDescent="0.35">
      <c r="A1688" t="s">
        <v>366</v>
      </c>
      <c r="B1688" t="s">
        <v>7259</v>
      </c>
      <c r="C1688"/>
      <c r="D1688" t="s">
        <v>7703</v>
      </c>
      <c r="E1688" t="s">
        <v>1311</v>
      </c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</row>
    <row r="1689" spans="1:38" x14ac:dyDescent="0.35">
      <c r="A1689" t="s">
        <v>809</v>
      </c>
      <c r="B1689" t="s">
        <v>5864</v>
      </c>
      <c r="C1689"/>
      <c r="D1689" t="s">
        <v>7703</v>
      </c>
      <c r="E1689" t="s">
        <v>493</v>
      </c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</row>
    <row r="1690" spans="1:38" x14ac:dyDescent="0.35">
      <c r="A1690" t="s">
        <v>6214</v>
      </c>
      <c r="B1690"/>
      <c r="C1690"/>
      <c r="D1690" t="s">
        <v>7703</v>
      </c>
      <c r="E1690" t="s">
        <v>2508</v>
      </c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</row>
    <row r="1691" spans="1:38" x14ac:dyDescent="0.35">
      <c r="A1691" t="s">
        <v>6216</v>
      </c>
      <c r="B1691"/>
      <c r="C1691"/>
      <c r="D1691" t="s">
        <v>7520</v>
      </c>
      <c r="E1691" t="s">
        <v>7710</v>
      </c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</row>
    <row r="1692" spans="1:38" x14ac:dyDescent="0.35">
      <c r="A1692" t="s">
        <v>8259</v>
      </c>
      <c r="B1692" t="s">
        <v>8260</v>
      </c>
      <c r="C1692" t="s">
        <v>8261</v>
      </c>
      <c r="D1692" t="s">
        <v>7713</v>
      </c>
      <c r="E1692" t="s">
        <v>530</v>
      </c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</row>
    <row r="1693" spans="1:38" x14ac:dyDescent="0.35">
      <c r="A1693" t="s">
        <v>2708</v>
      </c>
      <c r="B1693"/>
      <c r="C1693"/>
      <c r="D1693" t="s">
        <v>7550</v>
      </c>
      <c r="E1693" t="s">
        <v>7717</v>
      </c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</row>
    <row r="1694" spans="1:38" x14ac:dyDescent="0.35">
      <c r="A1694" t="s">
        <v>7691</v>
      </c>
      <c r="B1694" t="s">
        <v>7562</v>
      </c>
      <c r="C1694" t="s">
        <v>7692</v>
      </c>
      <c r="D1694" t="s">
        <v>7550</v>
      </c>
      <c r="E1694" t="s">
        <v>1286</v>
      </c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</row>
    <row r="1695" spans="1:38" x14ac:dyDescent="0.35">
      <c r="A1695" t="s">
        <v>706</v>
      </c>
      <c r="B1695" t="s">
        <v>6791</v>
      </c>
      <c r="C1695" t="s">
        <v>4766</v>
      </c>
      <c r="D1695" t="s">
        <v>7721</v>
      </c>
      <c r="E1695" t="s">
        <v>537</v>
      </c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</row>
    <row r="1696" spans="1:38" x14ac:dyDescent="0.35">
      <c r="A1696" t="s">
        <v>2851</v>
      </c>
      <c r="B1696"/>
      <c r="C1696"/>
      <c r="D1696" t="s">
        <v>7647</v>
      </c>
      <c r="E1696" t="s">
        <v>524</v>
      </c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</row>
    <row r="1697" spans="1:38" x14ac:dyDescent="0.35">
      <c r="A1697" t="s">
        <v>2882</v>
      </c>
      <c r="B1697"/>
      <c r="C1697"/>
      <c r="D1697" t="s">
        <v>7647</v>
      </c>
      <c r="E1697" t="s">
        <v>1279</v>
      </c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</row>
    <row r="1698" spans="1:38" x14ac:dyDescent="0.35">
      <c r="A1698" t="s">
        <v>7558</v>
      </c>
      <c r="B1698" t="s">
        <v>7559</v>
      </c>
      <c r="C1698"/>
      <c r="D1698" t="s">
        <v>7637</v>
      </c>
      <c r="E1698" t="s">
        <v>1279</v>
      </c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</row>
    <row r="1699" spans="1:38" x14ac:dyDescent="0.35">
      <c r="A1699" t="s">
        <v>7937</v>
      </c>
      <c r="B1699" t="s">
        <v>7938</v>
      </c>
      <c r="C1699"/>
      <c r="D1699" t="s">
        <v>7647</v>
      </c>
      <c r="E1699" t="s">
        <v>1799</v>
      </c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</row>
    <row r="1700" spans="1:38" x14ac:dyDescent="0.35">
      <c r="A1700" t="s">
        <v>7614</v>
      </c>
      <c r="B1700" t="s">
        <v>7603</v>
      </c>
      <c r="C1700" t="s">
        <v>7615</v>
      </c>
      <c r="D1700" t="s">
        <v>7732</v>
      </c>
      <c r="E1700" t="s">
        <v>1928</v>
      </c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</row>
    <row r="1701" spans="1:38" x14ac:dyDescent="0.35">
      <c r="A1701" t="s">
        <v>8002</v>
      </c>
      <c r="B1701" t="s">
        <v>8003</v>
      </c>
      <c r="C1701" t="s">
        <v>8000</v>
      </c>
      <c r="D1701" t="s">
        <v>7732</v>
      </c>
      <c r="E1701" t="s">
        <v>544</v>
      </c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</row>
    <row r="1702" spans="1:38" x14ac:dyDescent="0.35">
      <c r="A1702" t="s">
        <v>87</v>
      </c>
      <c r="B1702" t="s">
        <v>5063</v>
      </c>
      <c r="C1702"/>
      <c r="D1702" t="s">
        <v>7736</v>
      </c>
      <c r="E1702" t="s">
        <v>1336</v>
      </c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</row>
    <row r="1703" spans="1:38" x14ac:dyDescent="0.35">
      <c r="A1703" t="s">
        <v>2172</v>
      </c>
      <c r="B1703"/>
      <c r="C1703"/>
      <c r="D1703" t="s">
        <v>7739</v>
      </c>
      <c r="E1703" t="s">
        <v>2514</v>
      </c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</row>
    <row r="1704" spans="1:38" x14ac:dyDescent="0.35">
      <c r="A1704" t="s">
        <v>886</v>
      </c>
      <c r="B1704" t="s">
        <v>5713</v>
      </c>
      <c r="C1704" t="s">
        <v>5714</v>
      </c>
      <c r="D1704" t="s">
        <v>7742</v>
      </c>
      <c r="E1704" t="s">
        <v>507</v>
      </c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</row>
    <row r="1705" spans="1:38" x14ac:dyDescent="0.35">
      <c r="A1705" t="s">
        <v>896</v>
      </c>
      <c r="B1705" t="s">
        <v>5592</v>
      </c>
      <c r="C1705"/>
      <c r="D1705" t="s">
        <v>7746</v>
      </c>
      <c r="E1705" t="s">
        <v>7747</v>
      </c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</row>
    <row r="1706" spans="1:38" x14ac:dyDescent="0.35">
      <c r="A1706" t="s">
        <v>57</v>
      </c>
      <c r="B1706" t="s">
        <v>5475</v>
      </c>
      <c r="C1706"/>
      <c r="D1706" t="s">
        <v>7751</v>
      </c>
      <c r="E1706" t="s">
        <v>1804</v>
      </c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</row>
    <row r="1707" spans="1:38" x14ac:dyDescent="0.35">
      <c r="A1707" t="s">
        <v>935</v>
      </c>
      <c r="B1707" t="s">
        <v>6792</v>
      </c>
      <c r="C1707"/>
      <c r="D1707" t="s">
        <v>7755</v>
      </c>
      <c r="E1707" t="s">
        <v>494</v>
      </c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</row>
    <row r="1708" spans="1:38" x14ac:dyDescent="0.35">
      <c r="A1708" t="s">
        <v>3315</v>
      </c>
      <c r="B1708" t="s">
        <v>6793</v>
      </c>
      <c r="C1708" t="s">
        <v>6794</v>
      </c>
      <c r="D1708" t="s">
        <v>7755</v>
      </c>
      <c r="E1708" t="s">
        <v>1785</v>
      </c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</row>
    <row r="1709" spans="1:38" x14ac:dyDescent="0.35">
      <c r="A1709" t="s">
        <v>986</v>
      </c>
      <c r="B1709" t="s">
        <v>4289</v>
      </c>
      <c r="C1709"/>
      <c r="D1709" t="s">
        <v>7760</v>
      </c>
      <c r="E1709" t="s">
        <v>495</v>
      </c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</row>
    <row r="1710" spans="1:38" x14ac:dyDescent="0.35">
      <c r="A1710" t="s">
        <v>7779</v>
      </c>
      <c r="B1710" t="s">
        <v>7780</v>
      </c>
      <c r="C1710" t="s">
        <v>7776</v>
      </c>
      <c r="D1710" t="s">
        <v>7763</v>
      </c>
      <c r="E1710" t="s">
        <v>1314</v>
      </c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</row>
    <row r="1711" spans="1:38" x14ac:dyDescent="0.35">
      <c r="A1711" t="s">
        <v>2916</v>
      </c>
      <c r="B1711" t="s">
        <v>3928</v>
      </c>
      <c r="C1711"/>
      <c r="D1711" t="s">
        <v>7751</v>
      </c>
      <c r="E1711" t="s">
        <v>497</v>
      </c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</row>
    <row r="1712" spans="1:38" x14ac:dyDescent="0.35">
      <c r="A1712" t="s">
        <v>7841</v>
      </c>
      <c r="B1712" t="s">
        <v>7842</v>
      </c>
      <c r="C1712" t="s">
        <v>7843</v>
      </c>
      <c r="D1712" t="s">
        <v>7770</v>
      </c>
      <c r="E1712" t="s">
        <v>1327</v>
      </c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</row>
    <row r="1713" spans="1:38" x14ac:dyDescent="0.35">
      <c r="A1713" t="s">
        <v>45</v>
      </c>
      <c r="B1713" t="s">
        <v>45</v>
      </c>
      <c r="C1713" t="s">
        <v>4936</v>
      </c>
      <c r="D1713" t="s">
        <v>7773</v>
      </c>
      <c r="E1713" t="s">
        <v>549</v>
      </c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</row>
    <row r="1714" spans="1:38" x14ac:dyDescent="0.35">
      <c r="A1714" t="s">
        <v>887</v>
      </c>
      <c r="B1714" t="s">
        <v>7500</v>
      </c>
      <c r="C1714"/>
      <c r="D1714" t="s">
        <v>7777</v>
      </c>
      <c r="E1714" t="s">
        <v>7778</v>
      </c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</row>
    <row r="1715" spans="1:38" x14ac:dyDescent="0.35">
      <c r="A1715" t="s">
        <v>575</v>
      </c>
      <c r="B1715" t="s">
        <v>5243</v>
      </c>
      <c r="C1715"/>
      <c r="D1715" t="s">
        <v>7777</v>
      </c>
      <c r="E1715" t="s">
        <v>7781</v>
      </c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</row>
    <row r="1716" spans="1:38" x14ac:dyDescent="0.35">
      <c r="A1716" t="s">
        <v>2321</v>
      </c>
      <c r="B1716" t="s">
        <v>3606</v>
      </c>
      <c r="C1716"/>
      <c r="D1716" t="s">
        <v>7553</v>
      </c>
      <c r="E1716" t="s">
        <v>1283</v>
      </c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</row>
    <row r="1717" spans="1:38" x14ac:dyDescent="0.35">
      <c r="A1717" t="s">
        <v>978</v>
      </c>
      <c r="B1717" t="s">
        <v>7008</v>
      </c>
      <c r="C1717"/>
      <c r="D1717" t="s">
        <v>7689</v>
      </c>
      <c r="E1717" t="s">
        <v>517</v>
      </c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</row>
    <row r="1718" spans="1:38" x14ac:dyDescent="0.35">
      <c r="A1718" t="s">
        <v>881</v>
      </c>
      <c r="B1718" t="s">
        <v>5773</v>
      </c>
      <c r="C1718" t="s">
        <v>7501</v>
      </c>
      <c r="D1718" t="s">
        <v>7789</v>
      </c>
      <c r="E1718" t="s">
        <v>534</v>
      </c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</row>
    <row r="1719" spans="1:38" x14ac:dyDescent="0.35">
      <c r="A1719" t="s">
        <v>2956</v>
      </c>
      <c r="B1719" t="s">
        <v>5084</v>
      </c>
      <c r="C1719" t="s">
        <v>5085</v>
      </c>
      <c r="D1719" t="s">
        <v>7792</v>
      </c>
      <c r="E1719" t="s">
        <v>1317</v>
      </c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</row>
    <row r="1720" spans="1:38" x14ac:dyDescent="0.35">
      <c r="A1720" t="s">
        <v>845</v>
      </c>
      <c r="B1720" t="s">
        <v>7497</v>
      </c>
      <c r="C1720"/>
      <c r="D1720" t="s">
        <v>7560</v>
      </c>
      <c r="E1720" t="s">
        <v>501</v>
      </c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</row>
    <row r="1721" spans="1:38" x14ac:dyDescent="0.35">
      <c r="A1721" t="s">
        <v>891</v>
      </c>
      <c r="B1721" t="s">
        <v>5330</v>
      </c>
      <c r="C1721"/>
      <c r="D1721" t="s">
        <v>7560</v>
      </c>
      <c r="E1721" t="s">
        <v>1951</v>
      </c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</row>
    <row r="1722" spans="1:38" x14ac:dyDescent="0.35">
      <c r="A1722" t="s">
        <v>1497</v>
      </c>
      <c r="B1722" t="s">
        <v>3941</v>
      </c>
      <c r="C1722"/>
      <c r="D1722" t="s">
        <v>7560</v>
      </c>
      <c r="E1722" t="s">
        <v>6098</v>
      </c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</row>
    <row r="1723" spans="1:38" x14ac:dyDescent="0.35">
      <c r="A1723" t="s">
        <v>861</v>
      </c>
      <c r="B1723" t="s">
        <v>6795</v>
      </c>
      <c r="C1723" t="s">
        <v>5832</v>
      </c>
      <c r="D1723" t="s">
        <v>7560</v>
      </c>
      <c r="E1723" t="s">
        <v>1789</v>
      </c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</row>
    <row r="1724" spans="1:38" x14ac:dyDescent="0.35">
      <c r="A1724" t="s">
        <v>133</v>
      </c>
      <c r="B1724" t="s">
        <v>133</v>
      </c>
      <c r="C1724" t="s">
        <v>5649</v>
      </c>
      <c r="D1724" t="s">
        <v>7803</v>
      </c>
      <c r="E1724" t="s">
        <v>502</v>
      </c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</row>
    <row r="1725" spans="1:38" x14ac:dyDescent="0.35">
      <c r="A1725" t="s">
        <v>3218</v>
      </c>
      <c r="B1725"/>
      <c r="C1725"/>
      <c r="D1725" t="s">
        <v>7560</v>
      </c>
      <c r="E1725" t="s">
        <v>503</v>
      </c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</row>
    <row r="1726" spans="1:38" x14ac:dyDescent="0.35">
      <c r="A1726" t="s">
        <v>850</v>
      </c>
      <c r="B1726" t="s">
        <v>5553</v>
      </c>
      <c r="C1726" t="s">
        <v>5554</v>
      </c>
      <c r="D1726" t="s">
        <v>7808</v>
      </c>
      <c r="E1726" t="s">
        <v>1301</v>
      </c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</row>
    <row r="1727" spans="1:38" x14ac:dyDescent="0.35">
      <c r="A1727" t="s">
        <v>7592</v>
      </c>
      <c r="B1727" t="s">
        <v>7593</v>
      </c>
      <c r="C1727" t="s">
        <v>7593</v>
      </c>
      <c r="D1727" t="s">
        <v>7811</v>
      </c>
      <c r="E1727" t="s">
        <v>1960</v>
      </c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</row>
    <row r="1728" spans="1:38" x14ac:dyDescent="0.35">
      <c r="A1728" t="s">
        <v>3185</v>
      </c>
      <c r="B1728" t="s">
        <v>7503</v>
      </c>
      <c r="C1728" t="s">
        <v>5498</v>
      </c>
      <c r="D1728" t="s">
        <v>7814</v>
      </c>
      <c r="E1728" t="s">
        <v>510</v>
      </c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</row>
    <row r="1729" spans="1:38" x14ac:dyDescent="0.35">
      <c r="A1729" t="s">
        <v>2819</v>
      </c>
      <c r="B1729"/>
      <c r="C1729"/>
      <c r="D1729" t="s">
        <v>7818</v>
      </c>
      <c r="E1729" t="s">
        <v>2515</v>
      </c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</row>
    <row r="1730" spans="1:38" x14ac:dyDescent="0.35">
      <c r="A1730" t="s">
        <v>731</v>
      </c>
      <c r="B1730" t="s">
        <v>5283</v>
      </c>
      <c r="C1730" t="s">
        <v>5284</v>
      </c>
      <c r="D1730" t="s">
        <v>7820</v>
      </c>
      <c r="E1730" t="s">
        <v>2516</v>
      </c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</row>
    <row r="1731" spans="1:38" x14ac:dyDescent="0.35">
      <c r="A1731" t="s">
        <v>7533</v>
      </c>
      <c r="B1731" t="s">
        <v>7534</v>
      </c>
      <c r="C1731" t="s">
        <v>7535</v>
      </c>
      <c r="D1731" t="s">
        <v>7824</v>
      </c>
      <c r="E1731" t="s">
        <v>525</v>
      </c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</row>
    <row r="1732" spans="1:38" x14ac:dyDescent="0.35">
      <c r="A1732" t="s">
        <v>991</v>
      </c>
      <c r="B1732" t="s">
        <v>5897</v>
      </c>
      <c r="C1732"/>
      <c r="D1732" t="s">
        <v>7560</v>
      </c>
      <c r="E1732" t="s">
        <v>504</v>
      </c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</row>
    <row r="1733" spans="1:38" x14ac:dyDescent="0.35">
      <c r="A1733" t="s">
        <v>2006</v>
      </c>
      <c r="B1733"/>
      <c r="C1733"/>
      <c r="D1733" t="s">
        <v>7560</v>
      </c>
      <c r="E1733" t="s">
        <v>505</v>
      </c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</row>
    <row r="1734" spans="1:38" x14ac:dyDescent="0.35">
      <c r="A1734" t="s">
        <v>169</v>
      </c>
      <c r="B1734" t="s">
        <v>169</v>
      </c>
      <c r="C1734" t="s">
        <v>5926</v>
      </c>
      <c r="D1734" t="s">
        <v>7833</v>
      </c>
      <c r="E1734" t="s">
        <v>508</v>
      </c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</row>
    <row r="1735" spans="1:38" x14ac:dyDescent="0.35">
      <c r="A1735" t="s">
        <v>8066</v>
      </c>
      <c r="B1735" t="s">
        <v>8067</v>
      </c>
      <c r="C1735" t="s">
        <v>8068</v>
      </c>
      <c r="D1735" t="s">
        <v>7836</v>
      </c>
      <c r="E1735" t="s">
        <v>538</v>
      </c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</row>
    <row r="1736" spans="1:38" x14ac:dyDescent="0.35">
      <c r="A1736" t="s">
        <v>8171</v>
      </c>
      <c r="B1736" t="s">
        <v>8309</v>
      </c>
      <c r="C1736" t="s">
        <v>8310</v>
      </c>
      <c r="D1736" t="s">
        <v>7840</v>
      </c>
      <c r="E1736" t="s">
        <v>509</v>
      </c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</row>
    <row r="1737" spans="1:38" x14ac:dyDescent="0.35">
      <c r="A1737" t="s">
        <v>286</v>
      </c>
      <c r="B1737" t="s">
        <v>6022</v>
      </c>
      <c r="C1737"/>
      <c r="D1737" t="s">
        <v>7560</v>
      </c>
      <c r="E1737" t="s">
        <v>1271</v>
      </c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</row>
    <row r="1738" spans="1:38" x14ac:dyDescent="0.35">
      <c r="A1738" t="s">
        <v>2174</v>
      </c>
      <c r="B1738"/>
      <c r="C1738"/>
      <c r="D1738" t="s">
        <v>7845</v>
      </c>
      <c r="E1738" t="s">
        <v>7846</v>
      </c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</row>
    <row r="1739" spans="1:38" x14ac:dyDescent="0.35">
      <c r="A1739" t="s">
        <v>18</v>
      </c>
      <c r="B1739" t="s">
        <v>5249</v>
      </c>
      <c r="C1739"/>
      <c r="D1739" t="s">
        <v>7849</v>
      </c>
      <c r="E1739" t="s">
        <v>1300</v>
      </c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</row>
    <row r="1740" spans="1:38" x14ac:dyDescent="0.35">
      <c r="A1740" t="s">
        <v>924</v>
      </c>
      <c r="B1740" t="s">
        <v>5294</v>
      </c>
      <c r="C1740" t="s">
        <v>5295</v>
      </c>
      <c r="D1740" t="s">
        <v>7853</v>
      </c>
      <c r="E1740" t="s">
        <v>7854</v>
      </c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</row>
    <row r="1741" spans="1:38" x14ac:dyDescent="0.35">
      <c r="A1741" t="s">
        <v>6414</v>
      </c>
      <c r="B1741" t="s">
        <v>6957</v>
      </c>
      <c r="C1741"/>
      <c r="D1741" t="s">
        <v>7857</v>
      </c>
      <c r="E1741" t="s">
        <v>7858</v>
      </c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</row>
    <row r="1742" spans="1:38" x14ac:dyDescent="0.35">
      <c r="A1742" t="s">
        <v>6408</v>
      </c>
      <c r="B1742"/>
      <c r="C1742"/>
      <c r="D1742" t="s">
        <v>7861</v>
      </c>
      <c r="E1742" t="s">
        <v>1302</v>
      </c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</row>
    <row r="1743" spans="1:38" x14ac:dyDescent="0.35">
      <c r="A1743" t="s">
        <v>966</v>
      </c>
      <c r="B1743" t="s">
        <v>7505</v>
      </c>
      <c r="C1743" t="s">
        <v>5765</v>
      </c>
      <c r="D1743" t="s">
        <v>7864</v>
      </c>
      <c r="E1743" t="s">
        <v>496</v>
      </c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</row>
    <row r="1744" spans="1:38" x14ac:dyDescent="0.35">
      <c r="A1744" t="s">
        <v>2793</v>
      </c>
      <c r="B1744"/>
      <c r="C1744"/>
      <c r="D1744" t="s">
        <v>7867</v>
      </c>
      <c r="E1744" t="s">
        <v>526</v>
      </c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</row>
    <row r="1745" spans="1:38" x14ac:dyDescent="0.35">
      <c r="A1745" t="s">
        <v>7986</v>
      </c>
      <c r="B1745" t="s">
        <v>7987</v>
      </c>
      <c r="C1745"/>
      <c r="D1745" t="s">
        <v>7871</v>
      </c>
      <c r="E1745" t="s">
        <v>1282</v>
      </c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</row>
    <row r="1746" spans="1:38" x14ac:dyDescent="0.35">
      <c r="A1746" t="s">
        <v>2949</v>
      </c>
      <c r="B1746" t="s">
        <v>7261</v>
      </c>
      <c r="C1746"/>
      <c r="D1746" t="s">
        <v>7874</v>
      </c>
      <c r="E1746" t="s">
        <v>1281</v>
      </c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</row>
    <row r="1747" spans="1:38" x14ac:dyDescent="0.35">
      <c r="A1747" t="s">
        <v>3034</v>
      </c>
      <c r="B1747" t="s">
        <v>7506</v>
      </c>
      <c r="C1747" t="s">
        <v>7006</v>
      </c>
      <c r="D1747" t="s">
        <v>7864</v>
      </c>
      <c r="E1747" t="s">
        <v>2510</v>
      </c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</row>
    <row r="1748" spans="1:38" x14ac:dyDescent="0.35">
      <c r="A1748" t="s">
        <v>1679</v>
      </c>
      <c r="B1748" t="s">
        <v>7009</v>
      </c>
      <c r="C1748" t="s">
        <v>4272</v>
      </c>
      <c r="D1748" t="s">
        <v>7880</v>
      </c>
      <c r="E1748" t="s">
        <v>539</v>
      </c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</row>
    <row r="1749" spans="1:38" x14ac:dyDescent="0.35">
      <c r="A1749" t="s">
        <v>7837</v>
      </c>
      <c r="B1749" t="s">
        <v>7838</v>
      </c>
      <c r="C1749" t="s">
        <v>7839</v>
      </c>
      <c r="D1749" t="s">
        <v>7883</v>
      </c>
      <c r="E1749" t="s">
        <v>7884</v>
      </c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</row>
    <row r="1750" spans="1:38" x14ac:dyDescent="0.35">
      <c r="A1750" t="s">
        <v>7722</v>
      </c>
      <c r="B1750" t="s">
        <v>7723</v>
      </c>
      <c r="C1750" t="s">
        <v>7724</v>
      </c>
      <c r="D1750" t="s">
        <v>7883</v>
      </c>
      <c r="E1750" t="s">
        <v>2501</v>
      </c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</row>
    <row r="1751" spans="1:38" x14ac:dyDescent="0.35">
      <c r="A1751" t="s">
        <v>7797</v>
      </c>
      <c r="B1751" t="s">
        <v>7798</v>
      </c>
      <c r="C1751" t="s">
        <v>7798</v>
      </c>
      <c r="D1751" t="s">
        <v>7883</v>
      </c>
      <c r="E1751" t="s">
        <v>2499</v>
      </c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</row>
    <row r="1752" spans="1:38" x14ac:dyDescent="0.35">
      <c r="A1752" t="s">
        <v>8239</v>
      </c>
      <c r="B1752" t="s">
        <v>8240</v>
      </c>
      <c r="C1752" t="s">
        <v>8241</v>
      </c>
      <c r="D1752" t="s">
        <v>7892</v>
      </c>
      <c r="E1752" t="s">
        <v>1255</v>
      </c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</row>
    <row r="1753" spans="1:38" x14ac:dyDescent="0.35">
      <c r="A1753" t="s">
        <v>8087</v>
      </c>
      <c r="B1753" t="s">
        <v>7562</v>
      </c>
      <c r="C1753" t="s">
        <v>8088</v>
      </c>
      <c r="D1753" t="s">
        <v>7895</v>
      </c>
      <c r="E1753" t="s">
        <v>1273</v>
      </c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</row>
    <row r="1754" spans="1:38" x14ac:dyDescent="0.35">
      <c r="A1754" t="s">
        <v>6218</v>
      </c>
      <c r="B1754"/>
      <c r="C1754"/>
      <c r="D1754" t="s">
        <v>7898</v>
      </c>
      <c r="E1754" t="s">
        <v>2513</v>
      </c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</row>
    <row r="1755" spans="1:38" x14ac:dyDescent="0.35">
      <c r="A1755" t="s">
        <v>995</v>
      </c>
      <c r="B1755" t="s">
        <v>7507</v>
      </c>
      <c r="C1755"/>
      <c r="D1755" t="s">
        <v>7898</v>
      </c>
      <c r="E1755" t="s">
        <v>518</v>
      </c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</row>
    <row r="1756" spans="1:38" x14ac:dyDescent="0.35">
      <c r="A1756" t="s">
        <v>2438</v>
      </c>
      <c r="B1756" t="s">
        <v>2438</v>
      </c>
      <c r="C1756" t="s">
        <v>6023</v>
      </c>
      <c r="D1756" t="s">
        <v>7904</v>
      </c>
      <c r="E1756" t="s">
        <v>1275</v>
      </c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</row>
    <row r="1757" spans="1:38" x14ac:dyDescent="0.35">
      <c r="A1757" t="s">
        <v>2749</v>
      </c>
      <c r="B1757"/>
      <c r="C1757"/>
      <c r="D1757" t="s">
        <v>7524</v>
      </c>
      <c r="E1757" t="s">
        <v>512</v>
      </c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</row>
    <row r="1758" spans="1:38" x14ac:dyDescent="0.35">
      <c r="A1758" t="s">
        <v>2270</v>
      </c>
      <c r="B1758" t="s">
        <v>3809</v>
      </c>
      <c r="C1758" t="s">
        <v>4331</v>
      </c>
      <c r="D1758" t="s">
        <v>7910</v>
      </c>
      <c r="E1758" t="s">
        <v>1934</v>
      </c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</row>
    <row r="1759" spans="1:38" x14ac:dyDescent="0.35">
      <c r="A1759" t="s">
        <v>2430</v>
      </c>
      <c r="B1759" t="s">
        <v>6800</v>
      </c>
      <c r="C1759"/>
      <c r="D1759" t="s">
        <v>7914</v>
      </c>
      <c r="E1759" t="s">
        <v>1287</v>
      </c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</row>
    <row r="1760" spans="1:38" x14ac:dyDescent="0.35">
      <c r="A1760" t="s">
        <v>424</v>
      </c>
      <c r="B1760" t="s">
        <v>7010</v>
      </c>
      <c r="C1760" t="s">
        <v>424</v>
      </c>
      <c r="D1760" t="s">
        <v>7904</v>
      </c>
      <c r="E1760" t="s">
        <v>7916</v>
      </c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</row>
    <row r="1761" spans="1:38" x14ac:dyDescent="0.35">
      <c r="A1761" t="s">
        <v>616</v>
      </c>
      <c r="B1761" t="s">
        <v>5270</v>
      </c>
      <c r="C1761"/>
      <c r="D1761" t="s">
        <v>7904</v>
      </c>
      <c r="E1761" t="s">
        <v>7919</v>
      </c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</row>
    <row r="1762" spans="1:38" x14ac:dyDescent="0.35">
      <c r="A1762" t="s">
        <v>616</v>
      </c>
      <c r="B1762" t="s">
        <v>7263</v>
      </c>
      <c r="C1762" t="s">
        <v>4276</v>
      </c>
      <c r="D1762" t="s">
        <v>7560</v>
      </c>
      <c r="E1762" t="s">
        <v>1268</v>
      </c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</row>
    <row r="1763" spans="1:38" x14ac:dyDescent="0.35">
      <c r="A1763" t="s">
        <v>823</v>
      </c>
      <c r="B1763" t="s">
        <v>6801</v>
      </c>
      <c r="C1763" t="s">
        <v>4472</v>
      </c>
      <c r="D1763" t="s">
        <v>7924</v>
      </c>
      <c r="E1763" t="s">
        <v>1335</v>
      </c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</row>
    <row r="1764" spans="1:38" x14ac:dyDescent="0.35">
      <c r="A1764" t="s">
        <v>1504</v>
      </c>
      <c r="B1764" t="s">
        <v>7262</v>
      </c>
      <c r="C1764" t="s">
        <v>3779</v>
      </c>
      <c r="D1764" t="s">
        <v>7560</v>
      </c>
      <c r="E1764" t="s">
        <v>2504</v>
      </c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</row>
    <row r="1765" spans="1:38" x14ac:dyDescent="0.35">
      <c r="A1765" t="s">
        <v>3127</v>
      </c>
      <c r="B1765"/>
      <c r="C1765"/>
      <c r="D1765" t="s">
        <v>7930</v>
      </c>
      <c r="E1765" t="s">
        <v>547</v>
      </c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</row>
    <row r="1766" spans="1:38" x14ac:dyDescent="0.35">
      <c r="A1766" t="s">
        <v>362</v>
      </c>
      <c r="B1766" t="s">
        <v>362</v>
      </c>
      <c r="C1766" t="s">
        <v>4893</v>
      </c>
      <c r="D1766" t="s">
        <v>7933</v>
      </c>
      <c r="E1766" t="s">
        <v>2032</v>
      </c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</row>
    <row r="1767" spans="1:38" x14ac:dyDescent="0.35">
      <c r="A1767" t="s">
        <v>8227</v>
      </c>
      <c r="B1767" t="s">
        <v>7596</v>
      </c>
      <c r="C1767" t="s">
        <v>8228</v>
      </c>
      <c r="D1767" t="s">
        <v>7892</v>
      </c>
      <c r="E1767" t="s">
        <v>436</v>
      </c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</row>
    <row r="1768" spans="1:38" x14ac:dyDescent="0.35">
      <c r="A1768" t="s">
        <v>585</v>
      </c>
      <c r="B1768" t="s">
        <v>6802</v>
      </c>
      <c r="C1768"/>
      <c r="D1768" t="s">
        <v>7560</v>
      </c>
      <c r="E1768" t="s">
        <v>1925</v>
      </c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</row>
    <row r="1769" spans="1:38" x14ac:dyDescent="0.35">
      <c r="A1769" t="s">
        <v>323</v>
      </c>
      <c r="B1769" t="s">
        <v>5153</v>
      </c>
      <c r="C1769" t="s">
        <v>5050</v>
      </c>
      <c r="D1769" t="s">
        <v>7941</v>
      </c>
      <c r="E1769" t="s">
        <v>1786</v>
      </c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</row>
    <row r="1770" spans="1:38" x14ac:dyDescent="0.35">
      <c r="A1770" t="s">
        <v>1513</v>
      </c>
      <c r="B1770" t="s">
        <v>3561</v>
      </c>
      <c r="C1770"/>
      <c r="D1770" t="s">
        <v>7560</v>
      </c>
      <c r="E1770" t="s">
        <v>1261</v>
      </c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</row>
    <row r="1771" spans="1:38" x14ac:dyDescent="0.35">
      <c r="A1771" t="s">
        <v>3173</v>
      </c>
      <c r="B1771"/>
      <c r="C1771"/>
      <c r="D1771" t="s">
        <v>7560</v>
      </c>
      <c r="E1771" t="s">
        <v>7946</v>
      </c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</row>
    <row r="1772" spans="1:38" x14ac:dyDescent="0.35">
      <c r="A1772" t="s">
        <v>2585</v>
      </c>
      <c r="B1772" t="s">
        <v>3599</v>
      </c>
      <c r="C1772" t="s">
        <v>4185</v>
      </c>
      <c r="D1772" t="s">
        <v>7949</v>
      </c>
      <c r="E1772" t="s">
        <v>1312</v>
      </c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</row>
    <row r="1773" spans="1:38" x14ac:dyDescent="0.35">
      <c r="A1773" t="s">
        <v>2176</v>
      </c>
      <c r="B1773" t="s">
        <v>4215</v>
      </c>
      <c r="C1773"/>
      <c r="D1773" t="s">
        <v>7560</v>
      </c>
      <c r="E1773" t="s">
        <v>1293</v>
      </c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</row>
    <row r="1774" spans="1:38" x14ac:dyDescent="0.35">
      <c r="A1774" t="s">
        <v>3174</v>
      </c>
      <c r="B1774" t="s">
        <v>4140</v>
      </c>
      <c r="C1774" t="s">
        <v>4141</v>
      </c>
      <c r="D1774" t="s">
        <v>7560</v>
      </c>
      <c r="E1774" t="s">
        <v>1290</v>
      </c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</row>
    <row r="1775" spans="1:38" x14ac:dyDescent="0.35">
      <c r="A1775" t="s">
        <v>3229</v>
      </c>
      <c r="B1775"/>
      <c r="C1775"/>
      <c r="D1775" t="s">
        <v>7955</v>
      </c>
      <c r="E1775" t="s">
        <v>1264</v>
      </c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</row>
    <row r="1776" spans="1:38" x14ac:dyDescent="0.35">
      <c r="A1776" t="s">
        <v>6283</v>
      </c>
      <c r="B1776" t="s">
        <v>3599</v>
      </c>
      <c r="C1776" t="s">
        <v>4112</v>
      </c>
      <c r="D1776" t="s">
        <v>7746</v>
      </c>
      <c r="E1776" t="s">
        <v>7959</v>
      </c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</row>
    <row r="1777" spans="1:38" x14ac:dyDescent="0.35">
      <c r="A1777" t="s">
        <v>2004</v>
      </c>
      <c r="B1777"/>
      <c r="C1777"/>
      <c r="D1777" t="s">
        <v>7746</v>
      </c>
      <c r="E1777" t="s">
        <v>521</v>
      </c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</row>
    <row r="1778" spans="1:38" x14ac:dyDescent="0.35">
      <c r="A1778" t="s">
        <v>579</v>
      </c>
      <c r="B1778" t="s">
        <v>5445</v>
      </c>
      <c r="C1778" t="s">
        <v>5446</v>
      </c>
      <c r="D1778" t="s">
        <v>7811</v>
      </c>
      <c r="E1778" t="s">
        <v>7965</v>
      </c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</row>
    <row r="1779" spans="1:38" x14ac:dyDescent="0.35">
      <c r="A1779" t="s">
        <v>984</v>
      </c>
      <c r="B1779" t="s">
        <v>5904</v>
      </c>
      <c r="C1779" t="s">
        <v>6324</v>
      </c>
      <c r="D1779" t="s">
        <v>7968</v>
      </c>
      <c r="E1779" t="s">
        <v>1267</v>
      </c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</row>
    <row r="1780" spans="1:38" x14ac:dyDescent="0.35">
      <c r="A1780" t="s">
        <v>2567</v>
      </c>
      <c r="B1780" t="s">
        <v>7011</v>
      </c>
      <c r="C1780"/>
      <c r="D1780" t="s">
        <v>7941</v>
      </c>
      <c r="E1780" t="s">
        <v>1806</v>
      </c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</row>
    <row r="1781" spans="1:38" x14ac:dyDescent="0.35">
      <c r="A1781" t="s">
        <v>2309</v>
      </c>
      <c r="B1781" t="s">
        <v>3452</v>
      </c>
      <c r="C1781"/>
      <c r="D1781" t="s">
        <v>7941</v>
      </c>
      <c r="E1781" t="s">
        <v>542</v>
      </c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</row>
    <row r="1782" spans="1:38" x14ac:dyDescent="0.35">
      <c r="A1782" t="s">
        <v>2686</v>
      </c>
      <c r="B1782" t="s">
        <v>3815</v>
      </c>
      <c r="C1782"/>
      <c r="D1782" t="s">
        <v>7941</v>
      </c>
      <c r="E1782" t="s">
        <v>7977</v>
      </c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</row>
    <row r="1783" spans="1:38" x14ac:dyDescent="0.35">
      <c r="A1783" t="s">
        <v>1775</v>
      </c>
      <c r="B1783"/>
      <c r="C1783"/>
      <c r="D1783" t="s">
        <v>7941</v>
      </c>
      <c r="E1783" t="s">
        <v>1299</v>
      </c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</row>
    <row r="1784" spans="1:38" x14ac:dyDescent="0.35">
      <c r="A1784" t="s">
        <v>760</v>
      </c>
      <c r="B1784" t="s">
        <v>5647</v>
      </c>
      <c r="C1784"/>
      <c r="D1784" t="s">
        <v>7941</v>
      </c>
      <c r="E1784" t="s">
        <v>1961</v>
      </c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</row>
    <row r="1785" spans="1:38" x14ac:dyDescent="0.35">
      <c r="A1785" t="s">
        <v>761</v>
      </c>
      <c r="B1785" t="s">
        <v>5568</v>
      </c>
      <c r="C1785"/>
      <c r="D1785" t="s">
        <v>7560</v>
      </c>
      <c r="E1785" t="s">
        <v>1294</v>
      </c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</row>
    <row r="1786" spans="1:38" x14ac:dyDescent="0.35">
      <c r="A1786" t="s">
        <v>1515</v>
      </c>
      <c r="B1786" t="s">
        <v>3405</v>
      </c>
      <c r="C1786" t="s">
        <v>3943</v>
      </c>
      <c r="D1786" t="s">
        <v>7560</v>
      </c>
      <c r="E1786" t="s">
        <v>1262</v>
      </c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</row>
    <row r="1787" spans="1:38" x14ac:dyDescent="0.35">
      <c r="A1787" t="s">
        <v>2799</v>
      </c>
      <c r="B1787"/>
      <c r="C1787"/>
      <c r="D1787" t="s">
        <v>7751</v>
      </c>
      <c r="E1787" t="s">
        <v>1785</v>
      </c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</row>
    <row r="1788" spans="1:38" x14ac:dyDescent="0.35">
      <c r="A1788" t="s">
        <v>2434</v>
      </c>
      <c r="B1788"/>
      <c r="C1788"/>
      <c r="D1788" t="s">
        <v>7874</v>
      </c>
      <c r="E1788" t="s">
        <v>1805</v>
      </c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</row>
    <row r="1789" spans="1:38" x14ac:dyDescent="0.35">
      <c r="A1789" t="s">
        <v>3160</v>
      </c>
      <c r="B1789" t="s">
        <v>3577</v>
      </c>
      <c r="C1789" t="s">
        <v>4095</v>
      </c>
      <c r="D1789" t="s">
        <v>7560</v>
      </c>
      <c r="E1789" t="s">
        <v>2507</v>
      </c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</row>
    <row r="1790" spans="1:38" x14ac:dyDescent="0.35">
      <c r="A1790" t="s">
        <v>3161</v>
      </c>
      <c r="B1790"/>
      <c r="C1790"/>
      <c r="D1790" t="s">
        <v>7996</v>
      </c>
      <c r="E1790" t="s">
        <v>1958</v>
      </c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</row>
    <row r="1791" spans="1:38" x14ac:dyDescent="0.35">
      <c r="A1791" t="s">
        <v>8013</v>
      </c>
      <c r="B1791" t="s">
        <v>8014</v>
      </c>
      <c r="C1791" t="s">
        <v>8011</v>
      </c>
      <c r="D1791" t="s">
        <v>7996</v>
      </c>
      <c r="E1791" t="s">
        <v>1780</v>
      </c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</row>
    <row r="1792" spans="1:38" x14ac:dyDescent="0.35">
      <c r="A1792" t="s">
        <v>6498</v>
      </c>
      <c r="B1792"/>
      <c r="C1792"/>
      <c r="D1792" t="s">
        <v>8001</v>
      </c>
      <c r="E1792" t="s">
        <v>1791</v>
      </c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</row>
    <row r="1793" spans="1:38" x14ac:dyDescent="0.35">
      <c r="A1793" t="s">
        <v>1478</v>
      </c>
      <c r="B1793" t="s">
        <v>5572</v>
      </c>
      <c r="C1793"/>
      <c r="D1793" t="s">
        <v>8001</v>
      </c>
      <c r="E1793" t="s">
        <v>520</v>
      </c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</row>
    <row r="1794" spans="1:38" x14ac:dyDescent="0.35">
      <c r="A1794" t="s">
        <v>3307</v>
      </c>
      <c r="B1794"/>
      <c r="C1794"/>
      <c r="D1794" t="s">
        <v>8006</v>
      </c>
      <c r="E1794" t="s">
        <v>2498</v>
      </c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</row>
    <row r="1795" spans="1:38" x14ac:dyDescent="0.35">
      <c r="A1795" t="s">
        <v>6434</v>
      </c>
      <c r="B1795"/>
      <c r="C1795"/>
      <c r="D1795" t="s">
        <v>8006</v>
      </c>
      <c r="E1795" t="s">
        <v>540</v>
      </c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</row>
    <row r="1796" spans="1:38" x14ac:dyDescent="0.35">
      <c r="A1796" t="s">
        <v>3195</v>
      </c>
      <c r="B1796" t="s">
        <v>3720</v>
      </c>
      <c r="C1796" t="s">
        <v>4242</v>
      </c>
      <c r="D1796" t="s">
        <v>8012</v>
      </c>
      <c r="E1796" t="s">
        <v>1932</v>
      </c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</row>
    <row r="1797" spans="1:38" x14ac:dyDescent="0.35">
      <c r="A1797" t="s">
        <v>591</v>
      </c>
      <c r="B1797" t="s">
        <v>591</v>
      </c>
      <c r="C1797" t="s">
        <v>5757</v>
      </c>
      <c r="D1797" t="s">
        <v>8012</v>
      </c>
      <c r="E1797" t="s">
        <v>1788</v>
      </c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</row>
    <row r="1798" spans="1:38" x14ac:dyDescent="0.35">
      <c r="A1798" t="s">
        <v>2921</v>
      </c>
      <c r="B1798" t="s">
        <v>4773</v>
      </c>
      <c r="C1798"/>
      <c r="D1798" t="s">
        <v>8012</v>
      </c>
      <c r="E1798" t="s">
        <v>1265</v>
      </c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</row>
    <row r="1799" spans="1:38" x14ac:dyDescent="0.35">
      <c r="A1799" t="s">
        <v>624</v>
      </c>
      <c r="B1799" t="s">
        <v>5050</v>
      </c>
      <c r="C1799"/>
      <c r="D1799" t="s">
        <v>8019</v>
      </c>
      <c r="E1799" t="s">
        <v>1810</v>
      </c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</row>
    <row r="1800" spans="1:38" x14ac:dyDescent="0.35">
      <c r="A1800" t="s">
        <v>7907</v>
      </c>
      <c r="B1800" t="s">
        <v>7908</v>
      </c>
      <c r="C1800" t="s">
        <v>7909</v>
      </c>
      <c r="D1800" t="s">
        <v>8019</v>
      </c>
      <c r="E1800" t="s">
        <v>513</v>
      </c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</row>
    <row r="1801" spans="1:38" x14ac:dyDescent="0.35">
      <c r="A1801" t="s">
        <v>2235</v>
      </c>
      <c r="B1801" t="s">
        <v>6803</v>
      </c>
      <c r="C1801" t="s">
        <v>4480</v>
      </c>
      <c r="D1801" t="s">
        <v>7910</v>
      </c>
      <c r="E1801" t="s">
        <v>531</v>
      </c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</row>
    <row r="1802" spans="1:38" x14ac:dyDescent="0.35">
      <c r="A1802" t="s">
        <v>8153</v>
      </c>
      <c r="B1802" t="s">
        <v>8154</v>
      </c>
      <c r="C1802"/>
      <c r="D1802" t="s">
        <v>7910</v>
      </c>
      <c r="E1802" t="s">
        <v>8029</v>
      </c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</row>
    <row r="1803" spans="1:38" x14ac:dyDescent="0.35">
      <c r="A1803" t="s">
        <v>7806</v>
      </c>
      <c r="B1803" t="s">
        <v>7807</v>
      </c>
      <c r="C1803" t="s">
        <v>4976</v>
      </c>
      <c r="D1803" t="s">
        <v>7910</v>
      </c>
      <c r="E1803" t="s">
        <v>1963</v>
      </c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</row>
    <row r="1804" spans="1:38" x14ac:dyDescent="0.35">
      <c r="A1804" t="s">
        <v>709</v>
      </c>
      <c r="B1804" t="s">
        <v>4931</v>
      </c>
      <c r="C1804" t="s">
        <v>5456</v>
      </c>
      <c r="D1804" t="s">
        <v>8034</v>
      </c>
      <c r="E1804" t="s">
        <v>1797</v>
      </c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</row>
    <row r="1805" spans="1:38" x14ac:dyDescent="0.35">
      <c r="A1805" t="s">
        <v>796</v>
      </c>
      <c r="B1805" t="s">
        <v>4736</v>
      </c>
      <c r="C1805"/>
      <c r="D1805" t="s">
        <v>8037</v>
      </c>
      <c r="E1805" t="s">
        <v>8038</v>
      </c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</row>
    <row r="1806" spans="1:38" x14ac:dyDescent="0.35">
      <c r="A1806" t="s">
        <v>6359</v>
      </c>
      <c r="B1806" t="s">
        <v>5421</v>
      </c>
      <c r="C1806"/>
      <c r="D1806" t="s">
        <v>8042</v>
      </c>
      <c r="E1806" t="s">
        <v>1809</v>
      </c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</row>
    <row r="1807" spans="1:38" x14ac:dyDescent="0.35">
      <c r="A1807" t="s">
        <v>2978</v>
      </c>
      <c r="B1807"/>
      <c r="C1807"/>
      <c r="D1807" t="s">
        <v>8046</v>
      </c>
      <c r="E1807" t="s">
        <v>1807</v>
      </c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</row>
    <row r="1808" spans="1:38" x14ac:dyDescent="0.35">
      <c r="A1808" t="s">
        <v>454</v>
      </c>
      <c r="B1808" t="s">
        <v>5634</v>
      </c>
      <c r="C1808"/>
      <c r="D1808" t="s">
        <v>8046</v>
      </c>
      <c r="E1808" t="s">
        <v>522</v>
      </c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</row>
    <row r="1809" spans="1:38" x14ac:dyDescent="0.35">
      <c r="A1809" t="s">
        <v>2486</v>
      </c>
      <c r="B1809"/>
      <c r="C1809"/>
      <c r="D1809" t="s">
        <v>8051</v>
      </c>
      <c r="E1809" t="s">
        <v>8052</v>
      </c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</row>
    <row r="1810" spans="1:38" x14ac:dyDescent="0.35">
      <c r="A1810" t="s">
        <v>8134</v>
      </c>
      <c r="B1810" t="s">
        <v>8135</v>
      </c>
      <c r="C1810" t="s">
        <v>5408</v>
      </c>
      <c r="D1810" t="s">
        <v>8051</v>
      </c>
      <c r="E1810" t="s">
        <v>1259</v>
      </c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</row>
    <row r="1811" spans="1:38" x14ac:dyDescent="0.35">
      <c r="A1811" t="s">
        <v>3056</v>
      </c>
      <c r="B1811" t="s">
        <v>7015</v>
      </c>
      <c r="C1811" t="s">
        <v>7016</v>
      </c>
      <c r="D1811" t="s">
        <v>8051</v>
      </c>
      <c r="E1811" t="s">
        <v>1800</v>
      </c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</row>
    <row r="1812" spans="1:38" x14ac:dyDescent="0.35">
      <c r="A1812" t="s">
        <v>1429</v>
      </c>
      <c r="B1812" t="s">
        <v>5195</v>
      </c>
      <c r="C1812" t="s">
        <v>4069</v>
      </c>
      <c r="D1812" t="s">
        <v>7560</v>
      </c>
      <c r="E1812" t="s">
        <v>822</v>
      </c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</row>
    <row r="1813" spans="1:38" x14ac:dyDescent="0.35">
      <c r="A1813" t="s">
        <v>582</v>
      </c>
      <c r="B1813" t="s">
        <v>5494</v>
      </c>
      <c r="C1813" t="s">
        <v>5495</v>
      </c>
      <c r="D1813" t="s">
        <v>7560</v>
      </c>
      <c r="E1813" t="s">
        <v>1289</v>
      </c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</row>
    <row r="1814" spans="1:38" x14ac:dyDescent="0.35">
      <c r="A1814" t="s">
        <v>2776</v>
      </c>
      <c r="B1814"/>
      <c r="C1814"/>
      <c r="D1814" t="s">
        <v>8064</v>
      </c>
      <c r="E1814" t="s">
        <v>1792</v>
      </c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</row>
    <row r="1815" spans="1:38" x14ac:dyDescent="0.35">
      <c r="A1815" t="s">
        <v>72</v>
      </c>
      <c r="B1815" t="s">
        <v>5507</v>
      </c>
      <c r="C1815"/>
      <c r="D1815" t="s">
        <v>8064</v>
      </c>
      <c r="E1815" t="s">
        <v>1930</v>
      </c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</row>
    <row r="1816" spans="1:38" x14ac:dyDescent="0.35">
      <c r="A1816" t="s">
        <v>2583</v>
      </c>
      <c r="B1816" t="s">
        <v>3665</v>
      </c>
      <c r="C1816"/>
      <c r="D1816" t="s">
        <v>8069</v>
      </c>
      <c r="E1816" t="s">
        <v>1140</v>
      </c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</row>
    <row r="1817" spans="1:38" x14ac:dyDescent="0.35">
      <c r="A1817" t="s">
        <v>2747</v>
      </c>
      <c r="B1817"/>
      <c r="C1817"/>
      <c r="D1817" t="s">
        <v>7589</v>
      </c>
      <c r="E1817" t="s">
        <v>541</v>
      </c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</row>
    <row r="1818" spans="1:38" x14ac:dyDescent="0.35">
      <c r="A1818" t="s">
        <v>2272</v>
      </c>
      <c r="B1818" t="s">
        <v>3619</v>
      </c>
      <c r="C1818" t="s">
        <v>4133</v>
      </c>
      <c r="D1818" t="s">
        <v>7696</v>
      </c>
      <c r="E1818" t="s">
        <v>8075</v>
      </c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</row>
    <row r="1819" spans="1:38" x14ac:dyDescent="0.35">
      <c r="A1819" t="s">
        <v>836</v>
      </c>
      <c r="B1819" t="s">
        <v>5909</v>
      </c>
      <c r="C1819"/>
      <c r="D1819" t="s">
        <v>8078</v>
      </c>
      <c r="E1819" t="s">
        <v>1288</v>
      </c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</row>
    <row r="1820" spans="1:38" x14ac:dyDescent="0.35">
      <c r="A1820" t="s">
        <v>2573</v>
      </c>
      <c r="B1820" t="s">
        <v>6804</v>
      </c>
      <c r="C1820" t="s">
        <v>6805</v>
      </c>
      <c r="D1820" t="s">
        <v>8078</v>
      </c>
      <c r="E1820" t="s">
        <v>1291</v>
      </c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</row>
    <row r="1821" spans="1:38" x14ac:dyDescent="0.35">
      <c r="A1821" t="s">
        <v>2765</v>
      </c>
      <c r="B1821"/>
      <c r="C1821"/>
      <c r="D1821" t="s">
        <v>8084</v>
      </c>
      <c r="E1821" t="s">
        <v>532</v>
      </c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</row>
    <row r="1822" spans="1:38" x14ac:dyDescent="0.35">
      <c r="A1822" t="s">
        <v>3116</v>
      </c>
      <c r="B1822"/>
      <c r="C1822"/>
      <c r="D1822" t="s">
        <v>8084</v>
      </c>
      <c r="E1822" t="s">
        <v>1793</v>
      </c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</row>
    <row r="1823" spans="1:38" x14ac:dyDescent="0.35">
      <c r="A1823" t="s">
        <v>2870</v>
      </c>
      <c r="B1823"/>
      <c r="C1823"/>
      <c r="D1823" t="s">
        <v>8089</v>
      </c>
      <c r="E1823" t="s">
        <v>1254</v>
      </c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</row>
    <row r="1824" spans="1:38" x14ac:dyDescent="0.35">
      <c r="A1824" t="s">
        <v>3109</v>
      </c>
      <c r="B1824" t="s">
        <v>3373</v>
      </c>
      <c r="C1824" t="s">
        <v>3908</v>
      </c>
      <c r="D1824" t="s">
        <v>8092</v>
      </c>
      <c r="E1824" t="s">
        <v>1324</v>
      </c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</row>
    <row r="1825" spans="1:38" x14ac:dyDescent="0.35">
      <c r="A1825" t="s">
        <v>2767</v>
      </c>
      <c r="B1825"/>
      <c r="C1825"/>
      <c r="D1825" t="s">
        <v>8092</v>
      </c>
      <c r="E1825" t="s">
        <v>1801</v>
      </c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</row>
    <row r="1826" spans="1:38" x14ac:dyDescent="0.35">
      <c r="A1826" t="s">
        <v>6409</v>
      </c>
      <c r="B1826"/>
      <c r="C1826"/>
      <c r="D1826" t="s">
        <v>7644</v>
      </c>
      <c r="E1826" t="s">
        <v>8098</v>
      </c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</row>
    <row r="1827" spans="1:38" x14ac:dyDescent="0.35">
      <c r="A1827" t="s">
        <v>2383</v>
      </c>
      <c r="B1827" t="s">
        <v>3680</v>
      </c>
      <c r="C1827" t="s">
        <v>4200</v>
      </c>
      <c r="D1827" t="s">
        <v>8102</v>
      </c>
      <c r="E1827" t="s">
        <v>8103</v>
      </c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</row>
    <row r="1828" spans="1:38" x14ac:dyDescent="0.35">
      <c r="A1828" t="s">
        <v>570</v>
      </c>
      <c r="B1828" t="s">
        <v>5191</v>
      </c>
      <c r="C1828" t="s">
        <v>4518</v>
      </c>
      <c r="D1828" t="s">
        <v>7528</v>
      </c>
      <c r="E1828" t="s">
        <v>8106</v>
      </c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</row>
    <row r="1829" spans="1:38" x14ac:dyDescent="0.35">
      <c r="A1829" t="s">
        <v>309</v>
      </c>
      <c r="B1829" t="s">
        <v>6806</v>
      </c>
      <c r="C1829"/>
      <c r="D1829" t="s">
        <v>7528</v>
      </c>
      <c r="E1829" t="s">
        <v>1320</v>
      </c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</row>
    <row r="1830" spans="1:38" x14ac:dyDescent="0.35">
      <c r="A1830" t="s">
        <v>3119</v>
      </c>
      <c r="B1830"/>
      <c r="C1830"/>
      <c r="D1830" t="s">
        <v>7528</v>
      </c>
      <c r="E1830" t="s">
        <v>1337</v>
      </c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</row>
    <row r="1831" spans="1:38" x14ac:dyDescent="0.35">
      <c r="A1831" t="s">
        <v>7899</v>
      </c>
      <c r="B1831" t="s">
        <v>7900</v>
      </c>
      <c r="C1831" t="s">
        <v>7901</v>
      </c>
      <c r="D1831" t="s">
        <v>7528</v>
      </c>
      <c r="E1831" t="s">
        <v>1325</v>
      </c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</row>
    <row r="1832" spans="1:38" x14ac:dyDescent="0.35">
      <c r="A1832" t="s">
        <v>3147</v>
      </c>
      <c r="B1832"/>
      <c r="C1832"/>
      <c r="D1832" t="s">
        <v>8069</v>
      </c>
      <c r="E1832" t="s">
        <v>519</v>
      </c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</row>
    <row r="1833" spans="1:38" x14ac:dyDescent="0.35">
      <c r="A1833" t="s">
        <v>922</v>
      </c>
      <c r="B1833" t="s">
        <v>5268</v>
      </c>
      <c r="C1833"/>
      <c r="D1833" t="s">
        <v>8117</v>
      </c>
      <c r="E1833" t="s">
        <v>56</v>
      </c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</row>
    <row r="1834" spans="1:38" x14ac:dyDescent="0.35">
      <c r="A1834" t="s">
        <v>61</v>
      </c>
      <c r="B1834" t="s">
        <v>6807</v>
      </c>
      <c r="C1834" t="s">
        <v>6808</v>
      </c>
      <c r="D1834" t="s">
        <v>8117</v>
      </c>
      <c r="E1834" t="s">
        <v>514</v>
      </c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</row>
    <row r="1835" spans="1:38" x14ac:dyDescent="0.35">
      <c r="A1835" t="s">
        <v>7944</v>
      </c>
      <c r="B1835" t="s">
        <v>7945</v>
      </c>
      <c r="C1835" t="s">
        <v>7943</v>
      </c>
      <c r="D1835" t="s">
        <v>8117</v>
      </c>
      <c r="E1835" t="s">
        <v>1303</v>
      </c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</row>
    <row r="1836" spans="1:38" x14ac:dyDescent="0.35">
      <c r="A1836" t="s">
        <v>8185</v>
      </c>
      <c r="B1836" t="s">
        <v>8186</v>
      </c>
      <c r="C1836" t="s">
        <v>8185</v>
      </c>
      <c r="D1836" t="s">
        <v>8117</v>
      </c>
      <c r="E1836" t="s">
        <v>1931</v>
      </c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</row>
    <row r="1837" spans="1:38" x14ac:dyDescent="0.35">
      <c r="A1837" t="s">
        <v>7761</v>
      </c>
      <c r="B1837" t="s">
        <v>7762</v>
      </c>
      <c r="C1837" t="s">
        <v>7762</v>
      </c>
      <c r="D1837" t="s">
        <v>7996</v>
      </c>
      <c r="E1837" t="s">
        <v>8125</v>
      </c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</row>
    <row r="1838" spans="1:38" x14ac:dyDescent="0.35">
      <c r="A1838" t="s">
        <v>356</v>
      </c>
      <c r="B1838" t="s">
        <v>4855</v>
      </c>
      <c r="C1838" t="s">
        <v>4856</v>
      </c>
      <c r="D1838" t="s">
        <v>7996</v>
      </c>
      <c r="E1838" t="s">
        <v>1304</v>
      </c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</row>
    <row r="1839" spans="1:38" x14ac:dyDescent="0.35">
      <c r="A1839" t="s">
        <v>1776</v>
      </c>
      <c r="B1839"/>
      <c r="C1839"/>
      <c r="D1839" t="s">
        <v>7996</v>
      </c>
      <c r="E1839" t="s">
        <v>8130</v>
      </c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</row>
    <row r="1840" spans="1:38" x14ac:dyDescent="0.35">
      <c r="A1840" t="s">
        <v>3018</v>
      </c>
      <c r="B1840" t="s">
        <v>5628</v>
      </c>
      <c r="C1840"/>
      <c r="D1840" t="s">
        <v>8133</v>
      </c>
      <c r="E1840" t="s">
        <v>1256</v>
      </c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</row>
    <row r="1841" spans="1:38" x14ac:dyDescent="0.35">
      <c r="A1841" t="s">
        <v>386</v>
      </c>
      <c r="B1841" t="s">
        <v>4783</v>
      </c>
      <c r="C1841" t="s">
        <v>4784</v>
      </c>
      <c r="D1841" t="s">
        <v>8136</v>
      </c>
      <c r="E1841" t="s">
        <v>1313</v>
      </c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</row>
    <row r="1842" spans="1:38" x14ac:dyDescent="0.35">
      <c r="A1842" t="s">
        <v>1505</v>
      </c>
      <c r="B1842"/>
      <c r="C1842"/>
      <c r="D1842" t="s">
        <v>8140</v>
      </c>
      <c r="E1842" t="s">
        <v>498</v>
      </c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</row>
    <row r="1843" spans="1:38" x14ac:dyDescent="0.35">
      <c r="A1843" t="s">
        <v>2415</v>
      </c>
      <c r="B1843" t="s">
        <v>5326</v>
      </c>
      <c r="C1843"/>
      <c r="D1843" t="s">
        <v>8143</v>
      </c>
      <c r="E1843" t="s">
        <v>527</v>
      </c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</row>
    <row r="1844" spans="1:38" x14ac:dyDescent="0.35">
      <c r="A1844" t="s">
        <v>306</v>
      </c>
      <c r="B1844" t="s">
        <v>5423</v>
      </c>
      <c r="C1844"/>
      <c r="D1844" t="s">
        <v>8147</v>
      </c>
      <c r="E1844" t="s">
        <v>8148</v>
      </c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</row>
    <row r="1845" spans="1:38" x14ac:dyDescent="0.35">
      <c r="A1845" t="s">
        <v>2602</v>
      </c>
      <c r="B1845" t="s">
        <v>3741</v>
      </c>
      <c r="C1845" t="s">
        <v>4260</v>
      </c>
      <c r="D1845" t="s">
        <v>8151</v>
      </c>
      <c r="E1845" t="s">
        <v>1309</v>
      </c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</row>
    <row r="1846" spans="1:38" x14ac:dyDescent="0.35">
      <c r="A1846" t="s">
        <v>2469</v>
      </c>
      <c r="B1846" t="s">
        <v>7019</v>
      </c>
      <c r="C1846" t="s">
        <v>5503</v>
      </c>
      <c r="D1846" t="s">
        <v>7773</v>
      </c>
      <c r="E1846" t="s">
        <v>7662</v>
      </c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</row>
    <row r="1847" spans="1:38" x14ac:dyDescent="0.35">
      <c r="A1847" t="s">
        <v>2874</v>
      </c>
      <c r="B1847"/>
      <c r="C1847"/>
      <c r="D1847" t="s">
        <v>8155</v>
      </c>
      <c r="E1847" t="s">
        <v>1266</v>
      </c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</row>
    <row r="1848" spans="1:38" x14ac:dyDescent="0.35">
      <c r="A1848" t="s">
        <v>8055</v>
      </c>
      <c r="B1848" t="s">
        <v>8056</v>
      </c>
      <c r="C1848" t="s">
        <v>8050</v>
      </c>
      <c r="D1848" t="s">
        <v>8159</v>
      </c>
      <c r="E1848" t="s">
        <v>548</v>
      </c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</row>
    <row r="1849" spans="1:38" x14ac:dyDescent="0.35">
      <c r="A1849" t="s">
        <v>7590</v>
      </c>
      <c r="B1849" t="s">
        <v>7591</v>
      </c>
      <c r="C1849"/>
      <c r="D1849" t="s">
        <v>8162</v>
      </c>
      <c r="E1849" t="s">
        <v>1276</v>
      </c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</row>
    <row r="1850" spans="1:38" x14ac:dyDescent="0.35">
      <c r="A1850" t="s">
        <v>6482</v>
      </c>
      <c r="B1850"/>
      <c r="C1850"/>
      <c r="D1850" t="s">
        <v>8162</v>
      </c>
      <c r="E1850" t="s">
        <v>1277</v>
      </c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</row>
    <row r="1851" spans="1:38" x14ac:dyDescent="0.35">
      <c r="A1851" t="s">
        <v>3017</v>
      </c>
      <c r="B1851" t="s">
        <v>5624</v>
      </c>
      <c r="C1851"/>
      <c r="D1851" t="s">
        <v>7777</v>
      </c>
      <c r="E1851" t="s">
        <v>1298</v>
      </c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</row>
    <row r="1852" spans="1:38" x14ac:dyDescent="0.35">
      <c r="A1852" t="s">
        <v>562</v>
      </c>
      <c r="B1852" t="s">
        <v>4935</v>
      </c>
      <c r="C1852"/>
      <c r="D1852" t="s">
        <v>7777</v>
      </c>
      <c r="E1852" t="s">
        <v>515</v>
      </c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</row>
    <row r="1853" spans="1:38" x14ac:dyDescent="0.35">
      <c r="A1853" t="s">
        <v>996</v>
      </c>
      <c r="B1853" t="s">
        <v>7020</v>
      </c>
      <c r="C1853"/>
      <c r="D1853" t="s">
        <v>8173</v>
      </c>
      <c r="E1853" t="s">
        <v>8174</v>
      </c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</row>
    <row r="1854" spans="1:38" x14ac:dyDescent="0.35">
      <c r="A1854" t="s">
        <v>2884</v>
      </c>
      <c r="B1854"/>
      <c r="C1854"/>
      <c r="D1854" t="s">
        <v>8173</v>
      </c>
      <c r="E1854" t="s">
        <v>8178</v>
      </c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</row>
    <row r="1855" spans="1:38" x14ac:dyDescent="0.35">
      <c r="A1855" t="s">
        <v>7711</v>
      </c>
      <c r="B1855" t="s">
        <v>7712</v>
      </c>
      <c r="C1855"/>
      <c r="D1855" t="s">
        <v>8182</v>
      </c>
      <c r="E1855" t="s">
        <v>2895</v>
      </c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</row>
    <row r="1856" spans="1:38" x14ac:dyDescent="0.35">
      <c r="A1856" t="s">
        <v>608</v>
      </c>
      <c r="B1856" t="s">
        <v>6809</v>
      </c>
      <c r="C1856" t="s">
        <v>608</v>
      </c>
      <c r="D1856" t="s">
        <v>8182</v>
      </c>
      <c r="E1856" t="s">
        <v>1795</v>
      </c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</row>
    <row r="1857" spans="1:38" x14ac:dyDescent="0.35">
      <c r="A1857" t="s">
        <v>6284</v>
      </c>
      <c r="B1857" t="s">
        <v>7265</v>
      </c>
      <c r="C1857" t="s">
        <v>7266</v>
      </c>
      <c r="D1857" t="s">
        <v>8182</v>
      </c>
      <c r="E1857" t="s">
        <v>1794</v>
      </c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</row>
    <row r="1858" spans="1:38" x14ac:dyDescent="0.35">
      <c r="A1858" t="s">
        <v>961</v>
      </c>
      <c r="B1858" t="s">
        <v>7021</v>
      </c>
      <c r="C1858" t="s">
        <v>7022</v>
      </c>
      <c r="D1858" t="s">
        <v>8001</v>
      </c>
      <c r="E1858" t="s">
        <v>1808</v>
      </c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</row>
    <row r="1859" spans="1:38" x14ac:dyDescent="0.35">
      <c r="A1859" t="s">
        <v>7561</v>
      </c>
      <c r="B1859" t="s">
        <v>7562</v>
      </c>
      <c r="C1859" t="s">
        <v>7563</v>
      </c>
      <c r="D1859" t="s">
        <v>8001</v>
      </c>
      <c r="E1859" t="s">
        <v>1798</v>
      </c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</row>
    <row r="1860" spans="1:38" x14ac:dyDescent="0.35">
      <c r="A1860" t="s">
        <v>7642</v>
      </c>
      <c r="B1860" t="s">
        <v>7596</v>
      </c>
      <c r="C1860" t="s">
        <v>7643</v>
      </c>
      <c r="D1860" t="s">
        <v>8001</v>
      </c>
      <c r="E1860" t="s">
        <v>2897</v>
      </c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</row>
    <row r="1861" spans="1:38" x14ac:dyDescent="0.35">
      <c r="A1861" t="s">
        <v>711</v>
      </c>
      <c r="B1861" t="s">
        <v>6067</v>
      </c>
      <c r="C1861" t="s">
        <v>6069</v>
      </c>
      <c r="D1861" t="s">
        <v>8197</v>
      </c>
      <c r="E1861" t="s">
        <v>8198</v>
      </c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</row>
    <row r="1862" spans="1:38" x14ac:dyDescent="0.35">
      <c r="A1862" t="s">
        <v>985</v>
      </c>
      <c r="B1862" t="s">
        <v>5968</v>
      </c>
      <c r="C1862" t="s">
        <v>7269</v>
      </c>
      <c r="D1862" t="s">
        <v>8197</v>
      </c>
      <c r="E1862" t="s">
        <v>2512</v>
      </c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</row>
    <row r="1863" spans="1:38" x14ac:dyDescent="0.35">
      <c r="A1863" t="s">
        <v>6085</v>
      </c>
      <c r="B1863"/>
      <c r="C1863"/>
      <c r="D1863" t="s">
        <v>8197</v>
      </c>
      <c r="E1863" t="s">
        <v>1924</v>
      </c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</row>
    <row r="1864" spans="1:38" x14ac:dyDescent="0.35">
      <c r="A1864" t="s">
        <v>2798</v>
      </c>
      <c r="B1864"/>
      <c r="C1864"/>
      <c r="D1864" t="s">
        <v>7777</v>
      </c>
      <c r="E1864" t="s">
        <v>8208</v>
      </c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</row>
    <row r="1865" spans="1:38" x14ac:dyDescent="0.35">
      <c r="A1865" t="s">
        <v>3187</v>
      </c>
      <c r="B1865"/>
      <c r="C1865"/>
      <c r="D1865" t="s">
        <v>7824</v>
      </c>
      <c r="E1865" t="s">
        <v>1338</v>
      </c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</row>
    <row r="1866" spans="1:38" x14ac:dyDescent="0.35">
      <c r="A1866" t="s">
        <v>902</v>
      </c>
      <c r="B1866" t="s">
        <v>3700</v>
      </c>
      <c r="C1866"/>
      <c r="D1866" t="s">
        <v>8214</v>
      </c>
      <c r="E1866" t="s">
        <v>1258</v>
      </c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</row>
    <row r="1867" spans="1:38" x14ac:dyDescent="0.35">
      <c r="A1867" t="s">
        <v>119</v>
      </c>
      <c r="B1867" t="s">
        <v>6810</v>
      </c>
      <c r="C1867"/>
      <c r="D1867" t="s">
        <v>8214</v>
      </c>
      <c r="E1867" t="s">
        <v>1316</v>
      </c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</row>
    <row r="1868" spans="1:38" x14ac:dyDescent="0.35">
      <c r="A1868" t="s">
        <v>598</v>
      </c>
      <c r="B1868" t="s">
        <v>4727</v>
      </c>
      <c r="C1868"/>
      <c r="D1868" t="s">
        <v>7924</v>
      </c>
      <c r="E1868" t="s">
        <v>8220</v>
      </c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</row>
    <row r="1869" spans="1:38" x14ac:dyDescent="0.35">
      <c r="A1869" t="s">
        <v>2664</v>
      </c>
      <c r="B1869"/>
      <c r="C1869"/>
      <c r="D1869" t="s">
        <v>8197</v>
      </c>
      <c r="E1869" t="s">
        <v>1331</v>
      </c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</row>
    <row r="1870" spans="1:38" x14ac:dyDescent="0.35">
      <c r="A1870" t="s">
        <v>915</v>
      </c>
      <c r="B1870" t="s">
        <v>6054</v>
      </c>
      <c r="C1870"/>
      <c r="D1870" t="s">
        <v>8197</v>
      </c>
      <c r="E1870" t="s">
        <v>2894</v>
      </c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</row>
    <row r="1871" spans="1:38" x14ac:dyDescent="0.35">
      <c r="A1871" t="s">
        <v>2391</v>
      </c>
      <c r="B1871" t="s">
        <v>3753</v>
      </c>
      <c r="C1871"/>
      <c r="D1871" t="s">
        <v>7520</v>
      </c>
      <c r="E1871" t="s">
        <v>533</v>
      </c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</row>
    <row r="1872" spans="1:38" x14ac:dyDescent="0.35">
      <c r="A1872" t="s">
        <v>2581</v>
      </c>
      <c r="B1872" t="s">
        <v>3660</v>
      </c>
      <c r="C1872" t="s">
        <v>4178</v>
      </c>
      <c r="D1872" t="s">
        <v>7941</v>
      </c>
      <c r="E1872" t="s">
        <v>1274</v>
      </c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</row>
    <row r="1873" spans="1:38" x14ac:dyDescent="0.35">
      <c r="A1873" t="s">
        <v>2938</v>
      </c>
      <c r="B1873" t="s">
        <v>7023</v>
      </c>
      <c r="C1873" t="s">
        <v>4874</v>
      </c>
      <c r="D1873" t="s">
        <v>8229</v>
      </c>
      <c r="E1873" t="s">
        <v>528</v>
      </c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</row>
    <row r="1874" spans="1:38" x14ac:dyDescent="0.35">
      <c r="A1874" t="s">
        <v>3293</v>
      </c>
      <c r="B1874"/>
      <c r="C1874"/>
      <c r="D1874" t="s">
        <v>8019</v>
      </c>
      <c r="E1874" t="s">
        <v>8232</v>
      </c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</row>
    <row r="1875" spans="1:38" x14ac:dyDescent="0.35">
      <c r="A1875" t="s">
        <v>947</v>
      </c>
      <c r="B1875" t="s">
        <v>5213</v>
      </c>
      <c r="C1875"/>
      <c r="D1875" t="s">
        <v>8102</v>
      </c>
      <c r="E1875" t="s">
        <v>8236</v>
      </c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</row>
    <row r="1876" spans="1:38" x14ac:dyDescent="0.35">
      <c r="A1876" t="s">
        <v>3008</v>
      </c>
      <c r="B1876" t="s">
        <v>6811</v>
      </c>
      <c r="C1876"/>
      <c r="D1876" t="s">
        <v>8102</v>
      </c>
      <c r="E1876" t="s">
        <v>529</v>
      </c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</row>
    <row r="1877" spans="1:38" x14ac:dyDescent="0.35">
      <c r="A1877" t="s">
        <v>8081</v>
      </c>
      <c r="B1877" t="s">
        <v>8082</v>
      </c>
      <c r="C1877" t="s">
        <v>8083</v>
      </c>
      <c r="D1877" t="s">
        <v>8182</v>
      </c>
      <c r="E1877" t="s">
        <v>1253</v>
      </c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</row>
    <row r="1878" spans="1:38" x14ac:dyDescent="0.35">
      <c r="A1878" t="s">
        <v>6350</v>
      </c>
      <c r="B1878" t="s">
        <v>7455</v>
      </c>
      <c r="C1878"/>
      <c r="D1878" t="s">
        <v>8182</v>
      </c>
      <c r="E1878" t="s">
        <v>1796</v>
      </c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</row>
    <row r="1879" spans="1:38" x14ac:dyDescent="0.35">
      <c r="A1879" t="s">
        <v>3035</v>
      </c>
      <c r="B1879" t="s">
        <v>5813</v>
      </c>
      <c r="C1879"/>
      <c r="D1879" t="s">
        <v>8246</v>
      </c>
      <c r="E1879" t="s">
        <v>1315</v>
      </c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</row>
    <row r="1880" spans="1:38" x14ac:dyDescent="0.35">
      <c r="A1880" t="s">
        <v>428</v>
      </c>
      <c r="B1880" t="s">
        <v>5430</v>
      </c>
      <c r="C1880"/>
      <c r="D1880" t="s">
        <v>8246</v>
      </c>
      <c r="E1880" t="s">
        <v>1933</v>
      </c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</row>
    <row r="1881" spans="1:38" x14ac:dyDescent="0.35">
      <c r="A1881" t="s">
        <v>962</v>
      </c>
      <c r="B1881" t="s">
        <v>4757</v>
      </c>
      <c r="C1881"/>
      <c r="D1881" t="s">
        <v>8250</v>
      </c>
      <c r="E1881" t="s">
        <v>546</v>
      </c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</row>
    <row r="1882" spans="1:38" x14ac:dyDescent="0.35">
      <c r="A1882" t="s">
        <v>6364</v>
      </c>
      <c r="B1882" t="s">
        <v>7271</v>
      </c>
      <c r="C1882"/>
      <c r="D1882" t="s">
        <v>8250</v>
      </c>
      <c r="E1882" t="s">
        <v>1260</v>
      </c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</row>
    <row r="1883" spans="1:38" x14ac:dyDescent="0.35">
      <c r="A1883" t="s">
        <v>2190</v>
      </c>
      <c r="B1883"/>
      <c r="C1883"/>
      <c r="D1883" t="s">
        <v>7528</v>
      </c>
      <c r="E1883" t="s">
        <v>1803</v>
      </c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</row>
    <row r="1884" spans="1:38" x14ac:dyDescent="0.35">
      <c r="A1884" t="s">
        <v>857</v>
      </c>
      <c r="B1884" t="s">
        <v>7024</v>
      </c>
      <c r="C1884"/>
      <c r="D1884" t="s">
        <v>8258</v>
      </c>
      <c r="E1884" t="s">
        <v>516</v>
      </c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</row>
    <row r="1885" spans="1:38" x14ac:dyDescent="0.35">
      <c r="A1885" t="s">
        <v>3132</v>
      </c>
      <c r="B1885" t="s">
        <v>6760</v>
      </c>
      <c r="C1885"/>
      <c r="D1885" t="s">
        <v>8258</v>
      </c>
      <c r="E1885" t="s">
        <v>8262</v>
      </c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</row>
    <row r="1886" spans="1:38" x14ac:dyDescent="0.35">
      <c r="A1886" t="s">
        <v>4667</v>
      </c>
      <c r="B1886" t="s">
        <v>6816</v>
      </c>
      <c r="C1886" t="s">
        <v>5193</v>
      </c>
      <c r="D1886" t="s">
        <v>8266</v>
      </c>
      <c r="E1886" t="s">
        <v>2033</v>
      </c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</row>
    <row r="1887" spans="1:38" x14ac:dyDescent="0.35">
      <c r="A1887" t="s">
        <v>287</v>
      </c>
      <c r="B1887" t="s">
        <v>287</v>
      </c>
      <c r="C1887" t="s">
        <v>4744</v>
      </c>
      <c r="D1887" t="s">
        <v>7864</v>
      </c>
      <c r="E1887" t="s">
        <v>2509</v>
      </c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</row>
    <row r="1888" spans="1:38" x14ac:dyDescent="0.35">
      <c r="A1888" t="s">
        <v>3331</v>
      </c>
      <c r="B1888"/>
      <c r="C1888"/>
      <c r="D1888" t="s">
        <v>7864</v>
      </c>
      <c r="E1888" t="s">
        <v>8273</v>
      </c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</row>
    <row r="1889" spans="1:38" x14ac:dyDescent="0.35">
      <c r="A1889" t="s">
        <v>8156</v>
      </c>
      <c r="B1889" t="s">
        <v>8157</v>
      </c>
      <c r="C1889" t="s">
        <v>8158</v>
      </c>
      <c r="D1889" t="s">
        <v>8277</v>
      </c>
      <c r="E1889" t="s">
        <v>1310</v>
      </c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</row>
    <row r="1890" spans="1:38" x14ac:dyDescent="0.35">
      <c r="A1890" t="s">
        <v>1449</v>
      </c>
      <c r="B1890"/>
      <c r="C1890"/>
      <c r="D1890" t="s">
        <v>8281</v>
      </c>
      <c r="E1890" t="s">
        <v>1297</v>
      </c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</row>
    <row r="1891" spans="1:38" x14ac:dyDescent="0.35">
      <c r="A1891" t="s">
        <v>603</v>
      </c>
      <c r="B1891" t="s">
        <v>7514</v>
      </c>
      <c r="C1891"/>
      <c r="D1891" t="s">
        <v>8285</v>
      </c>
      <c r="E1891" t="s">
        <v>1308</v>
      </c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</row>
    <row r="1892" spans="1:38" x14ac:dyDescent="0.35">
      <c r="A1892" t="s">
        <v>412</v>
      </c>
      <c r="B1892" t="s">
        <v>6050</v>
      </c>
      <c r="C1892"/>
      <c r="D1892" t="s">
        <v>8289</v>
      </c>
      <c r="E1892" t="s">
        <v>8290</v>
      </c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</row>
    <row r="1893" spans="1:38" x14ac:dyDescent="0.35">
      <c r="A1893" t="s">
        <v>2483</v>
      </c>
      <c r="B1893" t="s">
        <v>4714</v>
      </c>
      <c r="C1893"/>
      <c r="D1893" t="s">
        <v>8289</v>
      </c>
      <c r="E1893" t="s">
        <v>8294</v>
      </c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</row>
    <row r="1894" spans="1:38" x14ac:dyDescent="0.35">
      <c r="A1894" t="s">
        <v>1506</v>
      </c>
      <c r="B1894" t="s">
        <v>7509</v>
      </c>
      <c r="C1894"/>
      <c r="D1894" t="s">
        <v>8289</v>
      </c>
      <c r="E1894" t="s">
        <v>2502</v>
      </c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</row>
    <row r="1895" spans="1:38" x14ac:dyDescent="0.35">
      <c r="A1895" t="s">
        <v>6361</v>
      </c>
      <c r="B1895" t="s">
        <v>6814</v>
      </c>
      <c r="C1895" t="s">
        <v>5695</v>
      </c>
      <c r="D1895" t="s">
        <v>8289</v>
      </c>
      <c r="E1895" t="s">
        <v>8300</v>
      </c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</row>
    <row r="1896" spans="1:38" x14ac:dyDescent="0.35">
      <c r="A1896" t="s">
        <v>619</v>
      </c>
      <c r="B1896" t="s">
        <v>5368</v>
      </c>
      <c r="C1896" t="s">
        <v>7025</v>
      </c>
      <c r="D1896" t="s">
        <v>8289</v>
      </c>
      <c r="E1896" t="s">
        <v>8304</v>
      </c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</row>
    <row r="1897" spans="1:38" x14ac:dyDescent="0.35">
      <c r="A1897" t="s">
        <v>466</v>
      </c>
      <c r="B1897" t="s">
        <v>5414</v>
      </c>
      <c r="C1897"/>
      <c r="D1897" t="s">
        <v>8308</v>
      </c>
      <c r="E1897" t="s">
        <v>2500</v>
      </c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</row>
    <row r="1898" spans="1:38" x14ac:dyDescent="0.35">
      <c r="A1898" t="s">
        <v>453</v>
      </c>
      <c r="B1898" t="s">
        <v>5156</v>
      </c>
      <c r="C1898" t="s">
        <v>5650</v>
      </c>
      <c r="D1898" t="s">
        <v>7773</v>
      </c>
      <c r="E1898" t="s">
        <v>8311</v>
      </c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</row>
    <row r="1899" spans="1:38" x14ac:dyDescent="0.35">
      <c r="A1899" t="s">
        <v>445</v>
      </c>
      <c r="B1899" t="s">
        <v>4764</v>
      </c>
      <c r="C1899" t="s">
        <v>4765</v>
      </c>
      <c r="D1899" t="s">
        <v>7773</v>
      </c>
      <c r="E1899" t="s">
        <v>3081</v>
      </c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</row>
    <row r="1900" spans="1:38" x14ac:dyDescent="0.35">
      <c r="A1900" t="s">
        <v>583</v>
      </c>
      <c r="B1900" t="s">
        <v>5496</v>
      </c>
      <c r="C1900"/>
      <c r="D1900" t="s">
        <v>7840</v>
      </c>
      <c r="E1900" t="s">
        <v>1923</v>
      </c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</row>
    <row r="1901" spans="1:38" x14ac:dyDescent="0.35">
      <c r="A1901" t="s">
        <v>1249</v>
      </c>
      <c r="B1901"/>
      <c r="C1901"/>
      <c r="D1901" t="s">
        <v>7560</v>
      </c>
      <c r="E1901" t="s">
        <v>2506</v>
      </c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</row>
    <row r="1902" spans="1:38" x14ac:dyDescent="0.35">
      <c r="A1902" t="s">
        <v>576</v>
      </c>
      <c r="B1902" t="s">
        <v>4930</v>
      </c>
      <c r="C1902" t="s">
        <v>5247</v>
      </c>
      <c r="D1902" t="s">
        <v>7560</v>
      </c>
      <c r="E1902" t="s">
        <v>1927</v>
      </c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</row>
    <row r="1903" spans="1:38" x14ac:dyDescent="0.35">
      <c r="A1903" t="s">
        <v>1507</v>
      </c>
      <c r="B1903"/>
      <c r="C1903"/>
      <c r="D1903" t="s">
        <v>7560</v>
      </c>
      <c r="E1903" t="s">
        <v>1926</v>
      </c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</row>
    <row r="1904" spans="1:38" x14ac:dyDescent="0.35">
      <c r="A1904" t="s">
        <v>2826</v>
      </c>
      <c r="B1904" t="s">
        <v>3512</v>
      </c>
      <c r="C1904" t="s">
        <v>4033</v>
      </c>
      <c r="D1904" t="s">
        <v>8173</v>
      </c>
      <c r="E1904" t="s">
        <v>1319</v>
      </c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</row>
    <row r="1905" spans="1:38" x14ac:dyDescent="0.35">
      <c r="A1905" t="s">
        <v>2702</v>
      </c>
      <c r="B1905"/>
      <c r="C1905"/>
      <c r="D1905" t="s">
        <v>8173</v>
      </c>
      <c r="E1905" t="s">
        <v>1257</v>
      </c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</row>
    <row r="1906" spans="1:38" x14ac:dyDescent="0.35">
      <c r="A1906" t="s">
        <v>8326</v>
      </c>
      <c r="B1906" t="s">
        <v>7596</v>
      </c>
      <c r="C1906" t="s">
        <v>8327</v>
      </c>
      <c r="D1906" t="s">
        <v>8331</v>
      </c>
      <c r="E1906" t="s">
        <v>8332</v>
      </c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</row>
    <row r="1907" spans="1:38" x14ac:dyDescent="0.35">
      <c r="A1907" t="s">
        <v>3059</v>
      </c>
      <c r="B1907" t="s">
        <v>7272</v>
      </c>
      <c r="C1907"/>
      <c r="D1907" t="s">
        <v>7941</v>
      </c>
      <c r="E1907" t="s">
        <v>8336</v>
      </c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</row>
    <row r="1908" spans="1:38" x14ac:dyDescent="0.35">
      <c r="A1908" t="s">
        <v>1008</v>
      </c>
      <c r="B1908" t="s">
        <v>5200</v>
      </c>
      <c r="C1908"/>
      <c r="D1908" t="s">
        <v>7941</v>
      </c>
      <c r="E1908" t="s">
        <v>1959</v>
      </c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</row>
    <row r="1909" spans="1:38" x14ac:dyDescent="0.35">
      <c r="A1909" t="s">
        <v>7530</v>
      </c>
      <c r="B1909" t="s">
        <v>7531</v>
      </c>
      <c r="C1909" t="s">
        <v>7532</v>
      </c>
      <c r="D1909" t="s">
        <v>7560</v>
      </c>
      <c r="E1909" t="s">
        <v>1209</v>
      </c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</row>
    <row r="1910" spans="1:38" x14ac:dyDescent="0.35">
      <c r="A1910" t="s">
        <v>874</v>
      </c>
      <c r="B1910" t="s">
        <v>7026</v>
      </c>
      <c r="C1910" t="s">
        <v>4738</v>
      </c>
      <c r="D1910" t="s">
        <v>8133</v>
      </c>
      <c r="E1910" t="s">
        <v>1284</v>
      </c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</row>
    <row r="1911" spans="1:38" x14ac:dyDescent="0.35">
      <c r="A1911" t="s">
        <v>7584</v>
      </c>
      <c r="B1911" t="s">
        <v>7562</v>
      </c>
      <c r="C1911" t="s">
        <v>7585</v>
      </c>
      <c r="D1911" t="s">
        <v>8133</v>
      </c>
      <c r="E1911" t="s">
        <v>2031</v>
      </c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</row>
    <row r="1912" spans="1:38" x14ac:dyDescent="0.35">
      <c r="A1912" t="s">
        <v>7027</v>
      </c>
      <c r="B1912"/>
      <c r="C1912"/>
      <c r="D1912" t="s">
        <v>8133</v>
      </c>
      <c r="E1912" t="s">
        <v>1964</v>
      </c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</row>
    <row r="1913" spans="1:38" x14ac:dyDescent="0.35">
      <c r="A1913" t="s">
        <v>7669</v>
      </c>
      <c r="B1913" t="s">
        <v>7670</v>
      </c>
      <c r="C1913" t="s">
        <v>7671</v>
      </c>
      <c r="D1913" t="s">
        <v>7683</v>
      </c>
      <c r="E1913" t="s">
        <v>7684</v>
      </c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</row>
    <row r="1914" spans="1:38" x14ac:dyDescent="0.35">
      <c r="A1914" t="s">
        <v>992</v>
      </c>
      <c r="B1914" t="s">
        <v>5955</v>
      </c>
      <c r="C1914"/>
      <c r="D1914" t="s">
        <v>7560</v>
      </c>
      <c r="E1914" t="s">
        <v>1929</v>
      </c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</row>
    <row r="1915" spans="1:38" x14ac:dyDescent="0.35">
      <c r="A1915" t="s">
        <v>3172</v>
      </c>
      <c r="B1915"/>
      <c r="C1915"/>
      <c r="D1915" t="s">
        <v>7560</v>
      </c>
      <c r="E1915" t="s">
        <v>8357</v>
      </c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</row>
    <row r="1916" spans="1:38" x14ac:dyDescent="0.35">
      <c r="A1916" t="s">
        <v>8199</v>
      </c>
      <c r="B1916" t="s">
        <v>8200</v>
      </c>
      <c r="C1916" t="s">
        <v>8201</v>
      </c>
      <c r="D1916" t="s">
        <v>7689</v>
      </c>
      <c r="E1916" t="s">
        <v>1962</v>
      </c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</row>
    <row r="1917" spans="1:38" x14ac:dyDescent="0.35"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</row>
    <row r="1918" spans="1:38" x14ac:dyDescent="0.35"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</row>
    <row r="1919" spans="1:38" x14ac:dyDescent="0.35"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</row>
    <row r="1920" spans="1:38" x14ac:dyDescent="0.35"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</row>
    <row r="1921" spans="4:38" x14ac:dyDescent="0.35"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</row>
    <row r="1922" spans="4:38" x14ac:dyDescent="0.35"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</row>
    <row r="1923" spans="4:38" x14ac:dyDescent="0.35"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</row>
    <row r="1924" spans="4:38" x14ac:dyDescent="0.35"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</row>
    <row r="1925" spans="4:38" x14ac:dyDescent="0.35"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</row>
    <row r="1926" spans="4:38" x14ac:dyDescent="0.35"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</row>
    <row r="1927" spans="4:38" x14ac:dyDescent="0.35"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</row>
    <row r="1928" spans="4:38" x14ac:dyDescent="0.35"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</row>
    <row r="1929" spans="4:38" x14ac:dyDescent="0.35"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</row>
    <row r="1930" spans="4:38" x14ac:dyDescent="0.35"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</row>
    <row r="1931" spans="4:38" x14ac:dyDescent="0.35"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</row>
    <row r="1932" spans="4:38" x14ac:dyDescent="0.35"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</row>
    <row r="1933" spans="4:38" x14ac:dyDescent="0.35"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</row>
    <row r="1934" spans="4:38" x14ac:dyDescent="0.35"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</row>
    <row r="1935" spans="4:38" x14ac:dyDescent="0.35"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</row>
    <row r="1936" spans="4:38" x14ac:dyDescent="0.35"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</row>
    <row r="1937" spans="4:38" x14ac:dyDescent="0.35"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</row>
    <row r="1938" spans="4:38" x14ac:dyDescent="0.35"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</row>
    <row r="1939" spans="4:38" x14ac:dyDescent="0.35"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</row>
    <row r="1940" spans="4:38" x14ac:dyDescent="0.35"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</row>
    <row r="1941" spans="4:38" x14ac:dyDescent="0.35"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</row>
    <row r="1942" spans="4:38" x14ac:dyDescent="0.35"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</row>
    <row r="1943" spans="4:38" x14ac:dyDescent="0.35"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</row>
    <row r="1944" spans="4:38" x14ac:dyDescent="0.35"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</row>
    <row r="1945" spans="4:38" x14ac:dyDescent="0.35"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</row>
    <row r="1946" spans="4:38" x14ac:dyDescent="0.35"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</row>
    <row r="1947" spans="4:38" x14ac:dyDescent="0.35"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</row>
    <row r="1948" spans="4:38" x14ac:dyDescent="0.35"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</row>
    <row r="1949" spans="4:38" x14ac:dyDescent="0.35"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</row>
    <row r="1950" spans="4:38" x14ac:dyDescent="0.35"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</row>
    <row r="1951" spans="4:38" x14ac:dyDescent="0.35"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</row>
    <row r="1952" spans="4:38" x14ac:dyDescent="0.35"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</row>
    <row r="1953" spans="4:38" x14ac:dyDescent="0.35"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</row>
    <row r="1954" spans="4:38" x14ac:dyDescent="0.35"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</row>
    <row r="1955" spans="4:38" x14ac:dyDescent="0.35"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</row>
    <row r="1956" spans="4:38" x14ac:dyDescent="0.35"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</row>
    <row r="1957" spans="4:38" x14ac:dyDescent="0.35"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</row>
    <row r="1958" spans="4:38" x14ac:dyDescent="0.35"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</row>
    <row r="1959" spans="4:38" x14ac:dyDescent="0.35"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</row>
    <row r="1960" spans="4:38" x14ac:dyDescent="0.35"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</row>
    <row r="1961" spans="4:38" x14ac:dyDescent="0.35"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</row>
    <row r="1962" spans="4:38" x14ac:dyDescent="0.35"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</row>
    <row r="1963" spans="4:38" x14ac:dyDescent="0.35"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</row>
    <row r="1964" spans="4:38" x14ac:dyDescent="0.35"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</row>
    <row r="1965" spans="4:38" x14ac:dyDescent="0.35"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</row>
    <row r="1966" spans="4:38" x14ac:dyDescent="0.35"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</row>
    <row r="1967" spans="4:38" x14ac:dyDescent="0.35"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</row>
    <row r="1968" spans="4:38" x14ac:dyDescent="0.35"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</row>
    <row r="1969" spans="4:38" x14ac:dyDescent="0.35"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</row>
    <row r="1970" spans="4:38" x14ac:dyDescent="0.35"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</row>
    <row r="1971" spans="4:38" x14ac:dyDescent="0.35"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</row>
    <row r="1972" spans="4:38" x14ac:dyDescent="0.35"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</row>
    <row r="1973" spans="4:38" x14ac:dyDescent="0.35"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</row>
    <row r="1974" spans="4:38" x14ac:dyDescent="0.35"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</row>
    <row r="1975" spans="4:38" x14ac:dyDescent="0.35"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</row>
    <row r="1976" spans="4:38" x14ac:dyDescent="0.35"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</row>
    <row r="1977" spans="4:38" x14ac:dyDescent="0.35"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</row>
    <row r="1978" spans="4:38" x14ac:dyDescent="0.35"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</row>
    <row r="1979" spans="4:38" x14ac:dyDescent="0.35"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</row>
    <row r="1980" spans="4:38" x14ac:dyDescent="0.35"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</row>
    <row r="1981" spans="4:38" x14ac:dyDescent="0.35"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</row>
    <row r="1982" spans="4:38" x14ac:dyDescent="0.35"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</row>
    <row r="1983" spans="4:38" x14ac:dyDescent="0.35"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</row>
    <row r="1984" spans="4:38" x14ac:dyDescent="0.35"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</row>
    <row r="1985" spans="4:38" x14ac:dyDescent="0.35"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</row>
    <row r="1986" spans="4:38" x14ac:dyDescent="0.35"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</row>
    <row r="1987" spans="4:38" x14ac:dyDescent="0.35"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</row>
    <row r="1988" spans="4:38" x14ac:dyDescent="0.35"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</row>
    <row r="1989" spans="4:38" x14ac:dyDescent="0.35"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</row>
    <row r="1990" spans="4:38" x14ac:dyDescent="0.35"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</row>
    <row r="1991" spans="4:38" x14ac:dyDescent="0.35"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</row>
    <row r="1992" spans="4:38" x14ac:dyDescent="0.35"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</row>
    <row r="1993" spans="4:38" x14ac:dyDescent="0.35"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</row>
    <row r="1994" spans="4:38" x14ac:dyDescent="0.35"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</row>
    <row r="1995" spans="4:38" x14ac:dyDescent="0.35"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</row>
    <row r="1996" spans="4:38" x14ac:dyDescent="0.35"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</row>
    <row r="1997" spans="4:38" x14ac:dyDescent="0.35"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</row>
    <row r="1998" spans="4:38" x14ac:dyDescent="0.35"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</row>
    <row r="1999" spans="4:38" x14ac:dyDescent="0.35"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</row>
    <row r="2000" spans="4:38" x14ac:dyDescent="0.35"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</row>
    <row r="2001" spans="4:38" x14ac:dyDescent="0.35"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</row>
    <row r="2002" spans="4:38" x14ac:dyDescent="0.35"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</row>
    <row r="2003" spans="4:38" x14ac:dyDescent="0.35"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</row>
    <row r="2004" spans="4:38" x14ac:dyDescent="0.35"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</row>
    <row r="2005" spans="4:38" x14ac:dyDescent="0.35"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</row>
    <row r="2006" spans="4:38" x14ac:dyDescent="0.35"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</row>
    <row r="2007" spans="4:38" x14ac:dyDescent="0.35"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</row>
    <row r="2008" spans="4:38" x14ac:dyDescent="0.35"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</row>
    <row r="2009" spans="4:38" x14ac:dyDescent="0.35"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</row>
    <row r="2010" spans="4:38" x14ac:dyDescent="0.35"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</row>
    <row r="2011" spans="4:38" x14ac:dyDescent="0.35"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</row>
    <row r="2012" spans="4:38" x14ac:dyDescent="0.35"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</row>
    <row r="2013" spans="4:38" x14ac:dyDescent="0.35"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</row>
    <row r="2014" spans="4:38" x14ac:dyDescent="0.35"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</row>
    <row r="2015" spans="4:38" x14ac:dyDescent="0.35"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</row>
    <row r="2016" spans="4:38" x14ac:dyDescent="0.35"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</row>
    <row r="2017" spans="4:38" x14ac:dyDescent="0.35"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</row>
    <row r="2018" spans="4:38" x14ac:dyDescent="0.35"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</row>
    <row r="2019" spans="4:38" x14ac:dyDescent="0.35"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</row>
    <row r="2020" spans="4:38" x14ac:dyDescent="0.35"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</row>
    <row r="2021" spans="4:38" x14ac:dyDescent="0.35"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</row>
    <row r="2022" spans="4:38" x14ac:dyDescent="0.35"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</row>
    <row r="2023" spans="4:38" x14ac:dyDescent="0.35"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</row>
    <row r="2024" spans="4:38" x14ac:dyDescent="0.35"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</row>
    <row r="2025" spans="4:38" x14ac:dyDescent="0.35"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</row>
    <row r="2026" spans="4:38" x14ac:dyDescent="0.35"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</row>
    <row r="2027" spans="4:38" x14ac:dyDescent="0.35"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</row>
    <row r="2028" spans="4:38" x14ac:dyDescent="0.35"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</row>
    <row r="2029" spans="4:38" x14ac:dyDescent="0.35"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</row>
    <row r="2030" spans="4:38" x14ac:dyDescent="0.35"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</row>
    <row r="2031" spans="4:38" x14ac:dyDescent="0.35"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</row>
    <row r="2032" spans="4:38" x14ac:dyDescent="0.35"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</row>
    <row r="2033" spans="4:38" x14ac:dyDescent="0.35"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</row>
    <row r="2034" spans="4:38" x14ac:dyDescent="0.35"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</row>
    <row r="2035" spans="4:38" x14ac:dyDescent="0.35"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</row>
    <row r="2036" spans="4:38" x14ac:dyDescent="0.35"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</row>
    <row r="2037" spans="4:38" x14ac:dyDescent="0.35"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</row>
    <row r="2038" spans="4:38" x14ac:dyDescent="0.35"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</row>
    <row r="2039" spans="4:38" x14ac:dyDescent="0.35"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</row>
    <row r="2040" spans="4:38" x14ac:dyDescent="0.35"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</row>
    <row r="2041" spans="4:38" x14ac:dyDescent="0.35"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</row>
    <row r="2042" spans="4:38" x14ac:dyDescent="0.35"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</row>
    <row r="2043" spans="4:38" x14ac:dyDescent="0.35"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</row>
    <row r="2044" spans="4:38" x14ac:dyDescent="0.35"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</row>
    <row r="2045" spans="4:38" x14ac:dyDescent="0.35"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</row>
    <row r="2046" spans="4:38" x14ac:dyDescent="0.35"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</row>
    <row r="2047" spans="4:38" x14ac:dyDescent="0.35"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</row>
    <row r="2048" spans="4:38" x14ac:dyDescent="0.35"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</row>
    <row r="2049" spans="4:38" x14ac:dyDescent="0.35"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</row>
    <row r="2050" spans="4:38" x14ac:dyDescent="0.35"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</row>
    <row r="2051" spans="4:38" x14ac:dyDescent="0.35"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</row>
    <row r="2052" spans="4:38" x14ac:dyDescent="0.35"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</row>
    <row r="2053" spans="4:38" x14ac:dyDescent="0.35"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</row>
    <row r="2054" spans="4:38" x14ac:dyDescent="0.35"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</row>
    <row r="2055" spans="4:38" x14ac:dyDescent="0.35"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</row>
    <row r="2056" spans="4:38" x14ac:dyDescent="0.35"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</row>
    <row r="2057" spans="4:38" x14ac:dyDescent="0.35"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</row>
    <row r="2058" spans="4:38" x14ac:dyDescent="0.35"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</row>
    <row r="2059" spans="4:38" x14ac:dyDescent="0.35"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</row>
    <row r="2060" spans="4:38" x14ac:dyDescent="0.35"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</row>
    <row r="2061" spans="4:38" x14ac:dyDescent="0.35"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</row>
    <row r="2062" spans="4:38" x14ac:dyDescent="0.35"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</row>
    <row r="2063" spans="4:38" x14ac:dyDescent="0.35"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</row>
    <row r="2064" spans="4:38" x14ac:dyDescent="0.35"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</row>
    <row r="2065" spans="4:38" x14ac:dyDescent="0.35"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</row>
    <row r="2066" spans="4:38" x14ac:dyDescent="0.35"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</row>
    <row r="2067" spans="4:38" x14ac:dyDescent="0.35"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</row>
    <row r="2068" spans="4:38" x14ac:dyDescent="0.35"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</row>
    <row r="2069" spans="4:38" x14ac:dyDescent="0.35"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</row>
    <row r="2070" spans="4:38" x14ac:dyDescent="0.35"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</row>
    <row r="2071" spans="4:38" x14ac:dyDescent="0.35"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</row>
    <row r="2072" spans="4:38" x14ac:dyDescent="0.35"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</row>
    <row r="2073" spans="4:38" x14ac:dyDescent="0.35"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</row>
    <row r="2074" spans="4:38" x14ac:dyDescent="0.35"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</row>
    <row r="2075" spans="4:38" x14ac:dyDescent="0.35"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</row>
    <row r="2076" spans="4:38" x14ac:dyDescent="0.35"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</row>
    <row r="2077" spans="4:38" x14ac:dyDescent="0.35"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</row>
    <row r="2078" spans="4:38" x14ac:dyDescent="0.35"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</row>
    <row r="2079" spans="4:38" x14ac:dyDescent="0.35"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</row>
    <row r="2080" spans="4:38" x14ac:dyDescent="0.35"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</row>
    <row r="2081" spans="4:38" x14ac:dyDescent="0.35"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</row>
    <row r="2082" spans="4:38" x14ac:dyDescent="0.35"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</row>
    <row r="2083" spans="4:38" x14ac:dyDescent="0.35"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</row>
    <row r="2084" spans="4:38" x14ac:dyDescent="0.35"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</row>
    <row r="2085" spans="4:38" x14ac:dyDescent="0.35"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</row>
    <row r="2086" spans="4:38" x14ac:dyDescent="0.35"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</row>
    <row r="2087" spans="4:38" x14ac:dyDescent="0.35"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</row>
    <row r="2088" spans="4:38" x14ac:dyDescent="0.35"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</row>
    <row r="2089" spans="4:38" x14ac:dyDescent="0.35"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</row>
    <row r="2090" spans="4:38" x14ac:dyDescent="0.35"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</row>
    <row r="2091" spans="4:38" x14ac:dyDescent="0.35"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</row>
    <row r="2092" spans="4:38" x14ac:dyDescent="0.35"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</row>
    <row r="2093" spans="4:38" x14ac:dyDescent="0.35"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</row>
    <row r="2094" spans="4:38" x14ac:dyDescent="0.35"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</row>
    <row r="2095" spans="4:38" x14ac:dyDescent="0.35"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</row>
    <row r="2096" spans="4:38" x14ac:dyDescent="0.35"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</row>
    <row r="2097" spans="4:38" x14ac:dyDescent="0.35"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</row>
    <row r="2098" spans="4:38" x14ac:dyDescent="0.35"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</row>
    <row r="2099" spans="4:38" x14ac:dyDescent="0.35"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</row>
    <row r="2100" spans="4:38" x14ac:dyDescent="0.35"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</row>
    <row r="2101" spans="4:38" x14ac:dyDescent="0.35"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</row>
    <row r="2102" spans="4:38" x14ac:dyDescent="0.35"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</row>
    <row r="2103" spans="4:38" x14ac:dyDescent="0.35"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</row>
    <row r="2104" spans="4:38" x14ac:dyDescent="0.35"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</row>
    <row r="2105" spans="4:38" x14ac:dyDescent="0.35"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</row>
    <row r="2106" spans="4:38" x14ac:dyDescent="0.35"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</row>
    <row r="2107" spans="4:38" x14ac:dyDescent="0.35"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</row>
    <row r="2108" spans="4:38" x14ac:dyDescent="0.35"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</row>
    <row r="2109" spans="4:38" x14ac:dyDescent="0.35"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</row>
    <row r="2110" spans="4:38" x14ac:dyDescent="0.35"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</row>
    <row r="2111" spans="4:38" x14ac:dyDescent="0.35"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</row>
    <row r="2112" spans="4:38" x14ac:dyDescent="0.35"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</row>
    <row r="2113" spans="4:38" x14ac:dyDescent="0.35"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</row>
    <row r="2114" spans="4:38" x14ac:dyDescent="0.35"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</row>
    <row r="2115" spans="4:38" x14ac:dyDescent="0.35"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</row>
    <row r="2116" spans="4:38" x14ac:dyDescent="0.35"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</row>
    <row r="2117" spans="4:38" x14ac:dyDescent="0.35"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</row>
    <row r="2118" spans="4:38" x14ac:dyDescent="0.35"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</row>
    <row r="2119" spans="4:38" x14ac:dyDescent="0.35"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</row>
    <row r="2120" spans="4:38" x14ac:dyDescent="0.35"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</row>
    <row r="2121" spans="4:38" x14ac:dyDescent="0.35"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</row>
    <row r="2122" spans="4:38" x14ac:dyDescent="0.35"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</row>
    <row r="2123" spans="4:38" x14ac:dyDescent="0.35"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</row>
    <row r="2124" spans="4:38" x14ac:dyDescent="0.35"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</row>
    <row r="2125" spans="4:38" x14ac:dyDescent="0.35"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</row>
    <row r="2126" spans="4:38" x14ac:dyDescent="0.35"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</row>
    <row r="2127" spans="4:38" x14ac:dyDescent="0.35"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</row>
    <row r="2128" spans="4:38" x14ac:dyDescent="0.35"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</row>
    <row r="2129" spans="4:38" x14ac:dyDescent="0.35"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</row>
    <row r="2130" spans="4:38" x14ac:dyDescent="0.35"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</row>
    <row r="2131" spans="4:38" x14ac:dyDescent="0.35"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</row>
    <row r="2132" spans="4:38" x14ac:dyDescent="0.35"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</row>
    <row r="2133" spans="4:38" x14ac:dyDescent="0.35"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</row>
    <row r="2134" spans="4:38" x14ac:dyDescent="0.35"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</row>
    <row r="2135" spans="4:38" x14ac:dyDescent="0.35"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</row>
    <row r="2136" spans="4:38" x14ac:dyDescent="0.35"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</row>
    <row r="2137" spans="4:38" x14ac:dyDescent="0.35"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</row>
    <row r="2138" spans="4:38" x14ac:dyDescent="0.35"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</row>
    <row r="2139" spans="4:38" x14ac:dyDescent="0.35"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</row>
    <row r="2140" spans="4:38" x14ac:dyDescent="0.35"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</row>
    <row r="2141" spans="4:38" x14ac:dyDescent="0.35"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</row>
    <row r="2142" spans="4:38" x14ac:dyDescent="0.35"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</row>
    <row r="2143" spans="4:38" x14ac:dyDescent="0.35"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</row>
    <row r="2144" spans="4:38" x14ac:dyDescent="0.35"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</row>
    <row r="2145" spans="4:38" x14ac:dyDescent="0.35"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</row>
    <row r="2146" spans="4:38" x14ac:dyDescent="0.35"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</row>
    <row r="2147" spans="4:38" x14ac:dyDescent="0.35"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</row>
    <row r="2148" spans="4:38" x14ac:dyDescent="0.35"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</row>
    <row r="2149" spans="4:38" x14ac:dyDescent="0.35"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</row>
    <row r="2150" spans="4:38" x14ac:dyDescent="0.35"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</row>
    <row r="2151" spans="4:38" x14ac:dyDescent="0.35"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</row>
    <row r="2152" spans="4:38" x14ac:dyDescent="0.35"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</row>
    <row r="2153" spans="4:38" x14ac:dyDescent="0.35"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</row>
    <row r="2154" spans="4:38" x14ac:dyDescent="0.35"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</row>
    <row r="2155" spans="4:38" x14ac:dyDescent="0.35"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</row>
    <row r="2156" spans="4:38" x14ac:dyDescent="0.35"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</row>
    <row r="2157" spans="4:38" x14ac:dyDescent="0.35"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</row>
    <row r="2158" spans="4:38" x14ac:dyDescent="0.35"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</row>
    <row r="2159" spans="4:38" x14ac:dyDescent="0.35"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</row>
    <row r="2160" spans="4:38" x14ac:dyDescent="0.35"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</row>
    <row r="2161" spans="4:38" x14ac:dyDescent="0.35"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</row>
    <row r="2162" spans="4:38" x14ac:dyDescent="0.35"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</row>
    <row r="2163" spans="4:38" x14ac:dyDescent="0.35"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</row>
  </sheetData>
  <autoFilter ref="A1:C268">
    <sortState ref="A2:C1916">
      <sortCondition ref="A1:A2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Vaccination Centres</vt:lpstr>
      <vt:lpstr>Pharmacies</vt:lpstr>
      <vt:lpstr>GP-led vaccination services</vt:lpstr>
      <vt:lpstr>Hospital Hubs</vt:lpstr>
    </vt:vector>
  </TitlesOfParts>
  <Company>FDG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Batterbee Curtis (NHS SCWCSU)</cp:lastModifiedBy>
  <dcterms:created xsi:type="dcterms:W3CDTF">2020-12-15T14:10:21Z</dcterms:created>
  <dcterms:modified xsi:type="dcterms:W3CDTF">2021-07-28T10:46:18Z</dcterms:modified>
</cp:coreProperties>
</file>