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Blad1" sheetId="1" r:id="rId1"/>
    <sheet name="Blad2" sheetId="2" r:id="rId2"/>
    <sheet name="Blad3" sheetId="3" r:id="rId3"/>
  </sheets>
  <calcPr calcId="124519"/>
</workbook>
</file>

<file path=xl/calcChain.xml><?xml version="1.0" encoding="utf-8"?>
<calcChain xmlns="http://schemas.openxmlformats.org/spreadsheetml/2006/main">
  <c r="E2502" i="1"/>
  <c r="D2499"/>
  <c r="E2499" s="1"/>
  <c r="D2498"/>
  <c r="E2498" s="1"/>
  <c r="D2497"/>
  <c r="E2497" s="1"/>
  <c r="D2496"/>
  <c r="E2496" s="1"/>
  <c r="D2495"/>
  <c r="E2495" s="1"/>
  <c r="D2494"/>
  <c r="E2494" s="1"/>
  <c r="D2493"/>
  <c r="E2493" s="1"/>
  <c r="D2492"/>
  <c r="E2492" s="1"/>
  <c r="D2491"/>
  <c r="E2491" s="1"/>
  <c r="D2490"/>
  <c r="E2490" s="1"/>
  <c r="D2489"/>
  <c r="E2489" s="1"/>
  <c r="D2488"/>
  <c r="E2488" s="1"/>
  <c r="D2487"/>
  <c r="E2487" s="1"/>
  <c r="D2486"/>
  <c r="E2486" s="1"/>
  <c r="D2485"/>
  <c r="E2485" s="1"/>
  <c r="D2484"/>
  <c r="E2484" s="1"/>
  <c r="D2483"/>
  <c r="E2483" s="1"/>
  <c r="D2482"/>
  <c r="E2482" s="1"/>
  <c r="D2481"/>
  <c r="E2481" s="1"/>
  <c r="D2480"/>
  <c r="E2480" s="1"/>
  <c r="D2479"/>
  <c r="E2479" s="1"/>
  <c r="D2478"/>
  <c r="E2478" s="1"/>
  <c r="D2477"/>
  <c r="E2477" s="1"/>
  <c r="D2476"/>
  <c r="E2476" s="1"/>
  <c r="D2475"/>
  <c r="E2475" s="1"/>
  <c r="D2474"/>
  <c r="E2474" s="1"/>
  <c r="D2473"/>
  <c r="E2473" s="1"/>
  <c r="D2472"/>
  <c r="E2472" s="1"/>
  <c r="D2471"/>
  <c r="E2471" s="1"/>
  <c r="D2470"/>
  <c r="E2470" s="1"/>
  <c r="D2469"/>
  <c r="E2469" s="1"/>
  <c r="D2468"/>
  <c r="E2468" s="1"/>
  <c r="D2467"/>
  <c r="E2467" s="1"/>
  <c r="D2466"/>
  <c r="E2466" s="1"/>
  <c r="D2465"/>
  <c r="E2465" s="1"/>
  <c r="D2464"/>
  <c r="E2464" s="1"/>
  <c r="D2463"/>
  <c r="E2463" s="1"/>
  <c r="D2462"/>
  <c r="E2462" s="1"/>
  <c r="D2461"/>
  <c r="E2461" s="1"/>
  <c r="D2460"/>
  <c r="E2460" s="1"/>
  <c r="D2459"/>
  <c r="E2459" s="1"/>
  <c r="D2458"/>
  <c r="E2458" s="1"/>
  <c r="D2457"/>
  <c r="E2457" s="1"/>
  <c r="D2456"/>
  <c r="E2456" s="1"/>
  <c r="D2455"/>
  <c r="E2455" s="1"/>
  <c r="D2454"/>
  <c r="E2454" s="1"/>
  <c r="D2453"/>
  <c r="E2453" s="1"/>
  <c r="D2452"/>
  <c r="E2452" s="1"/>
  <c r="D2451"/>
  <c r="E2451" s="1"/>
  <c r="D2450"/>
  <c r="E2450" s="1"/>
  <c r="D2449"/>
  <c r="E2449" s="1"/>
  <c r="D2448"/>
  <c r="E2448" s="1"/>
  <c r="D2447"/>
  <c r="E2447" s="1"/>
  <c r="D2446"/>
  <c r="E2446" s="1"/>
  <c r="D2445"/>
  <c r="E2445" s="1"/>
  <c r="D2444"/>
  <c r="E2444" s="1"/>
  <c r="D2443"/>
  <c r="E2443" s="1"/>
  <c r="D2442"/>
  <c r="E2442" s="1"/>
  <c r="D2441"/>
  <c r="E2441" s="1"/>
  <c r="D2440"/>
  <c r="E2440" s="1"/>
  <c r="D2439"/>
  <c r="E2439" s="1"/>
  <c r="D2438"/>
  <c r="E2438" s="1"/>
  <c r="D2437"/>
  <c r="E2437" s="1"/>
  <c r="D2436"/>
  <c r="E2436" s="1"/>
  <c r="D2435"/>
  <c r="E2435" s="1"/>
  <c r="D2434"/>
  <c r="E2434" s="1"/>
  <c r="D2433"/>
  <c r="E2433" s="1"/>
  <c r="D2432"/>
  <c r="E2432" s="1"/>
  <c r="D2431"/>
  <c r="E2431" s="1"/>
  <c r="D2430"/>
  <c r="E2430" s="1"/>
  <c r="D2429"/>
  <c r="E2429" s="1"/>
  <c r="D2428"/>
  <c r="E2428" s="1"/>
  <c r="D2427"/>
  <c r="E2427" s="1"/>
  <c r="D2426"/>
  <c r="E2426" s="1"/>
  <c r="D2425"/>
  <c r="E2425" s="1"/>
  <c r="D2424"/>
  <c r="E2424" s="1"/>
  <c r="D2423"/>
  <c r="E2423" s="1"/>
  <c r="D2422"/>
  <c r="E2422" s="1"/>
  <c r="D2421"/>
  <c r="E2421" s="1"/>
  <c r="D2420"/>
  <c r="E2420" s="1"/>
  <c r="D2419"/>
  <c r="E2419" s="1"/>
  <c r="D2418"/>
  <c r="E2418" s="1"/>
  <c r="D2417"/>
  <c r="E2417" s="1"/>
  <c r="D2416"/>
  <c r="E2416" s="1"/>
  <c r="D2415"/>
  <c r="E2415" s="1"/>
  <c r="D2414"/>
  <c r="E2414" s="1"/>
  <c r="D2413"/>
  <c r="E2413" s="1"/>
  <c r="D2412"/>
  <c r="E2412" s="1"/>
  <c r="D2411"/>
  <c r="E2411" s="1"/>
  <c r="D2410"/>
  <c r="E2410" s="1"/>
  <c r="D2409"/>
  <c r="E2409" s="1"/>
  <c r="D2408"/>
  <c r="E2408" s="1"/>
  <c r="D2407"/>
  <c r="E2407" s="1"/>
  <c r="D2406"/>
  <c r="E2406" s="1"/>
  <c r="D2405"/>
  <c r="E2405" s="1"/>
  <c r="D2404"/>
  <c r="E2404" s="1"/>
  <c r="D2403"/>
  <c r="E2403" s="1"/>
  <c r="D2402"/>
  <c r="E2402" s="1"/>
  <c r="D2401"/>
  <c r="E2401" s="1"/>
  <c r="D2400"/>
  <c r="E2400" s="1"/>
  <c r="D2399"/>
  <c r="E2399" s="1"/>
  <c r="D2398"/>
  <c r="E2398" s="1"/>
  <c r="D2397"/>
  <c r="E2397" s="1"/>
  <c r="D2396"/>
  <c r="E2396" s="1"/>
  <c r="D2395"/>
  <c r="E2395" s="1"/>
  <c r="D2394"/>
  <c r="E2394" s="1"/>
  <c r="D2393"/>
  <c r="E2393" s="1"/>
  <c r="D2392"/>
  <c r="E2392" s="1"/>
  <c r="D2391"/>
  <c r="E2391" s="1"/>
  <c r="D2390"/>
  <c r="E2390" s="1"/>
  <c r="D2389"/>
  <c r="E2389" s="1"/>
  <c r="D2388"/>
  <c r="E2388" s="1"/>
  <c r="D2387"/>
  <c r="E2387" s="1"/>
  <c r="D2386"/>
  <c r="E2386" s="1"/>
  <c r="D2385"/>
  <c r="E2385" s="1"/>
  <c r="D2384"/>
  <c r="E2384" s="1"/>
  <c r="D2383"/>
  <c r="E2383" s="1"/>
  <c r="D2382"/>
  <c r="E2382" s="1"/>
  <c r="D2381"/>
  <c r="E2381" s="1"/>
  <c r="D2380"/>
  <c r="E2380" s="1"/>
  <c r="D2379"/>
  <c r="E2379" s="1"/>
  <c r="D2378"/>
  <c r="E2378" s="1"/>
  <c r="D2377"/>
  <c r="E2377" s="1"/>
  <c r="D2376"/>
  <c r="E2376" s="1"/>
  <c r="D2375"/>
  <c r="E2375" s="1"/>
  <c r="D2374"/>
  <c r="E2374" s="1"/>
  <c r="D2373"/>
  <c r="E2373" s="1"/>
  <c r="D2372"/>
  <c r="E2372" s="1"/>
  <c r="D2371"/>
  <c r="E2371" s="1"/>
  <c r="D2370"/>
  <c r="E2370" s="1"/>
  <c r="D2369"/>
  <c r="E2369" s="1"/>
  <c r="D2368"/>
  <c r="E2368" s="1"/>
  <c r="D2367"/>
  <c r="E2367" s="1"/>
  <c r="D2366"/>
  <c r="E2366" s="1"/>
  <c r="D2365"/>
  <c r="E2365" s="1"/>
  <c r="D2364"/>
  <c r="E2364" s="1"/>
  <c r="D2363"/>
  <c r="E2363" s="1"/>
  <c r="D2362"/>
  <c r="E2362" s="1"/>
  <c r="D2361"/>
  <c r="E2361" s="1"/>
  <c r="D2360"/>
  <c r="E2360" s="1"/>
  <c r="D2359"/>
  <c r="E2359" s="1"/>
  <c r="D2358"/>
  <c r="E2358" s="1"/>
  <c r="D2357"/>
  <c r="E2357" s="1"/>
  <c r="D2356"/>
  <c r="E2356" s="1"/>
  <c r="D2355"/>
  <c r="E2355" s="1"/>
  <c r="D2354"/>
  <c r="E2354" s="1"/>
  <c r="D2353"/>
  <c r="E2353" s="1"/>
  <c r="D2352"/>
  <c r="E2352" s="1"/>
  <c r="D2351"/>
  <c r="E2351" s="1"/>
  <c r="D2350"/>
  <c r="E2350" s="1"/>
  <c r="D2349"/>
  <c r="E2349" s="1"/>
  <c r="D2348"/>
  <c r="E2348" s="1"/>
  <c r="D2347"/>
  <c r="E2347" s="1"/>
  <c r="D2346"/>
  <c r="E2346" s="1"/>
  <c r="D2345"/>
  <c r="E2345" s="1"/>
  <c r="D2344"/>
  <c r="E2344" s="1"/>
  <c r="D2343"/>
  <c r="E2343" s="1"/>
  <c r="D2342"/>
  <c r="E2342" s="1"/>
  <c r="D2341"/>
  <c r="E2341" s="1"/>
  <c r="D2340"/>
  <c r="E2340" s="1"/>
  <c r="D2339"/>
  <c r="E2339" s="1"/>
  <c r="D2338"/>
  <c r="E2338" s="1"/>
  <c r="D2337"/>
  <c r="E2337" s="1"/>
  <c r="D2336"/>
  <c r="E2336" s="1"/>
  <c r="D2335"/>
  <c r="E2335" s="1"/>
  <c r="D2334"/>
  <c r="E2334" s="1"/>
  <c r="D2333"/>
  <c r="E2333" s="1"/>
  <c r="D2332"/>
  <c r="E2332" s="1"/>
  <c r="D2331"/>
  <c r="E2331" s="1"/>
  <c r="D2330"/>
  <c r="E2330" s="1"/>
  <c r="D2329"/>
  <c r="E2329" s="1"/>
  <c r="D2328"/>
  <c r="E2328" s="1"/>
  <c r="D2327"/>
  <c r="E2327" s="1"/>
  <c r="D2326"/>
  <c r="E2326" s="1"/>
  <c r="D2325"/>
  <c r="E2325" s="1"/>
  <c r="D2324"/>
  <c r="E2324" s="1"/>
  <c r="D2323"/>
  <c r="E2323" s="1"/>
  <c r="D2322"/>
  <c r="E2322" s="1"/>
  <c r="D2321"/>
  <c r="E2321" s="1"/>
  <c r="D2320"/>
  <c r="E2320" s="1"/>
  <c r="D2319"/>
  <c r="E2319" s="1"/>
  <c r="D2318"/>
  <c r="E2318" s="1"/>
  <c r="D2317"/>
  <c r="E2317" s="1"/>
  <c r="D2316"/>
  <c r="E2316" s="1"/>
  <c r="D2315"/>
  <c r="E2315" s="1"/>
  <c r="D2314"/>
  <c r="E2314" s="1"/>
  <c r="D2313"/>
  <c r="E2313" s="1"/>
  <c r="D2312"/>
  <c r="E2312" s="1"/>
  <c r="D2311"/>
  <c r="E2311" s="1"/>
  <c r="D2310"/>
  <c r="E2310" s="1"/>
  <c r="D2309"/>
  <c r="E2309" s="1"/>
  <c r="D2308"/>
  <c r="E2308" s="1"/>
  <c r="D2307"/>
  <c r="E2307" s="1"/>
  <c r="D2306"/>
  <c r="E2306" s="1"/>
  <c r="D2305"/>
  <c r="E2305" s="1"/>
  <c r="D2304"/>
  <c r="E2304" s="1"/>
  <c r="D2303"/>
  <c r="E2303" s="1"/>
  <c r="D2302"/>
  <c r="E2302" s="1"/>
  <c r="D2301"/>
  <c r="E2301" s="1"/>
  <c r="D2300"/>
  <c r="E2300" s="1"/>
  <c r="D2299"/>
  <c r="E2299" s="1"/>
  <c r="D2298"/>
  <c r="E2298" s="1"/>
  <c r="D2297"/>
  <c r="E2297" s="1"/>
  <c r="D2296"/>
  <c r="E2296" s="1"/>
  <c r="D2295"/>
  <c r="E2295" s="1"/>
  <c r="D2294"/>
  <c r="E2294" s="1"/>
  <c r="D2293"/>
  <c r="E2293" s="1"/>
  <c r="D2292"/>
  <c r="E2292" s="1"/>
  <c r="D2291"/>
  <c r="E2291" s="1"/>
  <c r="D2290"/>
  <c r="E2290" s="1"/>
  <c r="D2289"/>
  <c r="E2289" s="1"/>
  <c r="D2288"/>
  <c r="E2288" s="1"/>
  <c r="D2287"/>
  <c r="E2287" s="1"/>
  <c r="D2286"/>
  <c r="E2286" s="1"/>
  <c r="D2285"/>
  <c r="E2285" s="1"/>
  <c r="D2284"/>
  <c r="E2284" s="1"/>
  <c r="D2283"/>
  <c r="E2283" s="1"/>
  <c r="D2282"/>
  <c r="E2282" s="1"/>
  <c r="D2281"/>
  <c r="E2281" s="1"/>
  <c r="D2280"/>
  <c r="E2280" s="1"/>
  <c r="D2279"/>
  <c r="E2279" s="1"/>
  <c r="D2278"/>
  <c r="E2278" s="1"/>
  <c r="D2277"/>
  <c r="E2277" s="1"/>
  <c r="D2276"/>
  <c r="E2276" s="1"/>
  <c r="D2275"/>
  <c r="E2275" s="1"/>
  <c r="D2274"/>
  <c r="E2274" s="1"/>
  <c r="D2273"/>
  <c r="E2273" s="1"/>
  <c r="D2272"/>
  <c r="E2272" s="1"/>
  <c r="D2271"/>
  <c r="E2271" s="1"/>
  <c r="D2270"/>
  <c r="E2270" s="1"/>
  <c r="D2269"/>
  <c r="E2269" s="1"/>
  <c r="D2268"/>
  <c r="E2268" s="1"/>
  <c r="D2267"/>
  <c r="E2267" s="1"/>
  <c r="D2266"/>
  <c r="E2266" s="1"/>
  <c r="D2265"/>
  <c r="E2265" s="1"/>
  <c r="D2264"/>
  <c r="E2264" s="1"/>
  <c r="D2263"/>
  <c r="E2263" s="1"/>
  <c r="D2262"/>
  <c r="E2262" s="1"/>
  <c r="D2261"/>
  <c r="E2261" s="1"/>
  <c r="D2260"/>
  <c r="E2260" s="1"/>
  <c r="D2259"/>
  <c r="E2259" s="1"/>
  <c r="D2258"/>
  <c r="E2258" s="1"/>
  <c r="D2257"/>
  <c r="E2257" s="1"/>
  <c r="D2256"/>
  <c r="E2256" s="1"/>
  <c r="D2255"/>
  <c r="E2255" s="1"/>
  <c r="D2254"/>
  <c r="E2254" s="1"/>
  <c r="D2253"/>
  <c r="E2253" s="1"/>
  <c r="D2252"/>
  <c r="E2252" s="1"/>
  <c r="D2251"/>
  <c r="E2251" s="1"/>
  <c r="D2250"/>
  <c r="E2250" s="1"/>
  <c r="D2249"/>
  <c r="E2249" s="1"/>
  <c r="D2248"/>
  <c r="E2248" s="1"/>
  <c r="D2247"/>
  <c r="E2247" s="1"/>
  <c r="D2246"/>
  <c r="E2246" s="1"/>
  <c r="D2245"/>
  <c r="E2245" s="1"/>
  <c r="D2244"/>
  <c r="E2244" s="1"/>
  <c r="D2243"/>
  <c r="E2243" s="1"/>
  <c r="D2242"/>
  <c r="E2242" s="1"/>
  <c r="D2241"/>
  <c r="E2241" s="1"/>
  <c r="D2240"/>
  <c r="E2240" s="1"/>
  <c r="D2239"/>
  <c r="E2239" s="1"/>
  <c r="D2238"/>
  <c r="E2238" s="1"/>
  <c r="D2237"/>
  <c r="E2237" s="1"/>
  <c r="D2236"/>
  <c r="E2236" s="1"/>
  <c r="D2235"/>
  <c r="E2235" s="1"/>
  <c r="D2234"/>
  <c r="E2234" s="1"/>
  <c r="D2233"/>
  <c r="E2233" s="1"/>
  <c r="D2232"/>
  <c r="E2232" s="1"/>
  <c r="D2231"/>
  <c r="E2231" s="1"/>
  <c r="D2230"/>
  <c r="E2230" s="1"/>
  <c r="D2229"/>
  <c r="E2229" s="1"/>
  <c r="D2228"/>
  <c r="E2228" s="1"/>
  <c r="D2227"/>
  <c r="E2227" s="1"/>
  <c r="D2226"/>
  <c r="E2226" s="1"/>
  <c r="D2225"/>
  <c r="E2225" s="1"/>
  <c r="D2224"/>
  <c r="E2224" s="1"/>
  <c r="D2223"/>
  <c r="E2223" s="1"/>
  <c r="D2222"/>
  <c r="E2222" s="1"/>
  <c r="D2221"/>
  <c r="E2221" s="1"/>
  <c r="D2220"/>
  <c r="E2220" s="1"/>
  <c r="D2219"/>
  <c r="E2219" s="1"/>
  <c r="D2218"/>
  <c r="E2218" s="1"/>
  <c r="D2217"/>
  <c r="E2217" s="1"/>
  <c r="D2216"/>
  <c r="E2216" s="1"/>
  <c r="D2215"/>
  <c r="E2215" s="1"/>
  <c r="D2214"/>
  <c r="E2214" s="1"/>
  <c r="D2213"/>
  <c r="E2213" s="1"/>
  <c r="D2212"/>
  <c r="E2212" s="1"/>
  <c r="D2211"/>
  <c r="E2211" s="1"/>
  <c r="D2210"/>
  <c r="E2210" s="1"/>
  <c r="D2209"/>
  <c r="E2209" s="1"/>
  <c r="D2208"/>
  <c r="E2208" s="1"/>
  <c r="D2207"/>
  <c r="E2207" s="1"/>
  <c r="D2206"/>
  <c r="E2206" s="1"/>
  <c r="D2205"/>
  <c r="E2205" s="1"/>
  <c r="D2204"/>
  <c r="E2204" s="1"/>
  <c r="D2203"/>
  <c r="E2203" s="1"/>
  <c r="D2202"/>
  <c r="E2202" s="1"/>
  <c r="D2201"/>
  <c r="E2201" s="1"/>
  <c r="D2200"/>
  <c r="E2200" s="1"/>
  <c r="D2199"/>
  <c r="E2199" s="1"/>
  <c r="D2198"/>
  <c r="E2198" s="1"/>
  <c r="D2197"/>
  <c r="E2197" s="1"/>
  <c r="D2196"/>
  <c r="E2196" s="1"/>
  <c r="D2195"/>
  <c r="E2195" s="1"/>
  <c r="D2194"/>
  <c r="E2194" s="1"/>
  <c r="D2193"/>
  <c r="E2193" s="1"/>
  <c r="D2192"/>
  <c r="E2192" s="1"/>
  <c r="D2191"/>
  <c r="E2191" s="1"/>
  <c r="D2190"/>
  <c r="E2190" s="1"/>
  <c r="D2189"/>
  <c r="E2189" s="1"/>
  <c r="D2188"/>
  <c r="E2188" s="1"/>
  <c r="D2187"/>
  <c r="E2187" s="1"/>
  <c r="D2186"/>
  <c r="E2186" s="1"/>
  <c r="D2185"/>
  <c r="E2185" s="1"/>
  <c r="D2184"/>
  <c r="E2184" s="1"/>
  <c r="D2183"/>
  <c r="E2183" s="1"/>
  <c r="D2182"/>
  <c r="E2182" s="1"/>
  <c r="D2181"/>
  <c r="E2181" s="1"/>
  <c r="D2180"/>
  <c r="E2180" s="1"/>
  <c r="D2179"/>
  <c r="E2179" s="1"/>
  <c r="D2178"/>
  <c r="E2178" s="1"/>
  <c r="D2177"/>
  <c r="E2177" s="1"/>
  <c r="D2176"/>
  <c r="E2176" s="1"/>
  <c r="D2175"/>
  <c r="E2175" s="1"/>
  <c r="D2174"/>
  <c r="E2174" s="1"/>
  <c r="D2173"/>
  <c r="E2173" s="1"/>
  <c r="D2172"/>
  <c r="E2172" s="1"/>
  <c r="D2171"/>
  <c r="E2171" s="1"/>
  <c r="D2170"/>
  <c r="E2170" s="1"/>
  <c r="D2169"/>
  <c r="E2169" s="1"/>
  <c r="D2168"/>
  <c r="E2168" s="1"/>
  <c r="D2167"/>
  <c r="E2167" s="1"/>
  <c r="D2166"/>
  <c r="E2166" s="1"/>
  <c r="D2165"/>
  <c r="E2165" s="1"/>
  <c r="D2164"/>
  <c r="E2164" s="1"/>
  <c r="D2163"/>
  <c r="E2163" s="1"/>
  <c r="D2162"/>
  <c r="E2162" s="1"/>
  <c r="D2161"/>
  <c r="E2161" s="1"/>
  <c r="D2160"/>
  <c r="E2160" s="1"/>
  <c r="D2159"/>
  <c r="E2159" s="1"/>
  <c r="D2158"/>
  <c r="E2158" s="1"/>
  <c r="D2157"/>
  <c r="E2157" s="1"/>
  <c r="D2156"/>
  <c r="E2156" s="1"/>
  <c r="D2155"/>
  <c r="E2155" s="1"/>
  <c r="D2154"/>
  <c r="E2154" s="1"/>
  <c r="D2153"/>
  <c r="E2153" s="1"/>
  <c r="D2152"/>
  <c r="E2152" s="1"/>
  <c r="D2151"/>
  <c r="E2151" s="1"/>
  <c r="D2150"/>
  <c r="E2150" s="1"/>
  <c r="D2149"/>
  <c r="E2149" s="1"/>
  <c r="D2148"/>
  <c r="E2148" s="1"/>
  <c r="D2147"/>
  <c r="E2147" s="1"/>
  <c r="D2146"/>
  <c r="E2146" s="1"/>
  <c r="D2145"/>
  <c r="E2145" s="1"/>
  <c r="D2144"/>
  <c r="E2144" s="1"/>
  <c r="D2143"/>
  <c r="E2143" s="1"/>
  <c r="D2142"/>
  <c r="E2142" s="1"/>
  <c r="D2141"/>
  <c r="E2141" s="1"/>
  <c r="D2140"/>
  <c r="E2140" s="1"/>
  <c r="D2139"/>
  <c r="E2139" s="1"/>
  <c r="D2138"/>
  <c r="E2138" s="1"/>
  <c r="D2137"/>
  <c r="E2137" s="1"/>
  <c r="D2136"/>
  <c r="E2136" s="1"/>
  <c r="D2135"/>
  <c r="E2135" s="1"/>
  <c r="D2134"/>
  <c r="E2134" s="1"/>
  <c r="D2133"/>
  <c r="E2133" s="1"/>
  <c r="D2132"/>
  <c r="E2132" s="1"/>
  <c r="D2131"/>
  <c r="E2131" s="1"/>
  <c r="D2130"/>
  <c r="E2130" s="1"/>
  <c r="D2129"/>
  <c r="E2129" s="1"/>
  <c r="D2128"/>
  <c r="E2128" s="1"/>
  <c r="D2127"/>
  <c r="E2127" s="1"/>
  <c r="D2126"/>
  <c r="E2126" s="1"/>
  <c r="D2125"/>
  <c r="E2125" s="1"/>
  <c r="D2124"/>
  <c r="E2124" s="1"/>
  <c r="D2123"/>
  <c r="E2123" s="1"/>
  <c r="D2122"/>
  <c r="E2122" s="1"/>
  <c r="D2121"/>
  <c r="E2121" s="1"/>
  <c r="D2120"/>
  <c r="E2120" s="1"/>
  <c r="D2119"/>
  <c r="E2119" s="1"/>
  <c r="D2118"/>
  <c r="E2118" s="1"/>
  <c r="D2117"/>
  <c r="E2117" s="1"/>
  <c r="D2116"/>
  <c r="E2116" s="1"/>
  <c r="D2115"/>
  <c r="E2115" s="1"/>
  <c r="D2114"/>
  <c r="E2114" s="1"/>
  <c r="D2113"/>
  <c r="E2113" s="1"/>
  <c r="D2112"/>
  <c r="E2112" s="1"/>
  <c r="D2111"/>
  <c r="E2111" s="1"/>
  <c r="D2110"/>
  <c r="E2110" s="1"/>
  <c r="D2109"/>
  <c r="E2109" s="1"/>
  <c r="D2108"/>
  <c r="E2108" s="1"/>
  <c r="D2107"/>
  <c r="E2107" s="1"/>
  <c r="D2106"/>
  <c r="E2106" s="1"/>
  <c r="D2105"/>
  <c r="E2105" s="1"/>
  <c r="D2104"/>
  <c r="E2104" s="1"/>
  <c r="D2103"/>
  <c r="E2103" s="1"/>
  <c r="D2102"/>
  <c r="E2102" s="1"/>
  <c r="D2101"/>
  <c r="E2101" s="1"/>
  <c r="D2100"/>
  <c r="E2100" s="1"/>
  <c r="D2099"/>
  <c r="E2099" s="1"/>
  <c r="D2098"/>
  <c r="E2098" s="1"/>
  <c r="D2097"/>
  <c r="E2097" s="1"/>
  <c r="D2096"/>
  <c r="E2096" s="1"/>
  <c r="D2095"/>
  <c r="E2095" s="1"/>
  <c r="D2094"/>
  <c r="E2094" s="1"/>
  <c r="D2093"/>
  <c r="E2093" s="1"/>
  <c r="D2092"/>
  <c r="E2092" s="1"/>
  <c r="D2091"/>
  <c r="E2091" s="1"/>
  <c r="D2090"/>
  <c r="E2090" s="1"/>
  <c r="D2089"/>
  <c r="E2089" s="1"/>
  <c r="D2088"/>
  <c r="E2088" s="1"/>
  <c r="D2087"/>
  <c r="E2087" s="1"/>
  <c r="D2086"/>
  <c r="E2086" s="1"/>
  <c r="D2085"/>
  <c r="E2085" s="1"/>
  <c r="D2084"/>
  <c r="E2084" s="1"/>
  <c r="D2083"/>
  <c r="E2083" s="1"/>
  <c r="D2082"/>
  <c r="E2082" s="1"/>
  <c r="D2081"/>
  <c r="E2081" s="1"/>
  <c r="D2080"/>
  <c r="E2080" s="1"/>
  <c r="D2079"/>
  <c r="E2079" s="1"/>
  <c r="D2078"/>
  <c r="E2078" s="1"/>
  <c r="D2077"/>
  <c r="E2077" s="1"/>
  <c r="D2076"/>
  <c r="E2076" s="1"/>
  <c r="D2075"/>
  <c r="E2075" s="1"/>
  <c r="D2074"/>
  <c r="E2074" s="1"/>
  <c r="D2073"/>
  <c r="E2073" s="1"/>
  <c r="D2072"/>
  <c r="E2072" s="1"/>
  <c r="D2071"/>
  <c r="E2071" s="1"/>
  <c r="D2070"/>
  <c r="E2070" s="1"/>
  <c r="D2069"/>
  <c r="E2069" s="1"/>
  <c r="D2068"/>
  <c r="E2068" s="1"/>
  <c r="D2067"/>
  <c r="E2067" s="1"/>
  <c r="D2066"/>
  <c r="E2066" s="1"/>
  <c r="D2065"/>
  <c r="E2065" s="1"/>
  <c r="D2064"/>
  <c r="E2064" s="1"/>
  <c r="D2063"/>
  <c r="E2063" s="1"/>
  <c r="D2062"/>
  <c r="E2062" s="1"/>
  <c r="D2061"/>
  <c r="E2061" s="1"/>
  <c r="D2060"/>
  <c r="E2060" s="1"/>
  <c r="D2059"/>
  <c r="E2059" s="1"/>
  <c r="D2058"/>
  <c r="E2058" s="1"/>
  <c r="D2057"/>
  <c r="E2057" s="1"/>
  <c r="D2056"/>
  <c r="E2056" s="1"/>
  <c r="D2055"/>
  <c r="E2055" s="1"/>
  <c r="D2054"/>
  <c r="E2054" s="1"/>
  <c r="D2053"/>
  <c r="E2053" s="1"/>
  <c r="D2052"/>
  <c r="E2052" s="1"/>
  <c r="D2051"/>
  <c r="E2051" s="1"/>
  <c r="D2050"/>
  <c r="E2050" s="1"/>
  <c r="D2049"/>
  <c r="E2049" s="1"/>
  <c r="D2048"/>
  <c r="E2048" s="1"/>
  <c r="D2047"/>
  <c r="E2047" s="1"/>
  <c r="D2046"/>
  <c r="E2046" s="1"/>
  <c r="D2045"/>
  <c r="E2045" s="1"/>
  <c r="D2044"/>
  <c r="E2044" s="1"/>
  <c r="D2043"/>
  <c r="E2043" s="1"/>
  <c r="D2042"/>
  <c r="E2042" s="1"/>
  <c r="D2041"/>
  <c r="E2041" s="1"/>
  <c r="D2040"/>
  <c r="E2040" s="1"/>
  <c r="D2039"/>
  <c r="E2039" s="1"/>
  <c r="D2038"/>
  <c r="E2038" s="1"/>
  <c r="D2037"/>
  <c r="E2037" s="1"/>
  <c r="D2036"/>
  <c r="E2036" s="1"/>
  <c r="D2035"/>
  <c r="E2035" s="1"/>
  <c r="D2034"/>
  <c r="E2034" s="1"/>
  <c r="D2033"/>
  <c r="E2033" s="1"/>
  <c r="D2032"/>
  <c r="E2032" s="1"/>
  <c r="D2031"/>
  <c r="E2031" s="1"/>
  <c r="D2030"/>
  <c r="E2030" s="1"/>
  <c r="D2029"/>
  <c r="E2029" s="1"/>
  <c r="D2028"/>
  <c r="E2028" s="1"/>
  <c r="D2027"/>
  <c r="E2027" s="1"/>
  <c r="D2026"/>
  <c r="E2026" s="1"/>
  <c r="D2025"/>
  <c r="E2025" s="1"/>
  <c r="D2024"/>
  <c r="E2024" s="1"/>
  <c r="D2023"/>
  <c r="E2023" s="1"/>
  <c r="D2022"/>
  <c r="E2022" s="1"/>
  <c r="D2021"/>
  <c r="E2021" s="1"/>
  <c r="D2020"/>
  <c r="E2020" s="1"/>
  <c r="D2019"/>
  <c r="E2019" s="1"/>
  <c r="D2018"/>
  <c r="E2018" s="1"/>
  <c r="D2017"/>
  <c r="E2017" s="1"/>
  <c r="D2016"/>
  <c r="E2016" s="1"/>
  <c r="D2015"/>
  <c r="E2015" s="1"/>
  <c r="D2014"/>
  <c r="E2014" s="1"/>
  <c r="D2013"/>
  <c r="E2013" s="1"/>
  <c r="D2012"/>
  <c r="E2012" s="1"/>
  <c r="D2011"/>
  <c r="E2011" s="1"/>
  <c r="D2010"/>
  <c r="E2010" s="1"/>
  <c r="D2009"/>
  <c r="E2009" s="1"/>
  <c r="D2008"/>
  <c r="E2008" s="1"/>
  <c r="D2007"/>
  <c r="E2007" s="1"/>
  <c r="D2006"/>
  <c r="E2006" s="1"/>
  <c r="D2005"/>
  <c r="E2005" s="1"/>
  <c r="D2004"/>
  <c r="E2004" s="1"/>
  <c r="D2003"/>
  <c r="E2003" s="1"/>
  <c r="D2002"/>
  <c r="E2002" s="1"/>
  <c r="D2001"/>
  <c r="E2001" s="1"/>
  <c r="D2000"/>
  <c r="E2000" s="1"/>
  <c r="D1999"/>
  <c r="E1999" s="1"/>
  <c r="D1998"/>
  <c r="E1998" s="1"/>
  <c r="D1997"/>
  <c r="E1997" s="1"/>
  <c r="D1996"/>
  <c r="E1996" s="1"/>
  <c r="D1995"/>
  <c r="E1995" s="1"/>
  <c r="D1994"/>
  <c r="E1994" s="1"/>
  <c r="D1993"/>
  <c r="E1993" s="1"/>
  <c r="D1992"/>
  <c r="E1992" s="1"/>
  <c r="D1991"/>
  <c r="E1991" s="1"/>
  <c r="D1990"/>
  <c r="E1990" s="1"/>
  <c r="D1989"/>
  <c r="E1989" s="1"/>
  <c r="D1988"/>
  <c r="E1988" s="1"/>
  <c r="D1987"/>
  <c r="E1987" s="1"/>
  <c r="D1986"/>
  <c r="E1986" s="1"/>
  <c r="D1985"/>
  <c r="E1985" s="1"/>
  <c r="D1984"/>
  <c r="E1984" s="1"/>
  <c r="D1983"/>
  <c r="E1983" s="1"/>
  <c r="D1982"/>
  <c r="E1982" s="1"/>
  <c r="D1981"/>
  <c r="E1981" s="1"/>
  <c r="D1980"/>
  <c r="E1980" s="1"/>
  <c r="D1979"/>
  <c r="E1979" s="1"/>
  <c r="D1978"/>
  <c r="E1978" s="1"/>
  <c r="D1977"/>
  <c r="E1977" s="1"/>
  <c r="D1976"/>
  <c r="E1976" s="1"/>
  <c r="D1975"/>
  <c r="E1975" s="1"/>
  <c r="D1974"/>
  <c r="E1974" s="1"/>
  <c r="D1973"/>
  <c r="E1973" s="1"/>
  <c r="D1972"/>
  <c r="E1972" s="1"/>
  <c r="D1971"/>
  <c r="E1971" s="1"/>
  <c r="D1970"/>
  <c r="E1970" s="1"/>
  <c r="D1969"/>
  <c r="E1969" s="1"/>
  <c r="D1968"/>
  <c r="E1968" s="1"/>
  <c r="D1967"/>
  <c r="E1967" s="1"/>
  <c r="D1966"/>
  <c r="E1966" s="1"/>
  <c r="D1965"/>
  <c r="E1965" s="1"/>
  <c r="D1964"/>
  <c r="E1964" s="1"/>
  <c r="D1963"/>
  <c r="E1963" s="1"/>
  <c r="D1962"/>
  <c r="E1962" s="1"/>
  <c r="D1961"/>
  <c r="E1961" s="1"/>
  <c r="D1960"/>
  <c r="E1960" s="1"/>
  <c r="D1959"/>
  <c r="E1959" s="1"/>
  <c r="D1958"/>
  <c r="E1958" s="1"/>
  <c r="D1957"/>
  <c r="E1957" s="1"/>
  <c r="D1956"/>
  <c r="E1956" s="1"/>
  <c r="D1955"/>
  <c r="E1955" s="1"/>
  <c r="D1954"/>
  <c r="E1954" s="1"/>
  <c r="D1953"/>
  <c r="E1953" s="1"/>
  <c r="D1952"/>
  <c r="E1952" s="1"/>
  <c r="D1951"/>
  <c r="E1951" s="1"/>
  <c r="D1950"/>
  <c r="E1950" s="1"/>
  <c r="D1949"/>
  <c r="E1949" s="1"/>
  <c r="D1948"/>
  <c r="E1948" s="1"/>
  <c r="D1947"/>
  <c r="E1947" s="1"/>
  <c r="D1946"/>
  <c r="E1946" s="1"/>
  <c r="D1945"/>
  <c r="E1945" s="1"/>
  <c r="D1944"/>
  <c r="E1944" s="1"/>
  <c r="D1943"/>
  <c r="E1943" s="1"/>
  <c r="D1942"/>
  <c r="E1942" s="1"/>
  <c r="D1941"/>
  <c r="E1941" s="1"/>
  <c r="D1940"/>
  <c r="E1940" s="1"/>
  <c r="D1939"/>
  <c r="E1939" s="1"/>
  <c r="D1938"/>
  <c r="E1938" s="1"/>
  <c r="D1937"/>
  <c r="E1937" s="1"/>
  <c r="D1936"/>
  <c r="E1936" s="1"/>
  <c r="D1935"/>
  <c r="E1935" s="1"/>
  <c r="D1934"/>
  <c r="E1934" s="1"/>
  <c r="D1933"/>
  <c r="E1933" s="1"/>
  <c r="D1932"/>
  <c r="E1932" s="1"/>
  <c r="D1931"/>
  <c r="E1931" s="1"/>
  <c r="D1930"/>
  <c r="E1930" s="1"/>
  <c r="D1929"/>
  <c r="E1929" s="1"/>
  <c r="D1928"/>
  <c r="E1928" s="1"/>
  <c r="D1927"/>
  <c r="E1927" s="1"/>
  <c r="D1926"/>
  <c r="E1926" s="1"/>
  <c r="D1925"/>
  <c r="E1925" s="1"/>
  <c r="D1924"/>
  <c r="E1924" s="1"/>
  <c r="D1923"/>
  <c r="E1923" s="1"/>
  <c r="D1922"/>
  <c r="E1922" s="1"/>
  <c r="D1921"/>
  <c r="E1921" s="1"/>
  <c r="D1920"/>
  <c r="E1920" s="1"/>
  <c r="D1919"/>
  <c r="E1919" s="1"/>
  <c r="D1918"/>
  <c r="E1918" s="1"/>
  <c r="D1917"/>
  <c r="E1917" s="1"/>
  <c r="D1916"/>
  <c r="E1916" s="1"/>
  <c r="D1915"/>
  <c r="E1915" s="1"/>
  <c r="D1914"/>
  <c r="E1914" s="1"/>
  <c r="D1913"/>
  <c r="E1913" s="1"/>
  <c r="D1912"/>
  <c r="E1912" s="1"/>
  <c r="D1911"/>
  <c r="E1911" s="1"/>
  <c r="D1910"/>
  <c r="E1910" s="1"/>
  <c r="D1909"/>
  <c r="E1909" s="1"/>
  <c r="D1908"/>
  <c r="E1908" s="1"/>
  <c r="D1907"/>
  <c r="E1907" s="1"/>
  <c r="D1906"/>
  <c r="E1906" s="1"/>
  <c r="D1905"/>
  <c r="E1905" s="1"/>
  <c r="D1904"/>
  <c r="E1904" s="1"/>
  <c r="D1903"/>
  <c r="E1903" s="1"/>
  <c r="D1902"/>
  <c r="E1902" s="1"/>
  <c r="D1901"/>
  <c r="E1901" s="1"/>
  <c r="D1900"/>
  <c r="E1900" s="1"/>
  <c r="D1899"/>
  <c r="E1899" s="1"/>
  <c r="D1898"/>
  <c r="E1898" s="1"/>
  <c r="D1897"/>
  <c r="E1897" s="1"/>
  <c r="D1896"/>
  <c r="E1896" s="1"/>
  <c r="D1895"/>
  <c r="E1895" s="1"/>
  <c r="D1894"/>
  <c r="E1894" s="1"/>
  <c r="D1893"/>
  <c r="E1893" s="1"/>
  <c r="D1892"/>
  <c r="E1892" s="1"/>
  <c r="D1891"/>
  <c r="E1891" s="1"/>
  <c r="D1890"/>
  <c r="E1890" s="1"/>
  <c r="D1889"/>
  <c r="E1889" s="1"/>
  <c r="D1888"/>
  <c r="E1888" s="1"/>
  <c r="D1887"/>
  <c r="E1887" s="1"/>
  <c r="D1886"/>
  <c r="E1886" s="1"/>
  <c r="D1885"/>
  <c r="E1885" s="1"/>
  <c r="D1884"/>
  <c r="E1884" s="1"/>
  <c r="D1883"/>
  <c r="E1883" s="1"/>
  <c r="D1882"/>
  <c r="E1882" s="1"/>
  <c r="D1881"/>
  <c r="E1881" s="1"/>
  <c r="D1880"/>
  <c r="E1880" s="1"/>
  <c r="D1879"/>
  <c r="E1879" s="1"/>
  <c r="D1878"/>
  <c r="E1878" s="1"/>
  <c r="D1877"/>
  <c r="E1877" s="1"/>
  <c r="D1876"/>
  <c r="E1876" s="1"/>
  <c r="D1875"/>
  <c r="E1875" s="1"/>
  <c r="D1874"/>
  <c r="E1874" s="1"/>
  <c r="D1873"/>
  <c r="E1873" s="1"/>
  <c r="D1872"/>
  <c r="E1872" s="1"/>
  <c r="D1871"/>
  <c r="E1871" s="1"/>
  <c r="D1870"/>
  <c r="E1870" s="1"/>
  <c r="D1869"/>
  <c r="E1869" s="1"/>
  <c r="D1868"/>
  <c r="E1868" s="1"/>
  <c r="D1867"/>
  <c r="E1867" s="1"/>
  <c r="D1866"/>
  <c r="E1866" s="1"/>
  <c r="D1865"/>
  <c r="E1865" s="1"/>
  <c r="D1864"/>
  <c r="E1864" s="1"/>
  <c r="D1863"/>
  <c r="E1863" s="1"/>
  <c r="D1862"/>
  <c r="E1862" s="1"/>
  <c r="D1861"/>
  <c r="E1861" s="1"/>
  <c r="D1860"/>
  <c r="E1860" s="1"/>
  <c r="D1859"/>
  <c r="E1859" s="1"/>
  <c r="D1858"/>
  <c r="E1858" s="1"/>
  <c r="D1857"/>
  <c r="E1857" s="1"/>
  <c r="D1856"/>
  <c r="E1856" s="1"/>
  <c r="D1855"/>
  <c r="E1855" s="1"/>
  <c r="D1854"/>
  <c r="E1854" s="1"/>
  <c r="D1853"/>
  <c r="E1853" s="1"/>
  <c r="D1852"/>
  <c r="E1852" s="1"/>
  <c r="D1851"/>
  <c r="E1851" s="1"/>
  <c r="D1850"/>
  <c r="E1850" s="1"/>
  <c r="D1849"/>
  <c r="E1849" s="1"/>
  <c r="D1848"/>
  <c r="E1848" s="1"/>
  <c r="D1847"/>
  <c r="E1847" s="1"/>
  <c r="D1846"/>
  <c r="E1846" s="1"/>
  <c r="D1845"/>
  <c r="E1845" s="1"/>
  <c r="D1844"/>
  <c r="E1844" s="1"/>
  <c r="D1843"/>
  <c r="E1843" s="1"/>
  <c r="D1842"/>
  <c r="E1842" s="1"/>
  <c r="D1841"/>
  <c r="E1841" s="1"/>
  <c r="D1840"/>
  <c r="E1840" s="1"/>
  <c r="D1839"/>
  <c r="E1839" s="1"/>
  <c r="D1838"/>
  <c r="E1838" s="1"/>
  <c r="D1837"/>
  <c r="E1837" s="1"/>
  <c r="D1836"/>
  <c r="E1836" s="1"/>
  <c r="D1835"/>
  <c r="E1835" s="1"/>
  <c r="D1834"/>
  <c r="E1834" s="1"/>
  <c r="D1833"/>
  <c r="E1833" s="1"/>
  <c r="D1832"/>
  <c r="E1832" s="1"/>
  <c r="D1831"/>
  <c r="E1831" s="1"/>
  <c r="D1830"/>
  <c r="E1830" s="1"/>
  <c r="D1829"/>
  <c r="E1829" s="1"/>
  <c r="D1828"/>
  <c r="E1828" s="1"/>
  <c r="D1827"/>
  <c r="E1827" s="1"/>
  <c r="D1826"/>
  <c r="E1826" s="1"/>
  <c r="D1825"/>
  <c r="E1825" s="1"/>
  <c r="D1824"/>
  <c r="E1824" s="1"/>
  <c r="D1823"/>
  <c r="E1823" s="1"/>
  <c r="D1822"/>
  <c r="E1822" s="1"/>
  <c r="D1821"/>
  <c r="E1821" s="1"/>
  <c r="D1820"/>
  <c r="E1820" s="1"/>
  <c r="D1819"/>
  <c r="E1819" s="1"/>
  <c r="D1818"/>
  <c r="E1818" s="1"/>
  <c r="D1817"/>
  <c r="E1817" s="1"/>
  <c r="D1816"/>
  <c r="E1816" s="1"/>
  <c r="D1815"/>
  <c r="E1815" s="1"/>
  <c r="D1814"/>
  <c r="E1814" s="1"/>
  <c r="D1813"/>
  <c r="E1813" s="1"/>
  <c r="D1812"/>
  <c r="E1812" s="1"/>
  <c r="D1811"/>
  <c r="E1811" s="1"/>
  <c r="D1810"/>
  <c r="E1810" s="1"/>
  <c r="D1809"/>
  <c r="E1809" s="1"/>
  <c r="D1808"/>
  <c r="E1808" s="1"/>
  <c r="D1807"/>
  <c r="E1807" s="1"/>
  <c r="D1806"/>
  <c r="E1806" s="1"/>
  <c r="D1805"/>
  <c r="E1805" s="1"/>
  <c r="D1804"/>
  <c r="E1804" s="1"/>
  <c r="D1803"/>
  <c r="E1803" s="1"/>
  <c r="D1802"/>
  <c r="E1802" s="1"/>
  <c r="D1801"/>
  <c r="E1801" s="1"/>
  <c r="D1800"/>
  <c r="E1800" s="1"/>
  <c r="D1799"/>
  <c r="E1799" s="1"/>
  <c r="D1798"/>
  <c r="E1798" s="1"/>
  <c r="D1797"/>
  <c r="E1797" s="1"/>
  <c r="D1796"/>
  <c r="E1796" s="1"/>
  <c r="D1795"/>
  <c r="E1795" s="1"/>
  <c r="D1794"/>
  <c r="E1794" s="1"/>
  <c r="D1793"/>
  <c r="E1793" s="1"/>
  <c r="D1792"/>
  <c r="E1792" s="1"/>
  <c r="D1791"/>
  <c r="E1791" s="1"/>
  <c r="D1790"/>
  <c r="E1790" s="1"/>
  <c r="D1789"/>
  <c r="E1789" s="1"/>
  <c r="D1788"/>
  <c r="E1788" s="1"/>
  <c r="D1787"/>
  <c r="E1787" s="1"/>
  <c r="D1786"/>
  <c r="E1786" s="1"/>
  <c r="D1785"/>
  <c r="E1785" s="1"/>
  <c r="D1784"/>
  <c r="E1784" s="1"/>
  <c r="D1783"/>
  <c r="E1783" s="1"/>
  <c r="D1782"/>
  <c r="E1782" s="1"/>
  <c r="D1781"/>
  <c r="E1781" s="1"/>
  <c r="D1780"/>
  <c r="E1780" s="1"/>
  <c r="D1779"/>
  <c r="E1779" s="1"/>
  <c r="D1778"/>
  <c r="E1778" s="1"/>
  <c r="D1777"/>
  <c r="E1777" s="1"/>
  <c r="D1776"/>
  <c r="E1776" s="1"/>
  <c r="D1775"/>
  <c r="E1775" s="1"/>
  <c r="D1774"/>
  <c r="E1774" s="1"/>
  <c r="D1773"/>
  <c r="E1773" s="1"/>
  <c r="D1772"/>
  <c r="E1772" s="1"/>
  <c r="D1771"/>
  <c r="E1771" s="1"/>
  <c r="D1770"/>
  <c r="E1770" s="1"/>
  <c r="D1769"/>
  <c r="E1769" s="1"/>
  <c r="D1768"/>
  <c r="E1768" s="1"/>
  <c r="D1767"/>
  <c r="E1767" s="1"/>
  <c r="D1766"/>
  <c r="E1766" s="1"/>
  <c r="D1765"/>
  <c r="E1765" s="1"/>
  <c r="D1764"/>
  <c r="E1764" s="1"/>
  <c r="D1763"/>
  <c r="E1763" s="1"/>
  <c r="D1762"/>
  <c r="E1762" s="1"/>
  <c r="D1761"/>
  <c r="E1761" s="1"/>
  <c r="D1760"/>
  <c r="E1760" s="1"/>
  <c r="D1759"/>
  <c r="E1759" s="1"/>
  <c r="D1758"/>
  <c r="E1758" s="1"/>
  <c r="D1757"/>
  <c r="E1757" s="1"/>
  <c r="D1756"/>
  <c r="E1756" s="1"/>
  <c r="D1755"/>
  <c r="E1755" s="1"/>
  <c r="D1754"/>
  <c r="E1754" s="1"/>
  <c r="D1753"/>
  <c r="E1753" s="1"/>
  <c r="D1752"/>
  <c r="E1752" s="1"/>
  <c r="D1751"/>
  <c r="E1751" s="1"/>
  <c r="D1750"/>
  <c r="E1750" s="1"/>
  <c r="D1749"/>
  <c r="E1749" s="1"/>
  <c r="D1748"/>
  <c r="E1748" s="1"/>
  <c r="D1747"/>
  <c r="E1747" s="1"/>
  <c r="D1746"/>
  <c r="E1746" s="1"/>
  <c r="D1745"/>
  <c r="E1745" s="1"/>
  <c r="D1744"/>
  <c r="E1744" s="1"/>
  <c r="D1743"/>
  <c r="E1743" s="1"/>
  <c r="D1742"/>
  <c r="E1742" s="1"/>
  <c r="D1741"/>
  <c r="E1741" s="1"/>
  <c r="D1740"/>
  <c r="E1740" s="1"/>
  <c r="D1739"/>
  <c r="E1739" s="1"/>
  <c r="D1738"/>
  <c r="E1738" s="1"/>
  <c r="D1737"/>
  <c r="E1737" s="1"/>
  <c r="D1736"/>
  <c r="E1736" s="1"/>
  <c r="D1735"/>
  <c r="E1735" s="1"/>
  <c r="D1734"/>
  <c r="E1734" s="1"/>
  <c r="D1733"/>
  <c r="E1733" s="1"/>
  <c r="D1732"/>
  <c r="E1732" s="1"/>
  <c r="D1731"/>
  <c r="E1731" s="1"/>
  <c r="D1730"/>
  <c r="E1730" s="1"/>
  <c r="D1729"/>
  <c r="E1729" s="1"/>
  <c r="D1728"/>
  <c r="E1728" s="1"/>
  <c r="D1727"/>
  <c r="E1727" s="1"/>
  <c r="D1726"/>
  <c r="E1726" s="1"/>
  <c r="D1725"/>
  <c r="E1725" s="1"/>
  <c r="D1724"/>
  <c r="E1724" s="1"/>
  <c r="D1723"/>
  <c r="E1723" s="1"/>
  <c r="D1722"/>
  <c r="E1722" s="1"/>
  <c r="D1721"/>
  <c r="E1721" s="1"/>
  <c r="D1720"/>
  <c r="E1720" s="1"/>
  <c r="D1719"/>
  <c r="E1719" s="1"/>
  <c r="D1718"/>
  <c r="E1718" s="1"/>
  <c r="D1717"/>
  <c r="E1717" s="1"/>
  <c r="D1716"/>
  <c r="E1716" s="1"/>
  <c r="D1715"/>
  <c r="E1715" s="1"/>
  <c r="D1714"/>
  <c r="E1714" s="1"/>
  <c r="D1713"/>
  <c r="E1713" s="1"/>
  <c r="D1712"/>
  <c r="E1712" s="1"/>
  <c r="D1711"/>
  <c r="E1711" s="1"/>
  <c r="D1710"/>
  <c r="E1710" s="1"/>
  <c r="D1709"/>
  <c r="E1709" s="1"/>
  <c r="D1708"/>
  <c r="E1708" s="1"/>
  <c r="D1707"/>
  <c r="E1707" s="1"/>
  <c r="D1706"/>
  <c r="E1706" s="1"/>
  <c r="D1705"/>
  <c r="E1705" s="1"/>
  <c r="D1704"/>
  <c r="E1704" s="1"/>
  <c r="D1703"/>
  <c r="E1703" s="1"/>
  <c r="D1702"/>
  <c r="E1702" s="1"/>
  <c r="D1701"/>
  <c r="E1701" s="1"/>
  <c r="D1700"/>
  <c r="E1700" s="1"/>
  <c r="D1699"/>
  <c r="E1699" s="1"/>
  <c r="D1698"/>
  <c r="E1698" s="1"/>
  <c r="D1697"/>
  <c r="E1697" s="1"/>
  <c r="D1696"/>
  <c r="E1696" s="1"/>
  <c r="D1695"/>
  <c r="E1695" s="1"/>
  <c r="D1694"/>
  <c r="E1694" s="1"/>
  <c r="D1693"/>
  <c r="E1693" s="1"/>
  <c r="D1692"/>
  <c r="E1692" s="1"/>
  <c r="D1691"/>
  <c r="E1691" s="1"/>
  <c r="D1690"/>
  <c r="E1690" s="1"/>
  <c r="D1689"/>
  <c r="E1689" s="1"/>
  <c r="D1688"/>
  <c r="E1688" s="1"/>
  <c r="D1687"/>
  <c r="E1687" s="1"/>
  <c r="D1686"/>
  <c r="E1686" s="1"/>
  <c r="D1685"/>
  <c r="E1685" s="1"/>
  <c r="D1684"/>
  <c r="E1684" s="1"/>
  <c r="D1683"/>
  <c r="E1683" s="1"/>
  <c r="D1682"/>
  <c r="E1682" s="1"/>
  <c r="D1681"/>
  <c r="E1681" s="1"/>
  <c r="D1680"/>
  <c r="E1680" s="1"/>
  <c r="D1679"/>
  <c r="E1679" s="1"/>
  <c r="D1678"/>
  <c r="E1678" s="1"/>
  <c r="D1677"/>
  <c r="E1677" s="1"/>
  <c r="D1676"/>
  <c r="E1676" s="1"/>
  <c r="D1675"/>
  <c r="E1675" s="1"/>
  <c r="D1674"/>
  <c r="E1674" s="1"/>
  <c r="D1673"/>
  <c r="E1673" s="1"/>
  <c r="D1672"/>
  <c r="E1672" s="1"/>
  <c r="D1671"/>
  <c r="E1671" s="1"/>
  <c r="D1670"/>
  <c r="E1670" s="1"/>
  <c r="D1669"/>
  <c r="E1669" s="1"/>
  <c r="D1668"/>
  <c r="E1668" s="1"/>
  <c r="D1667"/>
  <c r="E1667" s="1"/>
  <c r="D1666"/>
  <c r="E1666" s="1"/>
  <c r="D1665"/>
  <c r="E1665" s="1"/>
  <c r="D1664"/>
  <c r="E1664" s="1"/>
  <c r="D1663"/>
  <c r="E1663" s="1"/>
  <c r="D1662"/>
  <c r="E1662" s="1"/>
  <c r="D1661"/>
  <c r="E1661" s="1"/>
  <c r="D1660"/>
  <c r="E1660" s="1"/>
  <c r="D1659"/>
  <c r="E1659" s="1"/>
  <c r="D1658"/>
  <c r="E1658" s="1"/>
  <c r="D1657"/>
  <c r="E1657" s="1"/>
  <c r="D1656"/>
  <c r="E1656" s="1"/>
  <c r="D1655"/>
  <c r="E1655" s="1"/>
  <c r="D1654"/>
  <c r="E1654" s="1"/>
  <c r="D1653"/>
  <c r="E1653" s="1"/>
  <c r="D1652"/>
  <c r="E1652" s="1"/>
  <c r="D1651"/>
  <c r="E1651" s="1"/>
  <c r="D1650"/>
  <c r="E1650" s="1"/>
  <c r="D1649"/>
  <c r="E1649" s="1"/>
  <c r="D1648"/>
  <c r="E1648" s="1"/>
  <c r="D1647"/>
  <c r="E1647" s="1"/>
  <c r="D1646"/>
  <c r="E1646" s="1"/>
  <c r="D1645"/>
  <c r="E1645" s="1"/>
  <c r="D1644"/>
  <c r="E1644" s="1"/>
  <c r="D1643"/>
  <c r="E1643" s="1"/>
  <c r="D1642"/>
  <c r="E1642" s="1"/>
  <c r="D1641"/>
  <c r="E1641" s="1"/>
  <c r="D1640"/>
  <c r="E1640" s="1"/>
  <c r="D1639"/>
  <c r="E1639" s="1"/>
  <c r="D1638"/>
  <c r="E1638" s="1"/>
  <c r="D1637"/>
  <c r="E1637" s="1"/>
  <c r="D1636"/>
  <c r="E1636" s="1"/>
  <c r="D1635"/>
  <c r="E1635" s="1"/>
  <c r="D1634"/>
  <c r="E1634" s="1"/>
  <c r="D1633"/>
  <c r="E1633" s="1"/>
  <c r="D1632"/>
  <c r="E1632" s="1"/>
  <c r="D1631"/>
  <c r="E1631" s="1"/>
  <c r="D1630"/>
  <c r="E1630" s="1"/>
  <c r="D1629"/>
  <c r="E1629" s="1"/>
  <c r="D1628"/>
  <c r="E1628" s="1"/>
  <c r="D1627"/>
  <c r="E1627" s="1"/>
  <c r="D1626"/>
  <c r="E1626" s="1"/>
  <c r="D1625"/>
  <c r="E1625" s="1"/>
  <c r="D1624"/>
  <c r="E1624" s="1"/>
  <c r="D1623"/>
  <c r="E1623" s="1"/>
  <c r="D1622"/>
  <c r="E1622" s="1"/>
  <c r="D1621"/>
  <c r="E1621" s="1"/>
  <c r="D1620"/>
  <c r="E1620" s="1"/>
  <c r="D1619"/>
  <c r="E1619" s="1"/>
  <c r="D1618"/>
  <c r="E1618" s="1"/>
  <c r="D1617"/>
  <c r="E1617" s="1"/>
  <c r="D1616"/>
  <c r="E1616" s="1"/>
  <c r="D1615"/>
  <c r="E1615" s="1"/>
  <c r="D1614"/>
  <c r="E1614" s="1"/>
  <c r="D1613"/>
  <c r="E1613" s="1"/>
  <c r="D1612"/>
  <c r="E1612" s="1"/>
  <c r="D1611"/>
  <c r="E1611" s="1"/>
  <c r="D1610"/>
  <c r="E1610" s="1"/>
  <c r="D1609"/>
  <c r="E1609" s="1"/>
  <c r="D1608"/>
  <c r="E1608" s="1"/>
  <c r="D1607"/>
  <c r="E1607" s="1"/>
  <c r="D1606"/>
  <c r="E1606" s="1"/>
  <c r="D1605"/>
  <c r="E1605" s="1"/>
  <c r="D1604"/>
  <c r="E1604" s="1"/>
  <c r="D1603"/>
  <c r="E1603" s="1"/>
  <c r="D1602"/>
  <c r="E1602" s="1"/>
  <c r="D1601"/>
  <c r="E1601" s="1"/>
  <c r="D1600"/>
  <c r="E1600" s="1"/>
  <c r="D1599"/>
  <c r="E1599" s="1"/>
  <c r="D1598"/>
  <c r="E1598" s="1"/>
  <c r="D1597"/>
  <c r="E1597" s="1"/>
  <c r="D1596"/>
  <c r="E1596" s="1"/>
  <c r="D1595"/>
  <c r="E1595" s="1"/>
  <c r="D1594"/>
  <c r="E1594" s="1"/>
  <c r="D1593"/>
  <c r="E1593" s="1"/>
  <c r="D1592"/>
  <c r="E1592" s="1"/>
  <c r="D1591"/>
  <c r="E1591" s="1"/>
  <c r="D1590"/>
  <c r="E1590" s="1"/>
  <c r="D1589"/>
  <c r="E1589" s="1"/>
  <c r="D1588"/>
  <c r="E1588" s="1"/>
  <c r="D1587"/>
  <c r="E1587" s="1"/>
  <c r="D1586"/>
  <c r="E1586" s="1"/>
  <c r="D1585"/>
  <c r="E1585" s="1"/>
  <c r="D1584"/>
  <c r="E1584" s="1"/>
  <c r="D1583"/>
  <c r="E1583" s="1"/>
  <c r="D1582"/>
  <c r="E1582" s="1"/>
  <c r="D1581"/>
  <c r="E1581" s="1"/>
  <c r="D1580"/>
  <c r="E1580" s="1"/>
  <c r="D1579"/>
  <c r="E1579" s="1"/>
  <c r="D1578"/>
  <c r="E1578" s="1"/>
  <c r="D1577"/>
  <c r="E1577" s="1"/>
  <c r="D1576"/>
  <c r="E1576" s="1"/>
  <c r="D1575"/>
  <c r="E1575" s="1"/>
  <c r="D1574"/>
  <c r="E1574" s="1"/>
  <c r="D1573"/>
  <c r="E1573" s="1"/>
  <c r="D1572"/>
  <c r="E1572" s="1"/>
  <c r="D1571"/>
  <c r="E1571" s="1"/>
  <c r="D1570"/>
  <c r="E1570" s="1"/>
  <c r="D1569"/>
  <c r="E1569" s="1"/>
  <c r="D1568"/>
  <c r="E1568" s="1"/>
  <c r="D1567"/>
  <c r="E1567" s="1"/>
  <c r="D1566"/>
  <c r="E1566" s="1"/>
  <c r="D1565"/>
  <c r="E1565" s="1"/>
  <c r="D1564"/>
  <c r="E1564" s="1"/>
  <c r="D1563"/>
  <c r="E1563" s="1"/>
  <c r="D1562"/>
  <c r="E1562" s="1"/>
  <c r="D1561"/>
  <c r="E1561" s="1"/>
  <c r="D1560"/>
  <c r="E1560" s="1"/>
  <c r="D1559"/>
  <c r="E1559" s="1"/>
  <c r="D1558"/>
  <c r="E1558" s="1"/>
  <c r="D1557"/>
  <c r="E1557" s="1"/>
  <c r="D1556"/>
  <c r="E1556" s="1"/>
  <c r="D1555"/>
  <c r="E1555" s="1"/>
  <c r="D1554"/>
  <c r="E1554" s="1"/>
  <c r="D1553"/>
  <c r="E1553" s="1"/>
  <c r="D1552"/>
  <c r="E1552" s="1"/>
  <c r="D1551"/>
  <c r="E1551" s="1"/>
  <c r="D1550"/>
  <c r="E1550" s="1"/>
  <c r="D1549"/>
  <c r="E1549" s="1"/>
  <c r="D1548"/>
  <c r="E1548" s="1"/>
  <c r="D1547"/>
  <c r="E1547" s="1"/>
  <c r="D1546"/>
  <c r="E1546" s="1"/>
  <c r="D1545"/>
  <c r="E1545" s="1"/>
  <c r="D1544"/>
  <c r="E1544" s="1"/>
  <c r="D1543"/>
  <c r="E1543" s="1"/>
  <c r="D1542"/>
  <c r="E1542" s="1"/>
  <c r="D1541"/>
  <c r="E1541" s="1"/>
  <c r="D1540"/>
  <c r="E1540" s="1"/>
  <c r="D1539"/>
  <c r="E1539" s="1"/>
  <c r="D1538"/>
  <c r="E1538" s="1"/>
  <c r="D1537"/>
  <c r="E1537" s="1"/>
  <c r="D1536"/>
  <c r="E1536" s="1"/>
  <c r="D1535"/>
  <c r="E1535" s="1"/>
  <c r="D1534"/>
  <c r="E1534" s="1"/>
  <c r="D1533"/>
  <c r="E1533" s="1"/>
  <c r="D1532"/>
  <c r="E1532" s="1"/>
  <c r="D1531"/>
  <c r="E1531" s="1"/>
  <c r="D1530"/>
  <c r="E1530" s="1"/>
  <c r="D1529"/>
  <c r="E1529" s="1"/>
  <c r="D1528"/>
  <c r="E1528" s="1"/>
  <c r="D1527"/>
  <c r="E1527" s="1"/>
  <c r="D1526"/>
  <c r="E1526" s="1"/>
  <c r="D1525"/>
  <c r="E1525" s="1"/>
  <c r="D1524"/>
  <c r="E1524" s="1"/>
  <c r="D1523"/>
  <c r="E1523" s="1"/>
  <c r="D1522"/>
  <c r="E1522" s="1"/>
  <c r="D1521"/>
  <c r="E1521" s="1"/>
  <c r="D1520"/>
  <c r="E1520" s="1"/>
  <c r="D1519"/>
  <c r="E1519" s="1"/>
  <c r="D1518"/>
  <c r="E1518" s="1"/>
  <c r="D1517"/>
  <c r="E1517" s="1"/>
  <c r="D1516"/>
  <c r="E1516" s="1"/>
  <c r="D1515"/>
  <c r="E1515" s="1"/>
  <c r="D1514"/>
  <c r="E1514" s="1"/>
  <c r="D1513"/>
  <c r="E1513" s="1"/>
  <c r="D1512"/>
  <c r="E1512" s="1"/>
  <c r="D1511"/>
  <c r="E1511" s="1"/>
  <c r="D1510"/>
  <c r="E1510" s="1"/>
  <c r="D1509"/>
  <c r="E1509" s="1"/>
  <c r="D1508"/>
  <c r="E1508" s="1"/>
  <c r="D1507"/>
  <c r="E1507" s="1"/>
  <c r="D1506"/>
  <c r="E1506" s="1"/>
  <c r="D1505"/>
  <c r="E1505" s="1"/>
  <c r="D1504"/>
  <c r="E1504" s="1"/>
  <c r="D1503"/>
  <c r="E1503" s="1"/>
  <c r="D1502"/>
  <c r="E1502" s="1"/>
  <c r="D1501"/>
  <c r="E1501" s="1"/>
  <c r="D1500"/>
  <c r="E1500" s="1"/>
  <c r="D1499"/>
  <c r="E1499" s="1"/>
  <c r="D1498"/>
  <c r="E1498" s="1"/>
  <c r="D1497"/>
  <c r="E1497" s="1"/>
  <c r="D1496"/>
  <c r="E1496" s="1"/>
  <c r="D1495"/>
  <c r="E1495" s="1"/>
  <c r="D1494"/>
  <c r="E1494" s="1"/>
  <c r="D1493"/>
  <c r="E1493" s="1"/>
  <c r="D1492"/>
  <c r="E1492" s="1"/>
  <c r="D1491"/>
  <c r="E1491" s="1"/>
  <c r="D1490"/>
  <c r="E1490" s="1"/>
  <c r="D1489"/>
  <c r="E1489" s="1"/>
  <c r="D1488"/>
  <c r="E1488" s="1"/>
  <c r="D1487"/>
  <c r="E1487" s="1"/>
  <c r="D1486"/>
  <c r="E1486" s="1"/>
  <c r="D1485"/>
  <c r="E1485" s="1"/>
  <c r="D1484"/>
  <c r="E1484" s="1"/>
  <c r="D1483"/>
  <c r="E1483" s="1"/>
  <c r="D1482"/>
  <c r="E1482" s="1"/>
  <c r="D1481"/>
  <c r="E1481" s="1"/>
  <c r="D1480"/>
  <c r="E1480" s="1"/>
  <c r="D1479"/>
  <c r="E1479" s="1"/>
  <c r="D1478"/>
  <c r="E1478" s="1"/>
  <c r="D1477"/>
  <c r="E1477" s="1"/>
  <c r="D1476"/>
  <c r="E1476" s="1"/>
  <c r="D1475"/>
  <c r="E1475" s="1"/>
  <c r="D1474"/>
  <c r="E1474" s="1"/>
  <c r="D1473"/>
  <c r="E1473" s="1"/>
  <c r="D1472"/>
  <c r="E1472" s="1"/>
  <c r="D1471"/>
  <c r="E1471" s="1"/>
  <c r="D1470"/>
  <c r="E1470" s="1"/>
  <c r="D1469"/>
  <c r="E1469" s="1"/>
  <c r="D1468"/>
  <c r="E1468" s="1"/>
  <c r="D1467"/>
  <c r="E1467" s="1"/>
  <c r="D1466"/>
  <c r="E1466" s="1"/>
  <c r="D1465"/>
  <c r="E1465" s="1"/>
  <c r="D1464"/>
  <c r="E1464" s="1"/>
  <c r="D1463"/>
  <c r="E1463" s="1"/>
  <c r="D1462"/>
  <c r="E1462" s="1"/>
  <c r="D1461"/>
  <c r="E1461" s="1"/>
  <c r="D1460"/>
  <c r="E1460" s="1"/>
  <c r="D1459"/>
  <c r="E1459" s="1"/>
  <c r="D1458"/>
  <c r="E1458" s="1"/>
  <c r="D1457"/>
  <c r="E1457" s="1"/>
  <c r="D1456"/>
  <c r="E1456" s="1"/>
  <c r="D1455"/>
  <c r="E1455" s="1"/>
  <c r="D1454"/>
  <c r="E1454" s="1"/>
  <c r="D1453"/>
  <c r="E1453" s="1"/>
  <c r="D1452"/>
  <c r="E1452" s="1"/>
  <c r="D1451"/>
  <c r="E1451" s="1"/>
  <c r="D1450"/>
  <c r="E1450" s="1"/>
  <c r="D1449"/>
  <c r="E1449" s="1"/>
  <c r="D1448"/>
  <c r="E1448" s="1"/>
  <c r="D1447"/>
  <c r="E1447" s="1"/>
  <c r="D1446"/>
  <c r="E1446" s="1"/>
  <c r="D1445"/>
  <c r="E1445" s="1"/>
  <c r="D1444"/>
  <c r="E1444" s="1"/>
  <c r="D1443"/>
  <c r="E1443" s="1"/>
  <c r="D1442"/>
  <c r="E1442" s="1"/>
  <c r="D1441"/>
  <c r="E1441" s="1"/>
  <c r="D1440"/>
  <c r="E1440" s="1"/>
  <c r="D1439"/>
  <c r="E1439" s="1"/>
  <c r="D1438"/>
  <c r="E1438" s="1"/>
  <c r="D1437"/>
  <c r="E1437" s="1"/>
  <c r="D1436"/>
  <c r="E1436" s="1"/>
  <c r="D1435"/>
  <c r="E1435" s="1"/>
  <c r="D1434"/>
  <c r="E1434" s="1"/>
  <c r="D1433"/>
  <c r="E1433" s="1"/>
  <c r="D1432"/>
  <c r="E1432" s="1"/>
  <c r="D1431"/>
  <c r="E1431" s="1"/>
  <c r="D1430"/>
  <c r="E1430" s="1"/>
  <c r="D1429"/>
  <c r="E1429" s="1"/>
  <c r="D1428"/>
  <c r="E1428" s="1"/>
  <c r="D1427"/>
  <c r="E1427" s="1"/>
  <c r="D1426"/>
  <c r="E1426" s="1"/>
  <c r="D1425"/>
  <c r="E1425" s="1"/>
  <c r="D1424"/>
  <c r="E1424" s="1"/>
  <c r="D1423"/>
  <c r="E1423" s="1"/>
  <c r="D1422"/>
  <c r="E1422" s="1"/>
  <c r="D1421"/>
  <c r="E1421" s="1"/>
  <c r="D1420"/>
  <c r="E1420" s="1"/>
  <c r="D1419"/>
  <c r="E1419" s="1"/>
  <c r="D1418"/>
  <c r="E1418" s="1"/>
  <c r="D1417"/>
  <c r="E1417" s="1"/>
  <c r="D1416"/>
  <c r="E1416" s="1"/>
  <c r="D1415"/>
  <c r="E1415" s="1"/>
  <c r="D1414"/>
  <c r="E1414" s="1"/>
  <c r="D1413"/>
  <c r="E1413" s="1"/>
  <c r="D1412"/>
  <c r="E1412" s="1"/>
  <c r="D1411"/>
  <c r="E1411" s="1"/>
  <c r="D1410"/>
  <c r="E1410" s="1"/>
  <c r="D1409"/>
  <c r="E1409" s="1"/>
  <c r="D1408"/>
  <c r="E1408" s="1"/>
  <c r="D1407"/>
  <c r="E1407" s="1"/>
  <c r="D1406"/>
  <c r="E1406" s="1"/>
  <c r="D1405"/>
  <c r="E1405" s="1"/>
  <c r="D1404"/>
  <c r="E1404" s="1"/>
  <c r="D1403"/>
  <c r="E1403" s="1"/>
  <c r="D1402"/>
  <c r="E1402" s="1"/>
  <c r="D1401"/>
  <c r="E1401" s="1"/>
  <c r="D1400"/>
  <c r="E1400" s="1"/>
  <c r="D1399"/>
  <c r="E1399" s="1"/>
  <c r="D1398"/>
  <c r="E1398" s="1"/>
  <c r="D1397"/>
  <c r="E1397" s="1"/>
  <c r="D1396"/>
  <c r="E1396" s="1"/>
  <c r="D1395"/>
  <c r="E1395" s="1"/>
  <c r="D1394"/>
  <c r="E1394" s="1"/>
  <c r="D1393"/>
  <c r="E1393" s="1"/>
  <c r="D1392"/>
  <c r="E1392" s="1"/>
  <c r="D1391"/>
  <c r="E1391" s="1"/>
  <c r="D1390"/>
  <c r="E1390" s="1"/>
  <c r="D1389"/>
  <c r="E1389" s="1"/>
  <c r="D1388"/>
  <c r="E1388" s="1"/>
  <c r="D1387"/>
  <c r="E1387" s="1"/>
  <c r="D1386"/>
  <c r="E1386" s="1"/>
  <c r="D1385"/>
  <c r="E1385" s="1"/>
  <c r="D1384"/>
  <c r="E1384" s="1"/>
  <c r="D1383"/>
  <c r="E1383" s="1"/>
  <c r="D1382"/>
  <c r="E1382" s="1"/>
  <c r="D1381"/>
  <c r="E1381" s="1"/>
  <c r="D1380"/>
  <c r="E1380" s="1"/>
  <c r="D1379"/>
  <c r="E1379" s="1"/>
  <c r="D1378"/>
  <c r="E1378" s="1"/>
  <c r="D1377"/>
  <c r="E1377" s="1"/>
  <c r="D1376"/>
  <c r="E1376" s="1"/>
  <c r="D1375"/>
  <c r="E1375" s="1"/>
  <c r="D1374"/>
  <c r="E1374" s="1"/>
  <c r="D1373"/>
  <c r="E1373" s="1"/>
  <c r="D1372"/>
  <c r="E1372" s="1"/>
  <c r="D1371"/>
  <c r="E1371" s="1"/>
  <c r="D1370"/>
  <c r="E1370" s="1"/>
  <c r="D1369"/>
  <c r="E1369" s="1"/>
  <c r="D1368"/>
  <c r="E1368" s="1"/>
  <c r="D1367"/>
  <c r="E1367" s="1"/>
  <c r="D1366"/>
  <c r="E1366" s="1"/>
  <c r="D1365"/>
  <c r="E1365" s="1"/>
  <c r="D1364"/>
  <c r="E1364" s="1"/>
  <c r="D1363"/>
  <c r="E1363" s="1"/>
  <c r="D1362"/>
  <c r="E1362" s="1"/>
  <c r="D1361"/>
  <c r="E1361" s="1"/>
  <c r="D1360"/>
  <c r="E1360" s="1"/>
  <c r="D1359"/>
  <c r="E1359" s="1"/>
  <c r="D1358"/>
  <c r="E1358" s="1"/>
  <c r="D1357"/>
  <c r="E1357" s="1"/>
  <c r="D1356"/>
  <c r="E1356" s="1"/>
  <c r="D1355"/>
  <c r="E1355" s="1"/>
  <c r="D1354"/>
  <c r="E1354" s="1"/>
  <c r="D1353"/>
  <c r="E1353" s="1"/>
  <c r="D1352"/>
  <c r="E1352" s="1"/>
  <c r="D1351"/>
  <c r="E1351" s="1"/>
  <c r="D1350"/>
  <c r="E1350" s="1"/>
  <c r="D1349"/>
  <c r="E1349" s="1"/>
  <c r="D1348"/>
  <c r="E1348" s="1"/>
  <c r="D1347"/>
  <c r="E1347" s="1"/>
  <c r="D1346"/>
  <c r="E1346" s="1"/>
  <c r="D1345"/>
  <c r="E1345" s="1"/>
  <c r="D1344"/>
  <c r="E1344" s="1"/>
  <c r="D1343"/>
  <c r="E1343" s="1"/>
  <c r="D1342"/>
  <c r="E1342" s="1"/>
  <c r="D1341"/>
  <c r="E1341" s="1"/>
  <c r="D1340"/>
  <c r="E1340" s="1"/>
  <c r="D1339"/>
  <c r="E1339" s="1"/>
  <c r="D1338"/>
  <c r="E1338" s="1"/>
  <c r="D1337"/>
  <c r="E1337" s="1"/>
  <c r="D1336"/>
  <c r="E1336" s="1"/>
  <c r="D1335"/>
  <c r="E1335" s="1"/>
  <c r="D1334"/>
  <c r="E1334" s="1"/>
  <c r="D1333"/>
  <c r="E1333" s="1"/>
  <c r="D1332"/>
  <c r="E1332" s="1"/>
  <c r="D1331"/>
  <c r="E1331" s="1"/>
  <c r="D1330"/>
  <c r="E1330" s="1"/>
  <c r="D1329"/>
  <c r="E1329" s="1"/>
  <c r="D1328"/>
  <c r="E1328" s="1"/>
  <c r="D1327"/>
  <c r="E1327" s="1"/>
  <c r="D1326"/>
  <c r="E1326" s="1"/>
  <c r="D1325"/>
  <c r="E1325" s="1"/>
  <c r="D1324"/>
  <c r="E1324" s="1"/>
  <c r="D1323"/>
  <c r="E1323" s="1"/>
  <c r="D1322"/>
  <c r="E1322" s="1"/>
  <c r="D1321"/>
  <c r="E1321" s="1"/>
  <c r="D1320"/>
  <c r="E1320" s="1"/>
  <c r="D1319"/>
  <c r="E1319" s="1"/>
  <c r="D1318"/>
  <c r="E1318" s="1"/>
  <c r="D1317"/>
  <c r="E1317" s="1"/>
  <c r="D1316"/>
  <c r="E1316" s="1"/>
  <c r="D1315"/>
  <c r="E1315" s="1"/>
  <c r="D1314"/>
  <c r="E1314" s="1"/>
  <c r="D1313"/>
  <c r="E1313" s="1"/>
  <c r="D1312"/>
  <c r="E1312" s="1"/>
  <c r="D1311"/>
  <c r="E1311" s="1"/>
  <c r="D1310"/>
  <c r="E1310" s="1"/>
  <c r="D1309"/>
  <c r="E1309" s="1"/>
  <c r="D1308"/>
  <c r="E1308" s="1"/>
  <c r="D1307"/>
  <c r="E1307" s="1"/>
  <c r="D1306"/>
  <c r="E1306" s="1"/>
  <c r="D1305"/>
  <c r="E1305" s="1"/>
  <c r="D1304"/>
  <c r="E1304" s="1"/>
  <c r="D1303"/>
  <c r="E1303" s="1"/>
  <c r="D1302"/>
  <c r="E1302" s="1"/>
  <c r="D1301"/>
  <c r="E1301" s="1"/>
  <c r="D1300"/>
  <c r="E1300" s="1"/>
  <c r="D1299"/>
  <c r="E1299" s="1"/>
  <c r="D1298"/>
  <c r="E1298" s="1"/>
  <c r="D1297"/>
  <c r="E1297" s="1"/>
  <c r="D1296"/>
  <c r="E1296" s="1"/>
  <c r="D1295"/>
  <c r="E1295" s="1"/>
  <c r="D1294"/>
  <c r="E1294" s="1"/>
  <c r="D1293"/>
  <c r="E1293" s="1"/>
  <c r="D1292"/>
  <c r="E1292" s="1"/>
  <c r="D1291"/>
  <c r="E1291" s="1"/>
  <c r="D1290"/>
  <c r="E1290" s="1"/>
  <c r="D1289"/>
  <c r="E1289" s="1"/>
  <c r="D1288"/>
  <c r="E1288" s="1"/>
  <c r="D1287"/>
  <c r="E1287" s="1"/>
  <c r="D1286"/>
  <c r="E1286" s="1"/>
  <c r="D1285"/>
  <c r="E1285" s="1"/>
  <c r="D1284"/>
  <c r="E1284" s="1"/>
  <c r="D1283"/>
  <c r="E1283" s="1"/>
  <c r="D1282"/>
  <c r="E1282" s="1"/>
  <c r="D1281"/>
  <c r="E1281" s="1"/>
  <c r="D1280"/>
  <c r="E1280" s="1"/>
  <c r="D1279"/>
  <c r="E1279" s="1"/>
  <c r="D1278"/>
  <c r="E1278" s="1"/>
  <c r="D1277"/>
  <c r="E1277" s="1"/>
  <c r="D1276"/>
  <c r="E1276" s="1"/>
  <c r="D1275"/>
  <c r="E1275" s="1"/>
  <c r="D1274"/>
  <c r="E1274" s="1"/>
  <c r="D1273"/>
  <c r="E1273" s="1"/>
  <c r="D1272"/>
  <c r="E1272" s="1"/>
  <c r="D1271"/>
  <c r="E1271" s="1"/>
  <c r="D1270"/>
  <c r="E1270" s="1"/>
  <c r="D1269"/>
  <c r="E1269" s="1"/>
  <c r="D1268"/>
  <c r="E1268" s="1"/>
  <c r="D1267"/>
  <c r="E1267" s="1"/>
  <c r="D1266"/>
  <c r="E1266" s="1"/>
  <c r="D1265"/>
  <c r="E1265" s="1"/>
  <c r="D1264"/>
  <c r="E1264" s="1"/>
  <c r="D1263"/>
  <c r="E1263" s="1"/>
  <c r="D1262"/>
  <c r="E1262" s="1"/>
  <c r="D1261"/>
  <c r="E1261" s="1"/>
  <c r="D1260"/>
  <c r="E1260" s="1"/>
  <c r="D1259"/>
  <c r="E1259" s="1"/>
  <c r="D1258"/>
  <c r="E1258" s="1"/>
  <c r="D1257"/>
  <c r="E1257" s="1"/>
  <c r="D1256"/>
  <c r="E1256" s="1"/>
  <c r="D1255"/>
  <c r="E1255" s="1"/>
  <c r="D1254"/>
  <c r="E1254" s="1"/>
  <c r="D1253"/>
  <c r="E1253" s="1"/>
  <c r="D1252"/>
  <c r="E1252" s="1"/>
  <c r="D1251"/>
  <c r="E1251" s="1"/>
  <c r="D1250"/>
  <c r="E1250" s="1"/>
  <c r="D1249"/>
  <c r="E1249" s="1"/>
  <c r="D1248"/>
  <c r="E1248" s="1"/>
  <c r="D1247"/>
  <c r="E1247" s="1"/>
  <c r="D1246"/>
  <c r="E1246" s="1"/>
  <c r="D1245"/>
  <c r="E1245" s="1"/>
  <c r="D1244"/>
  <c r="E1244" s="1"/>
  <c r="D1243"/>
  <c r="E1243" s="1"/>
  <c r="D1242"/>
  <c r="E1242" s="1"/>
  <c r="D1241"/>
  <c r="E1241" s="1"/>
  <c r="D1240"/>
  <c r="E1240" s="1"/>
  <c r="D1239"/>
  <c r="E1239" s="1"/>
  <c r="D1238"/>
  <c r="E1238" s="1"/>
  <c r="D1237"/>
  <c r="E1237" s="1"/>
  <c r="D1236"/>
  <c r="E1236" s="1"/>
  <c r="D1235"/>
  <c r="E1235" s="1"/>
  <c r="D1234"/>
  <c r="E1234" s="1"/>
  <c r="D1233"/>
  <c r="E1233" s="1"/>
  <c r="D1232"/>
  <c r="E1232" s="1"/>
  <c r="D1231"/>
  <c r="E1231" s="1"/>
  <c r="D1230"/>
  <c r="E1230" s="1"/>
  <c r="D1229"/>
  <c r="E1229" s="1"/>
  <c r="D1228"/>
  <c r="E1228" s="1"/>
  <c r="D1227"/>
  <c r="E1227" s="1"/>
  <c r="D1226"/>
  <c r="E1226" s="1"/>
  <c r="D1225"/>
  <c r="E1225" s="1"/>
  <c r="D1224"/>
  <c r="E1224" s="1"/>
  <c r="D1223"/>
  <c r="E1223" s="1"/>
  <c r="D1222"/>
  <c r="E1222" s="1"/>
  <c r="D1221"/>
  <c r="E1221" s="1"/>
  <c r="D1220"/>
  <c r="E1220" s="1"/>
  <c r="D1219"/>
  <c r="E1219" s="1"/>
  <c r="D1218"/>
  <c r="E1218" s="1"/>
  <c r="D1217"/>
  <c r="E1217" s="1"/>
  <c r="D1216"/>
  <c r="E1216" s="1"/>
  <c r="D1215"/>
  <c r="E1215" s="1"/>
  <c r="D1214"/>
  <c r="E1214" s="1"/>
  <c r="D1213"/>
  <c r="E1213" s="1"/>
  <c r="D1212"/>
  <c r="E1212" s="1"/>
  <c r="D1211"/>
  <c r="E1211" s="1"/>
  <c r="D1210"/>
  <c r="E1210" s="1"/>
  <c r="D1209"/>
  <c r="E1209" s="1"/>
  <c r="D1208"/>
  <c r="E1208" s="1"/>
  <c r="D1207"/>
  <c r="E1207" s="1"/>
  <c r="D1206"/>
  <c r="E1206" s="1"/>
  <c r="D1205"/>
  <c r="E1205" s="1"/>
  <c r="D1204"/>
  <c r="E1204" s="1"/>
  <c r="D1203"/>
  <c r="E1203" s="1"/>
  <c r="D1202"/>
  <c r="E1202" s="1"/>
  <c r="D1201"/>
  <c r="E1201" s="1"/>
  <c r="D1200"/>
  <c r="E1200" s="1"/>
  <c r="D1199"/>
  <c r="E1199" s="1"/>
  <c r="D1198"/>
  <c r="E1198" s="1"/>
  <c r="D1197"/>
  <c r="E1197" s="1"/>
  <c r="D1196"/>
  <c r="E1196" s="1"/>
  <c r="D1195"/>
  <c r="E1195" s="1"/>
  <c r="D1194"/>
  <c r="E1194" s="1"/>
  <c r="D1193"/>
  <c r="E1193" s="1"/>
  <c r="D1192"/>
  <c r="E1192" s="1"/>
  <c r="D1191"/>
  <c r="E1191" s="1"/>
  <c r="D1190"/>
  <c r="E1190" s="1"/>
  <c r="D1189"/>
  <c r="E1189" s="1"/>
  <c r="D1188"/>
  <c r="E1188" s="1"/>
  <c r="D1187"/>
  <c r="E1187" s="1"/>
  <c r="D1186"/>
  <c r="E1186" s="1"/>
  <c r="D1185"/>
  <c r="E1185" s="1"/>
  <c r="D1184"/>
  <c r="E1184" s="1"/>
  <c r="D1183"/>
  <c r="E1183" s="1"/>
  <c r="D1182"/>
  <c r="E1182" s="1"/>
  <c r="D1181"/>
  <c r="E1181" s="1"/>
  <c r="D1180"/>
  <c r="E1180" s="1"/>
  <c r="D1179"/>
  <c r="E1179" s="1"/>
  <c r="D1178"/>
  <c r="E1178" s="1"/>
  <c r="D1177"/>
  <c r="E1177" s="1"/>
  <c r="D1176"/>
  <c r="E1176" s="1"/>
  <c r="D1175"/>
  <c r="E1175" s="1"/>
  <c r="D1174"/>
  <c r="E1174" s="1"/>
  <c r="D1173"/>
  <c r="E1173" s="1"/>
  <c r="D1172"/>
  <c r="E1172" s="1"/>
  <c r="D1171"/>
  <c r="E1171" s="1"/>
  <c r="D1170"/>
  <c r="E1170" s="1"/>
  <c r="D1169"/>
  <c r="E1169" s="1"/>
  <c r="D1168"/>
  <c r="E1168" s="1"/>
  <c r="D1167"/>
  <c r="E1167" s="1"/>
  <c r="D1166"/>
  <c r="E1166" s="1"/>
  <c r="D1165"/>
  <c r="E1165" s="1"/>
  <c r="D1164"/>
  <c r="E1164" s="1"/>
  <c r="D1163"/>
  <c r="E1163" s="1"/>
  <c r="D1162"/>
  <c r="E1162" s="1"/>
  <c r="D1161"/>
  <c r="E1161" s="1"/>
  <c r="D1160"/>
  <c r="E1160" s="1"/>
  <c r="D1159"/>
  <c r="E1159" s="1"/>
  <c r="D1158"/>
  <c r="E1158" s="1"/>
  <c r="D1157"/>
  <c r="E1157" s="1"/>
  <c r="D1156"/>
  <c r="E1156" s="1"/>
  <c r="D1155"/>
  <c r="E1155" s="1"/>
  <c r="D1154"/>
  <c r="E1154" s="1"/>
  <c r="D1153"/>
  <c r="E1153" s="1"/>
  <c r="D1152"/>
  <c r="E1152" s="1"/>
  <c r="D1151"/>
  <c r="E1151" s="1"/>
  <c r="D1150"/>
  <c r="E1150" s="1"/>
  <c r="D1149"/>
  <c r="E1149" s="1"/>
  <c r="D1148"/>
  <c r="E1148" s="1"/>
  <c r="D1147"/>
  <c r="E1147" s="1"/>
  <c r="D1146"/>
  <c r="E1146" s="1"/>
  <c r="D1145"/>
  <c r="E1145" s="1"/>
  <c r="D1144"/>
  <c r="E1144" s="1"/>
  <c r="D1143"/>
  <c r="E1143" s="1"/>
  <c r="D1142"/>
  <c r="E1142" s="1"/>
  <c r="D1141"/>
  <c r="E1141" s="1"/>
  <c r="D1140"/>
  <c r="E1140" s="1"/>
  <c r="D1139"/>
  <c r="E1139" s="1"/>
  <c r="D1138"/>
  <c r="E1138" s="1"/>
  <c r="D1137"/>
  <c r="E1137" s="1"/>
  <c r="D1136"/>
  <c r="E1136" s="1"/>
  <c r="D1135"/>
  <c r="E1135" s="1"/>
  <c r="D1134"/>
  <c r="E1134" s="1"/>
  <c r="D1133"/>
  <c r="E1133" s="1"/>
  <c r="D1132"/>
  <c r="E1132" s="1"/>
  <c r="D1131"/>
  <c r="E1131" s="1"/>
  <c r="D1130"/>
  <c r="E1130" s="1"/>
  <c r="D1129"/>
  <c r="E1129" s="1"/>
  <c r="D1128"/>
  <c r="E1128" s="1"/>
  <c r="D1127"/>
  <c r="E1127" s="1"/>
  <c r="D1126"/>
  <c r="E1126" s="1"/>
  <c r="D1125"/>
  <c r="E1125" s="1"/>
  <c r="D1124"/>
  <c r="E1124" s="1"/>
  <c r="D1123"/>
  <c r="E1123" s="1"/>
  <c r="D1122"/>
  <c r="E1122" s="1"/>
  <c r="D1121"/>
  <c r="E1121" s="1"/>
  <c r="D1120"/>
  <c r="E1120" s="1"/>
  <c r="D1119"/>
  <c r="E1119" s="1"/>
  <c r="D1118"/>
  <c r="E1118" s="1"/>
  <c r="D1117"/>
  <c r="E1117" s="1"/>
  <c r="D1116"/>
  <c r="E1116" s="1"/>
  <c r="D1115"/>
  <c r="E1115" s="1"/>
  <c r="D1114"/>
  <c r="E1114" s="1"/>
  <c r="D1113"/>
  <c r="E1113" s="1"/>
  <c r="D1112"/>
  <c r="E1112" s="1"/>
  <c r="D1111"/>
  <c r="E1111" s="1"/>
  <c r="D1110"/>
  <c r="E1110" s="1"/>
  <c r="D1109"/>
  <c r="E1109" s="1"/>
  <c r="D1108"/>
  <c r="E1108" s="1"/>
  <c r="D1107"/>
  <c r="E1107" s="1"/>
  <c r="D1106"/>
  <c r="E1106" s="1"/>
  <c r="D1105"/>
  <c r="E1105" s="1"/>
  <c r="D1104"/>
  <c r="E1104" s="1"/>
  <c r="D1103"/>
  <c r="E1103" s="1"/>
  <c r="D1102"/>
  <c r="E1102" s="1"/>
  <c r="D1101"/>
  <c r="E1101" s="1"/>
  <c r="D1100"/>
  <c r="E1100" s="1"/>
  <c r="D1099"/>
  <c r="E1099" s="1"/>
  <c r="D1098"/>
  <c r="E1098" s="1"/>
  <c r="D1097"/>
  <c r="E1097" s="1"/>
  <c r="D1096"/>
  <c r="E1096" s="1"/>
  <c r="D1095"/>
  <c r="E1095" s="1"/>
  <c r="D1094"/>
  <c r="E1094" s="1"/>
  <c r="D1093"/>
  <c r="E1093" s="1"/>
  <c r="D1092"/>
  <c r="E1092" s="1"/>
  <c r="D1091"/>
  <c r="E1091" s="1"/>
  <c r="D1090"/>
  <c r="E1090" s="1"/>
  <c r="D1089"/>
  <c r="E1089" s="1"/>
  <c r="D1088"/>
  <c r="E1088" s="1"/>
  <c r="D1087"/>
  <c r="E1087" s="1"/>
  <c r="D1086"/>
  <c r="E1086" s="1"/>
  <c r="D1085"/>
  <c r="E1085" s="1"/>
  <c r="D1084"/>
  <c r="E1084" s="1"/>
  <c r="D1083"/>
  <c r="E1083" s="1"/>
  <c r="D1082"/>
  <c r="E1082" s="1"/>
  <c r="D1081"/>
  <c r="E1081" s="1"/>
  <c r="D1080"/>
  <c r="E1080" s="1"/>
  <c r="D1079"/>
  <c r="E1079" s="1"/>
  <c r="D1078"/>
  <c r="E1078" s="1"/>
  <c r="D1077"/>
  <c r="E1077" s="1"/>
  <c r="D1076"/>
  <c r="E1076" s="1"/>
  <c r="D1075"/>
  <c r="E1075" s="1"/>
  <c r="D1074"/>
  <c r="E1074" s="1"/>
  <c r="D1073"/>
  <c r="E1073" s="1"/>
  <c r="D1072"/>
  <c r="E1072" s="1"/>
  <c r="D1071"/>
  <c r="E1071" s="1"/>
  <c r="D1070"/>
  <c r="E1070" s="1"/>
  <c r="D1069"/>
  <c r="E1069" s="1"/>
  <c r="D1068"/>
  <c r="E1068" s="1"/>
  <c r="D1067"/>
  <c r="E1067" s="1"/>
  <c r="D1066"/>
  <c r="E1066" s="1"/>
  <c r="D1065"/>
  <c r="E1065" s="1"/>
  <c r="D1064"/>
  <c r="E1064" s="1"/>
  <c r="D1063"/>
  <c r="E1063" s="1"/>
  <c r="D1062"/>
  <c r="E1062" s="1"/>
  <c r="D1061"/>
  <c r="E1061" s="1"/>
  <c r="D1060"/>
  <c r="E1060" s="1"/>
  <c r="D1059"/>
  <c r="E1059" s="1"/>
  <c r="D1058"/>
  <c r="E1058" s="1"/>
  <c r="D1057"/>
  <c r="E1057" s="1"/>
  <c r="D1056"/>
  <c r="E1056" s="1"/>
  <c r="D1055"/>
  <c r="E1055" s="1"/>
  <c r="D1054"/>
  <c r="E1054" s="1"/>
  <c r="D1053"/>
  <c r="E1053" s="1"/>
  <c r="D1052"/>
  <c r="E1052" s="1"/>
  <c r="D1051"/>
  <c r="E1051" s="1"/>
  <c r="D1050"/>
  <c r="E1050" s="1"/>
  <c r="D1049"/>
  <c r="E1049" s="1"/>
  <c r="D1048"/>
  <c r="E1048" s="1"/>
  <c r="D1047"/>
  <c r="E1047" s="1"/>
  <c r="D1046"/>
  <c r="E1046" s="1"/>
  <c r="D1045"/>
  <c r="E1045" s="1"/>
  <c r="D1044"/>
  <c r="E1044" s="1"/>
  <c r="D1043"/>
  <c r="E1043" s="1"/>
  <c r="D1042"/>
  <c r="E1042" s="1"/>
  <c r="D1041"/>
  <c r="E1041" s="1"/>
  <c r="D1040"/>
  <c r="E1040" s="1"/>
  <c r="D1039"/>
  <c r="E1039" s="1"/>
  <c r="D1038"/>
  <c r="E1038" s="1"/>
  <c r="D1037"/>
  <c r="E1037" s="1"/>
  <c r="D1036"/>
  <c r="E1036" s="1"/>
  <c r="D1035"/>
  <c r="E1035" s="1"/>
  <c r="D1034"/>
  <c r="E1034" s="1"/>
  <c r="D1033"/>
  <c r="E1033" s="1"/>
  <c r="D1032"/>
  <c r="E1032" s="1"/>
  <c r="D1031"/>
  <c r="E1031" s="1"/>
  <c r="D1030"/>
  <c r="E1030" s="1"/>
  <c r="D1029"/>
  <c r="E1029" s="1"/>
  <c r="D1028"/>
  <c r="E1028" s="1"/>
  <c r="D1027"/>
  <c r="E1027" s="1"/>
  <c r="D1026"/>
  <c r="E1026" s="1"/>
  <c r="D1025"/>
  <c r="E1025" s="1"/>
  <c r="D1024"/>
  <c r="E1024" s="1"/>
  <c r="D1023"/>
  <c r="E1023" s="1"/>
  <c r="D1022"/>
  <c r="E1022" s="1"/>
  <c r="D1021"/>
  <c r="E1021" s="1"/>
  <c r="D1020"/>
  <c r="E1020" s="1"/>
  <c r="D1019"/>
  <c r="E1019" s="1"/>
  <c r="D1018"/>
  <c r="E1018" s="1"/>
  <c r="D1017"/>
  <c r="E1017" s="1"/>
  <c r="D1016"/>
  <c r="E1016" s="1"/>
  <c r="D1015"/>
  <c r="E1015" s="1"/>
  <c r="D1014"/>
  <c r="E1014" s="1"/>
  <c r="D1013"/>
  <c r="E1013" s="1"/>
  <c r="D1012"/>
  <c r="E1012" s="1"/>
  <c r="D1011"/>
  <c r="E1011" s="1"/>
  <c r="D1010"/>
  <c r="E1010" s="1"/>
  <c r="D1009"/>
  <c r="E1009" s="1"/>
  <c r="D1008"/>
  <c r="E1008" s="1"/>
  <c r="D1007"/>
  <c r="E1007" s="1"/>
  <c r="D1006"/>
  <c r="E1006" s="1"/>
  <c r="D1005"/>
  <c r="E1005" s="1"/>
  <c r="D1004"/>
  <c r="E1004" s="1"/>
  <c r="D1003"/>
  <c r="E1003" s="1"/>
  <c r="D1002"/>
  <c r="E1002" s="1"/>
  <c r="D1001"/>
  <c r="E1001" s="1"/>
  <c r="D1000"/>
  <c r="E1000" s="1"/>
  <c r="D999"/>
  <c r="E999" s="1"/>
  <c r="D998"/>
  <c r="E998" s="1"/>
  <c r="D997"/>
  <c r="E997" s="1"/>
  <c r="D996"/>
  <c r="E996" s="1"/>
  <c r="D995"/>
  <c r="E995" s="1"/>
  <c r="D994"/>
  <c r="E994" s="1"/>
  <c r="D993"/>
  <c r="E993" s="1"/>
  <c r="D992"/>
  <c r="E992" s="1"/>
  <c r="D991"/>
  <c r="E991" s="1"/>
  <c r="D990"/>
  <c r="E990" s="1"/>
  <c r="D989"/>
  <c r="E989" s="1"/>
  <c r="D988"/>
  <c r="E988" s="1"/>
  <c r="D987"/>
  <c r="E987" s="1"/>
  <c r="D986"/>
  <c r="E986" s="1"/>
  <c r="D985"/>
  <c r="E985" s="1"/>
  <c r="D984"/>
  <c r="E984" s="1"/>
  <c r="D983"/>
  <c r="E983" s="1"/>
  <c r="D982"/>
  <c r="E982" s="1"/>
  <c r="D981"/>
  <c r="E981" s="1"/>
  <c r="D980"/>
  <c r="E980" s="1"/>
  <c r="D979"/>
  <c r="E979" s="1"/>
  <c r="D978"/>
  <c r="E978" s="1"/>
  <c r="D977"/>
  <c r="E977" s="1"/>
  <c r="D976"/>
  <c r="E976" s="1"/>
  <c r="D975"/>
  <c r="E975" s="1"/>
  <c r="D974"/>
  <c r="E974" s="1"/>
  <c r="D973"/>
  <c r="E973" s="1"/>
  <c r="D972"/>
  <c r="E972" s="1"/>
  <c r="D971"/>
  <c r="E971" s="1"/>
  <c r="D970"/>
  <c r="E970" s="1"/>
  <c r="D969"/>
  <c r="E969" s="1"/>
  <c r="D968"/>
  <c r="E968" s="1"/>
  <c r="D967"/>
  <c r="E967" s="1"/>
  <c r="D966"/>
  <c r="E966" s="1"/>
  <c r="D965"/>
  <c r="E965" s="1"/>
  <c r="D964"/>
  <c r="E964" s="1"/>
  <c r="D963"/>
  <c r="E963" s="1"/>
  <c r="D962"/>
  <c r="E962" s="1"/>
  <c r="D961"/>
  <c r="E961" s="1"/>
  <c r="D960"/>
  <c r="E960" s="1"/>
  <c r="D959"/>
  <c r="E959" s="1"/>
  <c r="D958"/>
  <c r="E958" s="1"/>
  <c r="D957"/>
  <c r="E957" s="1"/>
  <c r="D956"/>
  <c r="E956" s="1"/>
  <c r="D955"/>
  <c r="E955" s="1"/>
  <c r="D954"/>
  <c r="E954" s="1"/>
  <c r="D953"/>
  <c r="E953" s="1"/>
  <c r="D952"/>
  <c r="E952" s="1"/>
  <c r="D951"/>
  <c r="E951" s="1"/>
  <c r="D950"/>
  <c r="E950" s="1"/>
  <c r="D949"/>
  <c r="E949" s="1"/>
  <c r="D948"/>
  <c r="E948" s="1"/>
  <c r="D947"/>
  <c r="E947" s="1"/>
  <c r="D946"/>
  <c r="E946" s="1"/>
  <c r="D945"/>
  <c r="E945" s="1"/>
  <c r="D944"/>
  <c r="E944" s="1"/>
  <c r="D943"/>
  <c r="E943" s="1"/>
  <c r="D942"/>
  <c r="E942" s="1"/>
  <c r="D941"/>
  <c r="E941" s="1"/>
  <c r="D940"/>
  <c r="E940" s="1"/>
  <c r="D939"/>
  <c r="E939" s="1"/>
  <c r="D938"/>
  <c r="E938" s="1"/>
  <c r="D937"/>
  <c r="E937" s="1"/>
  <c r="D936"/>
  <c r="E936" s="1"/>
  <c r="D935"/>
  <c r="E935" s="1"/>
  <c r="D934"/>
  <c r="E934" s="1"/>
  <c r="D933"/>
  <c r="E933" s="1"/>
  <c r="D932"/>
  <c r="E932" s="1"/>
  <c r="D931"/>
  <c r="E931" s="1"/>
  <c r="D930"/>
  <c r="E930" s="1"/>
  <c r="D929"/>
  <c r="E929" s="1"/>
  <c r="D928"/>
  <c r="E928" s="1"/>
  <c r="D927"/>
  <c r="E927" s="1"/>
  <c r="D926"/>
  <c r="E926" s="1"/>
  <c r="D925"/>
  <c r="E925" s="1"/>
  <c r="D924"/>
  <c r="E924" s="1"/>
  <c r="D923"/>
  <c r="E923" s="1"/>
  <c r="D922"/>
  <c r="E922" s="1"/>
  <c r="D921"/>
  <c r="E921" s="1"/>
  <c r="D920"/>
  <c r="E920" s="1"/>
  <c r="D919"/>
  <c r="E919" s="1"/>
  <c r="D918"/>
  <c r="E918" s="1"/>
  <c r="D917"/>
  <c r="E917" s="1"/>
  <c r="D916"/>
  <c r="E916" s="1"/>
  <c r="D915"/>
  <c r="E915" s="1"/>
  <c r="D914"/>
  <c r="E914" s="1"/>
  <c r="D913"/>
  <c r="E913" s="1"/>
  <c r="D912"/>
  <c r="E912" s="1"/>
  <c r="D911"/>
  <c r="E911" s="1"/>
  <c r="D910"/>
  <c r="E910" s="1"/>
  <c r="D909"/>
  <c r="E909" s="1"/>
  <c r="D908"/>
  <c r="E908" s="1"/>
  <c r="D907"/>
  <c r="E907" s="1"/>
  <c r="D906"/>
  <c r="E906" s="1"/>
  <c r="D905"/>
  <c r="E905" s="1"/>
  <c r="D904"/>
  <c r="E904" s="1"/>
  <c r="D903"/>
  <c r="E903" s="1"/>
  <c r="D902"/>
  <c r="E902" s="1"/>
  <c r="D901"/>
  <c r="E901" s="1"/>
  <c r="D900"/>
  <c r="E900" s="1"/>
  <c r="D899"/>
  <c r="E899" s="1"/>
  <c r="D898"/>
  <c r="E898" s="1"/>
  <c r="D897"/>
  <c r="E897" s="1"/>
  <c r="D896"/>
  <c r="E896" s="1"/>
  <c r="D895"/>
  <c r="E895" s="1"/>
  <c r="D894"/>
  <c r="E894" s="1"/>
  <c r="D893"/>
  <c r="E893" s="1"/>
  <c r="D892"/>
  <c r="E892" s="1"/>
  <c r="D891"/>
  <c r="E891" s="1"/>
  <c r="D890"/>
  <c r="E890" s="1"/>
  <c r="D889"/>
  <c r="E889" s="1"/>
  <c r="D888"/>
  <c r="E888" s="1"/>
  <c r="D887"/>
  <c r="E887" s="1"/>
  <c r="D886"/>
  <c r="E886" s="1"/>
  <c r="D885"/>
  <c r="E885" s="1"/>
  <c r="D884"/>
  <c r="E884" s="1"/>
  <c r="D883"/>
  <c r="E883" s="1"/>
  <c r="D882"/>
  <c r="E882" s="1"/>
  <c r="D881"/>
  <c r="E881" s="1"/>
  <c r="D880"/>
  <c r="E880" s="1"/>
  <c r="D879"/>
  <c r="E879" s="1"/>
  <c r="D878"/>
  <c r="E878" s="1"/>
  <c r="D877"/>
  <c r="E877" s="1"/>
  <c r="D876"/>
  <c r="E876" s="1"/>
  <c r="D875"/>
  <c r="E875" s="1"/>
  <c r="D874"/>
  <c r="E874" s="1"/>
  <c r="D873"/>
  <c r="E873" s="1"/>
  <c r="D872"/>
  <c r="E872" s="1"/>
  <c r="D871"/>
  <c r="E871" s="1"/>
  <c r="D870"/>
  <c r="E870" s="1"/>
  <c r="D869"/>
  <c r="E869" s="1"/>
  <c r="D868"/>
  <c r="E868" s="1"/>
  <c r="D867"/>
  <c r="E867" s="1"/>
  <c r="D866"/>
  <c r="E866" s="1"/>
  <c r="D865"/>
  <c r="E865" s="1"/>
  <c r="D864"/>
  <c r="E864" s="1"/>
  <c r="D863"/>
  <c r="E863" s="1"/>
  <c r="D862"/>
  <c r="E862" s="1"/>
  <c r="D861"/>
  <c r="E861" s="1"/>
  <c r="D860"/>
  <c r="E860" s="1"/>
  <c r="D859"/>
  <c r="E859" s="1"/>
  <c r="D858"/>
  <c r="E858" s="1"/>
  <c r="D857"/>
  <c r="E857" s="1"/>
  <c r="D856"/>
  <c r="E856" s="1"/>
  <c r="D855"/>
  <c r="E855" s="1"/>
  <c r="D854"/>
  <c r="E854" s="1"/>
  <c r="D853"/>
  <c r="E853" s="1"/>
  <c r="D852"/>
  <c r="E852" s="1"/>
  <c r="D851"/>
  <c r="E851" s="1"/>
  <c r="D850"/>
  <c r="E850" s="1"/>
  <c r="D849"/>
  <c r="E849" s="1"/>
  <c r="D848"/>
  <c r="E848" s="1"/>
  <c r="D847"/>
  <c r="E847" s="1"/>
  <c r="D846"/>
  <c r="E846" s="1"/>
  <c r="D845"/>
  <c r="E845" s="1"/>
  <c r="D844"/>
  <c r="E844" s="1"/>
  <c r="D843"/>
  <c r="E843" s="1"/>
  <c r="D842"/>
  <c r="E842" s="1"/>
  <c r="D841"/>
  <c r="E841" s="1"/>
  <c r="D840"/>
  <c r="E840" s="1"/>
  <c r="D839"/>
  <c r="E839" s="1"/>
  <c r="D838"/>
  <c r="E838" s="1"/>
  <c r="D837"/>
  <c r="E837" s="1"/>
  <c r="D836"/>
  <c r="E836" s="1"/>
  <c r="D835"/>
  <c r="E835" s="1"/>
  <c r="D834"/>
  <c r="E834" s="1"/>
  <c r="D833"/>
  <c r="E833" s="1"/>
  <c r="D832"/>
  <c r="E832" s="1"/>
  <c r="D831"/>
  <c r="E831" s="1"/>
  <c r="D830"/>
  <c r="E830" s="1"/>
  <c r="D829"/>
  <c r="E829" s="1"/>
  <c r="D828"/>
  <c r="E828" s="1"/>
  <c r="D827"/>
  <c r="E827" s="1"/>
  <c r="D826"/>
  <c r="E826" s="1"/>
  <c r="D825"/>
  <c r="E825" s="1"/>
  <c r="D824"/>
  <c r="E824" s="1"/>
  <c r="D823"/>
  <c r="E823" s="1"/>
  <c r="D822"/>
  <c r="E822" s="1"/>
  <c r="D821"/>
  <c r="E821" s="1"/>
  <c r="D820"/>
  <c r="E820" s="1"/>
  <c r="D819"/>
  <c r="E819" s="1"/>
  <c r="D818"/>
  <c r="E818" s="1"/>
  <c r="D817"/>
  <c r="E817" s="1"/>
  <c r="D816"/>
  <c r="E816" s="1"/>
  <c r="D815"/>
  <c r="E815" s="1"/>
  <c r="D814"/>
  <c r="E814" s="1"/>
  <c r="D813"/>
  <c r="E813" s="1"/>
  <c r="D812"/>
  <c r="E812" s="1"/>
  <c r="D811"/>
  <c r="E811" s="1"/>
  <c r="D810"/>
  <c r="E810" s="1"/>
  <c r="D809"/>
  <c r="E809" s="1"/>
  <c r="D808"/>
  <c r="E808" s="1"/>
  <c r="D807"/>
  <c r="E807" s="1"/>
  <c r="D806"/>
  <c r="E806" s="1"/>
  <c r="D805"/>
  <c r="E805" s="1"/>
  <c r="D804"/>
  <c r="E804" s="1"/>
  <c r="D803"/>
  <c r="E803" s="1"/>
  <c r="D802"/>
  <c r="E802" s="1"/>
  <c r="D801"/>
  <c r="E801" s="1"/>
  <c r="D800"/>
  <c r="E800" s="1"/>
  <c r="D799"/>
  <c r="E799" s="1"/>
  <c r="D798"/>
  <c r="E798" s="1"/>
  <c r="D797"/>
  <c r="E797" s="1"/>
  <c r="D796"/>
  <c r="E796" s="1"/>
  <c r="D795"/>
  <c r="E795" s="1"/>
  <c r="D794"/>
  <c r="E794" s="1"/>
  <c r="D793"/>
  <c r="E793" s="1"/>
  <c r="D792"/>
  <c r="E792" s="1"/>
  <c r="D791"/>
  <c r="E791" s="1"/>
  <c r="D790"/>
  <c r="E790" s="1"/>
  <c r="D789"/>
  <c r="E789" s="1"/>
  <c r="D788"/>
  <c r="E788" s="1"/>
  <c r="D787"/>
  <c r="E787" s="1"/>
  <c r="D786"/>
  <c r="E786" s="1"/>
  <c r="D785"/>
  <c r="E785" s="1"/>
  <c r="D784"/>
  <c r="E784" s="1"/>
  <c r="D783"/>
  <c r="E783" s="1"/>
  <c r="D782"/>
  <c r="E782" s="1"/>
  <c r="D781"/>
  <c r="E781" s="1"/>
  <c r="D780"/>
  <c r="E780" s="1"/>
  <c r="D779"/>
  <c r="E779" s="1"/>
  <c r="D778"/>
  <c r="E778" s="1"/>
  <c r="D777"/>
  <c r="E777" s="1"/>
  <c r="D776"/>
  <c r="E776" s="1"/>
  <c r="D775"/>
  <c r="E775" s="1"/>
  <c r="D774"/>
  <c r="E774" s="1"/>
  <c r="D773"/>
  <c r="E773" s="1"/>
  <c r="D772"/>
  <c r="E772" s="1"/>
  <c r="D771"/>
  <c r="E771" s="1"/>
  <c r="D770"/>
  <c r="E770" s="1"/>
  <c r="D769"/>
  <c r="E769" s="1"/>
  <c r="D768"/>
  <c r="E768" s="1"/>
  <c r="D767"/>
  <c r="E767" s="1"/>
  <c r="D766"/>
  <c r="E766" s="1"/>
  <c r="D765"/>
  <c r="E765" s="1"/>
  <c r="D764"/>
  <c r="E764" s="1"/>
  <c r="D763"/>
  <c r="E763" s="1"/>
  <c r="D762"/>
  <c r="E762" s="1"/>
  <c r="D761"/>
  <c r="E761" s="1"/>
  <c r="D760"/>
  <c r="E760" s="1"/>
  <c r="D759"/>
  <c r="E759" s="1"/>
  <c r="D758"/>
  <c r="E758" s="1"/>
  <c r="D757"/>
  <c r="E757" s="1"/>
  <c r="D756"/>
  <c r="E756" s="1"/>
  <c r="D755"/>
  <c r="E755" s="1"/>
  <c r="D754"/>
  <c r="E754" s="1"/>
  <c r="D753"/>
  <c r="E753" s="1"/>
  <c r="D752"/>
  <c r="E752" s="1"/>
  <c r="D751"/>
  <c r="E751" s="1"/>
  <c r="D750"/>
  <c r="E750" s="1"/>
  <c r="D749"/>
  <c r="E749" s="1"/>
  <c r="D748"/>
  <c r="E748" s="1"/>
  <c r="D747"/>
  <c r="E747" s="1"/>
  <c r="D746"/>
  <c r="E746" s="1"/>
  <c r="D745"/>
  <c r="E745" s="1"/>
  <c r="D744"/>
  <c r="E744" s="1"/>
  <c r="D743"/>
  <c r="E743" s="1"/>
  <c r="D742"/>
  <c r="E742" s="1"/>
  <c r="D741"/>
  <c r="E741" s="1"/>
  <c r="D740"/>
  <c r="E740" s="1"/>
  <c r="D739"/>
  <c r="E739" s="1"/>
  <c r="D738"/>
  <c r="E738" s="1"/>
  <c r="D737"/>
  <c r="E737" s="1"/>
  <c r="D736"/>
  <c r="E736" s="1"/>
  <c r="D735"/>
  <c r="E735" s="1"/>
  <c r="D734"/>
  <c r="E734" s="1"/>
  <c r="D733"/>
  <c r="E733" s="1"/>
  <c r="D732"/>
  <c r="E732" s="1"/>
  <c r="D731"/>
  <c r="E731" s="1"/>
  <c r="D730"/>
  <c r="E730" s="1"/>
  <c r="D729"/>
  <c r="E729" s="1"/>
  <c r="D728"/>
  <c r="E728" s="1"/>
  <c r="D727"/>
  <c r="E727" s="1"/>
  <c r="D726"/>
  <c r="E726" s="1"/>
  <c r="D725"/>
  <c r="E725" s="1"/>
  <c r="D724"/>
  <c r="E724" s="1"/>
  <c r="D723"/>
  <c r="E723" s="1"/>
  <c r="D722"/>
  <c r="E722" s="1"/>
  <c r="D721"/>
  <c r="E721" s="1"/>
  <c r="D720"/>
  <c r="E720" s="1"/>
  <c r="D719"/>
  <c r="E719" s="1"/>
  <c r="D718"/>
  <c r="E718" s="1"/>
  <c r="D717"/>
  <c r="E717" s="1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700"/>
  <c r="E700" s="1"/>
  <c r="D699"/>
  <c r="E699" s="1"/>
  <c r="D698"/>
  <c r="E698" s="1"/>
  <c r="D697"/>
  <c r="E697" s="1"/>
  <c r="D696"/>
  <c r="E696" s="1"/>
  <c r="D695"/>
  <c r="E695" s="1"/>
  <c r="D694"/>
  <c r="E694" s="1"/>
  <c r="D693"/>
  <c r="E693" s="1"/>
  <c r="D692"/>
  <c r="E692" s="1"/>
  <c r="D691"/>
  <c r="E691" s="1"/>
  <c r="D690"/>
  <c r="E690" s="1"/>
  <c r="D689"/>
  <c r="E689" s="1"/>
  <c r="D688"/>
  <c r="E688" s="1"/>
  <c r="D687"/>
  <c r="E687" s="1"/>
  <c r="D686"/>
  <c r="E686" s="1"/>
  <c r="D685"/>
  <c r="E685" s="1"/>
  <c r="D684"/>
  <c r="E684" s="1"/>
  <c r="D683"/>
  <c r="E683" s="1"/>
  <c r="D682"/>
  <c r="E682" s="1"/>
  <c r="D681"/>
  <c r="E681" s="1"/>
  <c r="D680"/>
  <c r="E680" s="1"/>
  <c r="D679"/>
  <c r="E679" s="1"/>
  <c r="D678"/>
  <c r="E678" s="1"/>
  <c r="D677"/>
  <c r="E677" s="1"/>
  <c r="D676"/>
  <c r="E676" s="1"/>
  <c r="D675"/>
  <c r="E675" s="1"/>
  <c r="D674"/>
  <c r="E674" s="1"/>
  <c r="D673"/>
  <c r="E673" s="1"/>
  <c r="D672"/>
  <c r="E672" s="1"/>
  <c r="D671"/>
  <c r="E671" s="1"/>
  <c r="D670"/>
  <c r="E670" s="1"/>
  <c r="D669"/>
  <c r="E669" s="1"/>
  <c r="D668"/>
  <c r="E668" s="1"/>
  <c r="D667"/>
  <c r="E667" s="1"/>
  <c r="D666"/>
  <c r="E666" s="1"/>
  <c r="D665"/>
  <c r="E665" s="1"/>
  <c r="D664"/>
  <c r="E664" s="1"/>
  <c r="D663"/>
  <c r="E663" s="1"/>
  <c r="D662"/>
  <c r="E662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3"/>
  <c r="E653" s="1"/>
  <c r="D652"/>
  <c r="E652" s="1"/>
  <c r="D651"/>
  <c r="E651" s="1"/>
  <c r="D650"/>
  <c r="E650" s="1"/>
  <c r="D649"/>
  <c r="E649" s="1"/>
  <c r="D648"/>
  <c r="E648" s="1"/>
  <c r="D647"/>
  <c r="E647" s="1"/>
  <c r="D646"/>
  <c r="E646" s="1"/>
  <c r="D645"/>
  <c r="E645" s="1"/>
  <c r="D644"/>
  <c r="E644" s="1"/>
  <c r="D643"/>
  <c r="E643" s="1"/>
  <c r="D642"/>
  <c r="E642" s="1"/>
  <c r="D641"/>
  <c r="E641" s="1"/>
  <c r="D640"/>
  <c r="E640" s="1"/>
  <c r="D639"/>
  <c r="E639" s="1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6"/>
  <c r="E616" s="1"/>
  <c r="D615"/>
  <c r="E615" s="1"/>
  <c r="D614"/>
  <c r="E614" s="1"/>
  <c r="D613"/>
  <c r="E613" s="1"/>
  <c r="D612"/>
  <c r="E612" s="1"/>
  <c r="D611"/>
  <c r="E611" s="1"/>
  <c r="D610"/>
  <c r="E610" s="1"/>
  <c r="D609"/>
  <c r="E609" s="1"/>
  <c r="D608"/>
  <c r="E608" s="1"/>
  <c r="D607"/>
  <c r="E607" s="1"/>
  <c r="D606"/>
  <c r="E606" s="1"/>
  <c r="D605"/>
  <c r="E605" s="1"/>
  <c r="D604"/>
  <c r="E604" s="1"/>
  <c r="D603"/>
  <c r="E603" s="1"/>
  <c r="D602"/>
  <c r="E602" s="1"/>
  <c r="D601"/>
  <c r="E601" s="1"/>
  <c r="D600"/>
  <c r="E600" s="1"/>
  <c r="D599"/>
  <c r="E599" s="1"/>
  <c r="D598"/>
  <c r="E598" s="1"/>
  <c r="D597"/>
  <c r="E597" s="1"/>
  <c r="D596"/>
  <c r="E596" s="1"/>
  <c r="D595"/>
  <c r="E595" s="1"/>
  <c r="D594"/>
  <c r="E594" s="1"/>
  <c r="D593"/>
  <c r="E593" s="1"/>
  <c r="D592"/>
  <c r="E592" s="1"/>
  <c r="D591"/>
  <c r="E591" s="1"/>
  <c r="D590"/>
  <c r="E590" s="1"/>
  <c r="D589"/>
  <c r="E589" s="1"/>
  <c r="D588"/>
  <c r="E588" s="1"/>
  <c r="D587"/>
  <c r="E587" s="1"/>
  <c r="D586"/>
  <c r="E586" s="1"/>
  <c r="D585"/>
  <c r="E585" s="1"/>
  <c r="D584"/>
  <c r="E584" s="1"/>
  <c r="D583"/>
  <c r="E583" s="1"/>
  <c r="D582"/>
  <c r="E582" s="1"/>
  <c r="D581"/>
  <c r="E581" s="1"/>
  <c r="D580"/>
  <c r="E580" s="1"/>
  <c r="D579"/>
  <c r="E579" s="1"/>
  <c r="D578"/>
  <c r="E578" s="1"/>
  <c r="D577"/>
  <c r="E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E569" s="1"/>
  <c r="D568"/>
  <c r="E568" s="1"/>
  <c r="D567"/>
  <c r="E567" s="1"/>
  <c r="D566"/>
  <c r="E566" s="1"/>
  <c r="D565"/>
  <c r="E565" s="1"/>
  <c r="D564"/>
  <c r="E564" s="1"/>
  <c r="D563"/>
  <c r="E563" s="1"/>
  <c r="D562"/>
  <c r="E562" s="1"/>
  <c r="D561"/>
  <c r="E561" s="1"/>
  <c r="D560"/>
  <c r="E560" s="1"/>
  <c r="D559"/>
  <c r="E559" s="1"/>
  <c r="D558"/>
  <c r="E558" s="1"/>
  <c r="D557"/>
  <c r="E557" s="1"/>
  <c r="D556"/>
  <c r="E556" s="1"/>
  <c r="D555"/>
  <c r="E555" s="1"/>
  <c r="D554"/>
  <c r="E554" s="1"/>
  <c r="D553"/>
  <c r="E553" s="1"/>
  <c r="D552"/>
  <c r="E552" s="1"/>
  <c r="D551"/>
  <c r="E551" s="1"/>
  <c r="D550"/>
  <c r="E550" s="1"/>
  <c r="D549"/>
  <c r="E549" s="1"/>
  <c r="D548"/>
  <c r="E548" s="1"/>
  <c r="D547"/>
  <c r="E547" s="1"/>
  <c r="D546"/>
  <c r="E546" s="1"/>
  <c r="D545"/>
  <c r="E545" s="1"/>
  <c r="D544"/>
  <c r="E544" s="1"/>
  <c r="D543"/>
  <c r="E543" s="1"/>
  <c r="D542"/>
  <c r="E542" s="1"/>
  <c r="D541"/>
  <c r="E541" s="1"/>
  <c r="D540"/>
  <c r="E540" s="1"/>
  <c r="D539"/>
  <c r="E539" s="1"/>
  <c r="D538"/>
  <c r="E538" s="1"/>
  <c r="D537"/>
  <c r="E537" s="1"/>
  <c r="D536"/>
  <c r="E536" s="1"/>
  <c r="D535"/>
  <c r="E535" s="1"/>
  <c r="D534"/>
  <c r="E534" s="1"/>
  <c r="D533"/>
  <c r="E533" s="1"/>
  <c r="D532"/>
  <c r="E532" s="1"/>
  <c r="D531"/>
  <c r="E531" s="1"/>
  <c r="D530"/>
  <c r="E530" s="1"/>
  <c r="D529"/>
  <c r="E529" s="1"/>
  <c r="D528"/>
  <c r="E528" s="1"/>
  <c r="D527"/>
  <c r="E527" s="1"/>
  <c r="D526"/>
  <c r="E526" s="1"/>
  <c r="D525"/>
  <c r="E525" s="1"/>
  <c r="D524"/>
  <c r="E524" s="1"/>
  <c r="D523"/>
  <c r="E523" s="1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3"/>
  <c r="E513" s="1"/>
  <c r="D512"/>
  <c r="E512" s="1"/>
  <c r="D511"/>
  <c r="E511" s="1"/>
  <c r="D510"/>
  <c r="E510" s="1"/>
  <c r="D509"/>
  <c r="E509" s="1"/>
  <c r="D508"/>
  <c r="E508" s="1"/>
  <c r="D507"/>
  <c r="E507" s="1"/>
  <c r="D506"/>
  <c r="E506" s="1"/>
  <c r="D505"/>
  <c r="E505" s="1"/>
  <c r="D504"/>
  <c r="E504" s="1"/>
  <c r="D503"/>
  <c r="E503" s="1"/>
  <c r="D502"/>
  <c r="E502" s="1"/>
  <c r="D501"/>
  <c r="E501" s="1"/>
  <c r="D500"/>
  <c r="E500" s="1"/>
  <c r="D499"/>
  <c r="E499" s="1"/>
  <c r="D498"/>
  <c r="E498" s="1"/>
  <c r="D497"/>
  <c r="E497" s="1"/>
  <c r="D496"/>
  <c r="E496" s="1"/>
  <c r="D495"/>
  <c r="E495" s="1"/>
  <c r="D494"/>
  <c r="E494" s="1"/>
  <c r="D493"/>
  <c r="E493" s="1"/>
  <c r="D492"/>
  <c r="E492" s="1"/>
  <c r="D491"/>
  <c r="E491" s="1"/>
  <c r="D490"/>
  <c r="E490" s="1"/>
  <c r="D489"/>
  <c r="E489" s="1"/>
  <c r="D488"/>
  <c r="E488" s="1"/>
  <c r="D487"/>
  <c r="E487" s="1"/>
  <c r="D486"/>
  <c r="E486" s="1"/>
  <c r="D485"/>
  <c r="E485" s="1"/>
  <c r="D484"/>
  <c r="E484" s="1"/>
  <c r="D483"/>
  <c r="E483" s="1"/>
  <c r="D482"/>
  <c r="E482" s="1"/>
  <c r="D481"/>
  <c r="E481" s="1"/>
  <c r="D480"/>
  <c r="E480" s="1"/>
  <c r="D479"/>
  <c r="E479" s="1"/>
  <c r="D478"/>
  <c r="E478" s="1"/>
  <c r="D477"/>
  <c r="E477" s="1"/>
  <c r="D476"/>
  <c r="E476" s="1"/>
  <c r="D475"/>
  <c r="E475" s="1"/>
  <c r="D474"/>
  <c r="E474" s="1"/>
  <c r="D473"/>
  <c r="E473" s="1"/>
  <c r="D472"/>
  <c r="E472" s="1"/>
  <c r="D471"/>
  <c r="E471" s="1"/>
  <c r="D470"/>
  <c r="E470" s="1"/>
  <c r="D469"/>
  <c r="E469" s="1"/>
  <c r="D468"/>
  <c r="E468" s="1"/>
  <c r="D467"/>
  <c r="E467" s="1"/>
  <c r="D466"/>
  <c r="E466" s="1"/>
  <c r="D465"/>
  <c r="E465" s="1"/>
  <c r="D464"/>
  <c r="E464" s="1"/>
  <c r="D463"/>
  <c r="E463" s="1"/>
  <c r="D462"/>
  <c r="E462" s="1"/>
  <c r="D461"/>
  <c r="E461" s="1"/>
  <c r="D460"/>
  <c r="E460" s="1"/>
  <c r="D459"/>
  <c r="E459" s="1"/>
  <c r="D458"/>
  <c r="E458" s="1"/>
  <c r="D457"/>
  <c r="E457" s="1"/>
  <c r="D456"/>
  <c r="E456" s="1"/>
  <c r="D455"/>
  <c r="E455" s="1"/>
  <c r="D454"/>
  <c r="E454" s="1"/>
  <c r="D453"/>
  <c r="E453" s="1"/>
  <c r="D452"/>
  <c r="E452" s="1"/>
  <c r="D451"/>
  <c r="E451" s="1"/>
  <c r="D450"/>
  <c r="E450" s="1"/>
  <c r="D449"/>
  <c r="E449" s="1"/>
  <c r="D448"/>
  <c r="E448" s="1"/>
  <c r="D447"/>
  <c r="E447" s="1"/>
  <c r="D446"/>
  <c r="E446" s="1"/>
  <c r="D445"/>
  <c r="E445" s="1"/>
  <c r="D444"/>
  <c r="E444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9"/>
  <c r="E429" s="1"/>
  <c r="D428"/>
  <c r="E428" s="1"/>
  <c r="D427"/>
  <c r="E427" s="1"/>
  <c r="D426"/>
  <c r="E426" s="1"/>
  <c r="D425"/>
  <c r="E425" s="1"/>
  <c r="D424"/>
  <c r="E424" s="1"/>
  <c r="D423"/>
  <c r="E423" s="1"/>
  <c r="D422"/>
  <c r="E422" s="1"/>
  <c r="D421"/>
  <c r="E421" s="1"/>
  <c r="D420"/>
  <c r="E420" s="1"/>
  <c r="D419"/>
  <c r="E419" s="1"/>
  <c r="D418"/>
  <c r="E418" s="1"/>
  <c r="D417"/>
  <c r="E417" s="1"/>
  <c r="D416"/>
  <c r="E416" s="1"/>
  <c r="D415"/>
  <c r="E415" s="1"/>
  <c r="D414"/>
  <c r="E414" s="1"/>
  <c r="D413"/>
  <c r="E413" s="1"/>
  <c r="D412"/>
  <c r="E412" s="1"/>
  <c r="D411"/>
  <c r="E411" s="1"/>
  <c r="D410"/>
  <c r="E410" s="1"/>
  <c r="D409"/>
  <c r="E409" s="1"/>
  <c r="D408"/>
  <c r="E408" s="1"/>
  <c r="D407"/>
  <c r="E407" s="1"/>
  <c r="D406"/>
  <c r="E406" s="1"/>
  <c r="D405"/>
  <c r="E405" s="1"/>
  <c r="D404"/>
  <c r="E404" s="1"/>
  <c r="D403"/>
  <c r="E403" s="1"/>
  <c r="D402"/>
  <c r="E402" s="1"/>
  <c r="D401"/>
  <c r="E401" s="1"/>
  <c r="D400"/>
  <c r="E400" s="1"/>
  <c r="D399"/>
  <c r="E399" s="1"/>
  <c r="D398"/>
  <c r="E398" s="1"/>
  <c r="D397"/>
  <c r="E397" s="1"/>
  <c r="D396"/>
  <c r="E396" s="1"/>
  <c r="D395"/>
  <c r="E395" s="1"/>
  <c r="D394"/>
  <c r="E394" s="1"/>
  <c r="D393"/>
  <c r="E393" s="1"/>
  <c r="D392"/>
  <c r="E392" s="1"/>
  <c r="D391"/>
  <c r="E391" s="1"/>
  <c r="D390"/>
  <c r="E390" s="1"/>
  <c r="D389"/>
  <c r="E389" s="1"/>
  <c r="D388"/>
  <c r="E388" s="1"/>
  <c r="D387"/>
  <c r="E387" s="1"/>
  <c r="D386"/>
  <c r="E386" s="1"/>
  <c r="D385"/>
  <c r="E385" s="1"/>
  <c r="D384"/>
  <c r="E384" s="1"/>
  <c r="D383"/>
  <c r="E383" s="1"/>
  <c r="D382"/>
  <c r="E382" s="1"/>
  <c r="D381"/>
  <c r="E381" s="1"/>
  <c r="D380"/>
  <c r="E380" s="1"/>
  <c r="D379"/>
  <c r="E379" s="1"/>
  <c r="D378"/>
  <c r="E378" s="1"/>
  <c r="D377"/>
  <c r="E377" s="1"/>
  <c r="D376"/>
  <c r="E376" s="1"/>
  <c r="D375"/>
  <c r="E375" s="1"/>
  <c r="D374"/>
  <c r="E374" s="1"/>
  <c r="D373"/>
  <c r="E373" s="1"/>
  <c r="D372"/>
  <c r="E372" s="1"/>
  <c r="D371"/>
  <c r="E371" s="1"/>
  <c r="D370"/>
  <c r="E370" s="1"/>
  <c r="D369"/>
  <c r="E369" s="1"/>
  <c r="D368"/>
  <c r="E368" s="1"/>
  <c r="D367"/>
  <c r="E367" s="1"/>
  <c r="D366"/>
  <c r="E366" s="1"/>
  <c r="D365"/>
  <c r="E365" s="1"/>
  <c r="D364"/>
  <c r="E364" s="1"/>
  <c r="D363"/>
  <c r="E363" s="1"/>
  <c r="D362"/>
  <c r="E362" s="1"/>
  <c r="D361"/>
  <c r="E361" s="1"/>
  <c r="D360"/>
  <c r="E360" s="1"/>
  <c r="D359"/>
  <c r="E359" s="1"/>
  <c r="D358"/>
  <c r="E358" s="1"/>
  <c r="D357"/>
  <c r="E357" s="1"/>
  <c r="D356"/>
  <c r="E356" s="1"/>
  <c r="D355"/>
  <c r="E355" s="1"/>
  <c r="D354"/>
  <c r="E354" s="1"/>
  <c r="D353"/>
  <c r="E353" s="1"/>
  <c r="D352"/>
  <c r="E352" s="1"/>
  <c r="D351"/>
  <c r="E351" s="1"/>
  <c r="D350"/>
  <c r="E350" s="1"/>
  <c r="D349"/>
  <c r="E349" s="1"/>
  <c r="D348"/>
  <c r="E348" s="1"/>
  <c r="D347"/>
  <c r="E347" s="1"/>
  <c r="D346"/>
  <c r="E346" s="1"/>
  <c r="D345"/>
  <c r="E345" s="1"/>
  <c r="D344"/>
  <c r="E344" s="1"/>
  <c r="D343"/>
  <c r="E343" s="1"/>
  <c r="D342"/>
  <c r="E342" s="1"/>
  <c r="D341"/>
  <c r="E341" s="1"/>
  <c r="D340"/>
  <c r="E340" s="1"/>
  <c r="D339"/>
  <c r="E339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E331" s="1"/>
  <c r="D330"/>
  <c r="E330" s="1"/>
  <c r="D329"/>
  <c r="E329" s="1"/>
  <c r="D328"/>
  <c r="E328" s="1"/>
  <c r="D327"/>
  <c r="E327" s="1"/>
  <c r="D326"/>
  <c r="E326" s="1"/>
  <c r="D325"/>
  <c r="E325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5"/>
  <c r="E315" s="1"/>
  <c r="D314"/>
  <c r="E314" s="1"/>
  <c r="D313"/>
  <c r="E313" s="1"/>
  <c r="D312"/>
  <c r="E312" s="1"/>
  <c r="D311"/>
  <c r="E311" s="1"/>
  <c r="D310"/>
  <c r="E310" s="1"/>
  <c r="D309"/>
  <c r="E309" s="1"/>
  <c r="D308"/>
  <c r="E308" s="1"/>
  <c r="D307"/>
  <c r="E307" s="1"/>
  <c r="D306"/>
  <c r="E306" s="1"/>
  <c r="D305"/>
  <c r="E305" s="1"/>
  <c r="D304"/>
  <c r="E304" s="1"/>
  <c r="D303"/>
  <c r="E303" s="1"/>
  <c r="D302"/>
  <c r="E302" s="1"/>
  <c r="D301"/>
  <c r="E301" s="1"/>
  <c r="D300"/>
  <c r="E300" s="1"/>
  <c r="D299"/>
  <c r="E299" s="1"/>
  <c r="D298"/>
  <c r="E298" s="1"/>
  <c r="D297"/>
  <c r="E297" s="1"/>
  <c r="D296"/>
  <c r="E296" s="1"/>
  <c r="D295"/>
  <c r="E295" s="1"/>
  <c r="D294"/>
  <c r="E294" s="1"/>
  <c r="D293"/>
  <c r="E293" s="1"/>
  <c r="D292"/>
  <c r="E292" s="1"/>
  <c r="D291"/>
  <c r="E291" s="1"/>
  <c r="D290"/>
  <c r="E290" s="1"/>
  <c r="D289"/>
  <c r="E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E265" s="1"/>
  <c r="D264"/>
  <c r="E264" s="1"/>
  <c r="D263"/>
  <c r="E263" s="1"/>
  <c r="D262"/>
  <c r="E262" s="1"/>
  <c r="D261"/>
  <c r="E261" s="1"/>
  <c r="D260"/>
  <c r="E260" s="1"/>
  <c r="D259"/>
  <c r="E259" s="1"/>
  <c r="D258"/>
  <c r="E258" s="1"/>
  <c r="D257"/>
  <c r="E257" s="1"/>
  <c r="D256"/>
  <c r="E256" s="1"/>
  <c r="D255"/>
  <c r="E255" s="1"/>
  <c r="D254"/>
  <c r="E254" s="1"/>
  <c r="D253"/>
  <c r="E253" s="1"/>
  <c r="D252"/>
  <c r="E252" s="1"/>
  <c r="D251"/>
  <c r="E251" s="1"/>
  <c r="D250"/>
  <c r="E250" s="1"/>
  <c r="D249"/>
  <c r="E249" s="1"/>
  <c r="D248"/>
  <c r="E248" s="1"/>
  <c r="D247"/>
  <c r="E247" s="1"/>
  <c r="D246"/>
  <c r="E246" s="1"/>
  <c r="D245"/>
  <c r="E245" s="1"/>
  <c r="D244"/>
  <c r="E244" s="1"/>
  <c r="D243"/>
  <c r="E243" s="1"/>
  <c r="D242"/>
  <c r="E242" s="1"/>
  <c r="D241"/>
  <c r="E241" s="1"/>
  <c r="D240"/>
  <c r="E240" s="1"/>
  <c r="D239"/>
  <c r="E239" s="1"/>
  <c r="D238"/>
  <c r="E238" s="1"/>
  <c r="D237"/>
  <c r="E237" s="1"/>
  <c r="D236"/>
  <c r="E236" s="1"/>
  <c r="D235"/>
  <c r="E235" s="1"/>
  <c r="D234"/>
  <c r="E234" s="1"/>
  <c r="D233"/>
  <c r="E233" s="1"/>
  <c r="D232"/>
  <c r="E232" s="1"/>
  <c r="D231"/>
  <c r="E231" s="1"/>
  <c r="D230"/>
  <c r="E230" s="1"/>
  <c r="D229"/>
  <c r="E229" s="1"/>
  <c r="D228"/>
  <c r="E228" s="1"/>
  <c r="D227"/>
  <c r="E227" s="1"/>
  <c r="D226"/>
  <c r="E226" s="1"/>
  <c r="D225"/>
  <c r="E225" s="1"/>
  <c r="D224"/>
  <c r="E224" s="1"/>
  <c r="D223"/>
  <c r="E223" s="1"/>
  <c r="D222"/>
  <c r="E222" s="1"/>
  <c r="D221"/>
  <c r="E221" s="1"/>
  <c r="D220"/>
  <c r="E220" s="1"/>
  <c r="D219"/>
  <c r="E219" s="1"/>
  <c r="D218"/>
  <c r="E218" s="1"/>
  <c r="D217"/>
  <c r="E217" s="1"/>
  <c r="D216"/>
  <c r="E216" s="1"/>
  <c r="D215"/>
  <c r="E215" s="1"/>
  <c r="D214"/>
  <c r="E214" s="1"/>
  <c r="D213"/>
  <c r="E213" s="1"/>
  <c r="D212"/>
  <c r="E212" s="1"/>
  <c r="D211"/>
  <c r="E211" s="1"/>
  <c r="D210"/>
  <c r="E210" s="1"/>
  <c r="D209"/>
  <c r="E209" s="1"/>
  <c r="D208"/>
  <c r="E208" s="1"/>
  <c r="D207"/>
  <c r="E207" s="1"/>
  <c r="D206"/>
  <c r="E206" s="1"/>
  <c r="D205"/>
  <c r="E205" s="1"/>
  <c r="D204"/>
  <c r="E204" s="1"/>
  <c r="D203"/>
  <c r="E203" s="1"/>
  <c r="D202"/>
  <c r="E202" s="1"/>
  <c r="D201"/>
  <c r="E201" s="1"/>
  <c r="D200"/>
  <c r="E200" s="1"/>
  <c r="D199"/>
  <c r="E199" s="1"/>
  <c r="D198"/>
  <c r="E198" s="1"/>
  <c r="D197"/>
  <c r="E197" s="1"/>
  <c r="D196"/>
  <c r="E196" s="1"/>
  <c r="D195"/>
  <c r="E195" s="1"/>
  <c r="D194"/>
  <c r="E194" s="1"/>
  <c r="D193"/>
  <c r="E193" s="1"/>
  <c r="D192"/>
  <c r="E192" s="1"/>
  <c r="D191"/>
  <c r="E191" s="1"/>
  <c r="D190"/>
  <c r="E190" s="1"/>
  <c r="D189"/>
  <c r="E189" s="1"/>
  <c r="D188"/>
  <c r="E188" s="1"/>
  <c r="D187"/>
  <c r="E187" s="1"/>
  <c r="D186"/>
  <c r="E186" s="1"/>
  <c r="D185"/>
  <c r="E185" s="1"/>
  <c r="D184"/>
  <c r="E184" s="1"/>
  <c r="D183"/>
  <c r="E183" s="1"/>
  <c r="D182"/>
  <c r="E182" s="1"/>
  <c r="D181"/>
  <c r="E181" s="1"/>
  <c r="D180"/>
  <c r="E180" s="1"/>
  <c r="D179"/>
  <c r="E179" s="1"/>
  <c r="D178"/>
  <c r="E178" s="1"/>
  <c r="D177"/>
  <c r="E177" s="1"/>
  <c r="D176"/>
  <c r="E176" s="1"/>
  <c r="D175"/>
  <c r="E175" s="1"/>
  <c r="D174"/>
  <c r="E174" s="1"/>
  <c r="D173"/>
  <c r="E173" s="1"/>
  <c r="D172"/>
  <c r="E172" s="1"/>
  <c r="D171"/>
  <c r="E171" s="1"/>
  <c r="D170"/>
  <c r="E170" s="1"/>
  <c r="D169"/>
  <c r="E169" s="1"/>
  <c r="D168"/>
  <c r="E168" s="1"/>
  <c r="D167"/>
  <c r="E167" s="1"/>
  <c r="D166"/>
  <c r="E166" s="1"/>
  <c r="D165"/>
  <c r="E165" s="1"/>
  <c r="D164"/>
  <c r="E164" s="1"/>
  <c r="D163"/>
  <c r="E163" s="1"/>
  <c r="D162"/>
  <c r="E162" s="1"/>
  <c r="D161"/>
  <c r="E161" s="1"/>
  <c r="D160"/>
  <c r="E160" s="1"/>
  <c r="D159"/>
  <c r="E159" s="1"/>
  <c r="D158"/>
  <c r="E158" s="1"/>
  <c r="D157"/>
  <c r="E157" s="1"/>
  <c r="D156"/>
  <c r="E156" s="1"/>
  <c r="D155"/>
  <c r="E155" s="1"/>
  <c r="D154"/>
  <c r="E154" s="1"/>
  <c r="D153"/>
  <c r="E153" s="1"/>
  <c r="D152"/>
  <c r="E152" s="1"/>
  <c r="D151"/>
  <c r="E151" s="1"/>
  <c r="D150"/>
  <c r="E150" s="1"/>
  <c r="D149"/>
  <c r="E149" s="1"/>
  <c r="D148"/>
  <c r="E148" s="1"/>
  <c r="D147"/>
  <c r="E147" s="1"/>
  <c r="D146"/>
  <c r="E146" s="1"/>
  <c r="D145"/>
  <c r="E145" s="1"/>
  <c r="D144"/>
  <c r="E144" s="1"/>
  <c r="D143"/>
  <c r="E143" s="1"/>
  <c r="D142"/>
  <c r="E142" s="1"/>
  <c r="D141"/>
  <c r="E141" s="1"/>
  <c r="D140"/>
  <c r="E140" s="1"/>
  <c r="D139"/>
  <c r="E139" s="1"/>
  <c r="D138"/>
  <c r="E138" s="1"/>
  <c r="D137"/>
  <c r="E137" s="1"/>
  <c r="D136"/>
  <c r="E136" s="1"/>
  <c r="D135"/>
  <c r="E135" s="1"/>
  <c r="D134"/>
  <c r="E134" s="1"/>
  <c r="D133"/>
  <c r="E133" s="1"/>
  <c r="D132"/>
  <c r="E132" s="1"/>
  <c r="D131"/>
  <c r="E131" s="1"/>
  <c r="D130"/>
  <c r="E130" s="1"/>
  <c r="D129"/>
  <c r="E129" s="1"/>
  <c r="D128"/>
  <c r="E128" s="1"/>
  <c r="D127"/>
  <c r="E127" s="1"/>
  <c r="D126"/>
  <c r="E126" s="1"/>
  <c r="D125"/>
  <c r="E125" s="1"/>
  <c r="D124"/>
  <c r="E124" s="1"/>
  <c r="D123"/>
  <c r="E123" s="1"/>
  <c r="D122"/>
  <c r="E122" s="1"/>
  <c r="D121"/>
  <c r="E121" s="1"/>
  <c r="D120"/>
  <c r="E120" s="1"/>
  <c r="D119"/>
  <c r="E119" s="1"/>
  <c r="D118"/>
  <c r="E118" s="1"/>
  <c r="D117"/>
  <c r="E117" s="1"/>
  <c r="D116"/>
  <c r="E116" s="1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D65"/>
  <c r="E65" s="1"/>
  <c r="D64"/>
  <c r="E64" s="1"/>
  <c r="D63"/>
  <c r="E63" s="1"/>
  <c r="D62"/>
  <c r="E62" s="1"/>
  <c r="D6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2500"/>
  <c r="E2500" s="1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2500"/>
  <c r="E8"/>
  <c r="D8"/>
  <c r="D7"/>
  <c r="E7" s="1"/>
  <c r="E6"/>
  <c r="D6"/>
  <c r="D5"/>
  <c r="E5" s="1"/>
  <c r="E4"/>
  <c r="D4"/>
  <c r="E3"/>
  <c r="E2"/>
  <c r="D3"/>
  <c r="D2"/>
  <c r="D1"/>
  <c r="B8"/>
  <c r="B7"/>
  <c r="B6"/>
  <c r="B5"/>
  <c r="B4"/>
  <c r="B3"/>
  <c r="B2"/>
  <c r="B1"/>
  <c r="E1" s="1"/>
</calcChain>
</file>

<file path=xl/sharedStrings.xml><?xml version="1.0" encoding="utf-8"?>
<sst xmlns="http://schemas.openxmlformats.org/spreadsheetml/2006/main" count="2517" uniqueCount="17">
  <si>
    <t>B X</t>
  </si>
  <si>
    <t>B Y</t>
  </si>
  <si>
    <t>A Y</t>
  </si>
  <si>
    <t>A X</t>
  </si>
  <si>
    <t>C X</t>
  </si>
  <si>
    <t>B Z</t>
  </si>
  <si>
    <t>A Z</t>
  </si>
  <si>
    <t>C Z</t>
  </si>
  <si>
    <t>C Y</t>
  </si>
  <si>
    <t>win</t>
  </si>
  <si>
    <t>verlies</t>
  </si>
  <si>
    <t>gelijk</t>
  </si>
  <si>
    <t>Hierboven staan alle combinaties met hun score. In kolom B wordt de score bij de combinatie</t>
  </si>
  <si>
    <t xml:space="preserve">in kolom A opgezocht m.b.v. een geneste IF formule. </t>
  </si>
  <si>
    <t>In kolom D wordt de score van de tweede letter in kolom A berekend (ASCII waarde -87).</t>
  </si>
  <si>
    <t>In kolom E wordt de totaalscore voor die ronde berekend (B + D).</t>
  </si>
  <si>
    <t>Het totaal daarvan is het antwoord op deel 1.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</si>
</sst>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02"/>
  <sheetViews>
    <sheetView tabSelected="1" workbookViewId="0">
      <selection activeCell="J17" sqref="J17"/>
    </sheetView>
  </sheetViews>
  <sheetFormatPr defaultRowHeight="14.5"/>
  <cols>
    <col min="4" max="4" width="10" bestFit="1" customWidth="1"/>
    <col min="10" max="10" width="8.7265625" style="3" customWidth="1"/>
    <col min="11" max="12" width="8.7265625" style="3"/>
  </cols>
  <sheetData>
    <row r="1" spans="1:12">
      <c r="A1" s="1" t="s">
        <v>0</v>
      </c>
      <c r="B1">
        <f>IF(OR(A1=$J$2,A1=$J$3,A1=$J$4),$J$5,IF(OR(A1=$L$2,A1=$L$3,A1=$L$4),3,0))</f>
        <v>0</v>
      </c>
      <c r="D1">
        <f>CODE(RIGHT(A1))-87</f>
        <v>1</v>
      </c>
      <c r="E1">
        <f>B1+D1</f>
        <v>1</v>
      </c>
      <c r="J1" s="6" t="s">
        <v>9</v>
      </c>
      <c r="K1" s="6" t="s">
        <v>10</v>
      </c>
      <c r="L1" s="6" t="s">
        <v>11</v>
      </c>
    </row>
    <row r="2" spans="1:12">
      <c r="A2" s="1" t="s">
        <v>1</v>
      </c>
      <c r="B2">
        <f>IF(OR(A2=$J$2,A2=$J$3,A2=$J$4),$J$5,IF(OR(A2=$L$2,A2=$L$3,A2=$L$4),3,0))</f>
        <v>3</v>
      </c>
      <c r="D2">
        <f t="shared" ref="D2:D3" si="0">CODE(RIGHT(A2))-87</f>
        <v>2</v>
      </c>
      <c r="E2">
        <f t="shared" ref="E2:E3" si="1">B2+D2</f>
        <v>5</v>
      </c>
      <c r="J2" s="7" t="s">
        <v>2</v>
      </c>
      <c r="K2" s="7" t="s">
        <v>0</v>
      </c>
      <c r="L2" s="7" t="s">
        <v>3</v>
      </c>
    </row>
    <row r="3" spans="1:12">
      <c r="A3" s="1" t="s">
        <v>2</v>
      </c>
      <c r="B3">
        <f>IF(OR(A3=$J$2,A3=$J$3,A3=$J$4),$J$5,IF(OR(A3=$L$2,A3=$L$3,A3=$L$4),3,0))</f>
        <v>6</v>
      </c>
      <c r="D3">
        <f t="shared" si="0"/>
        <v>2</v>
      </c>
      <c r="E3">
        <f t="shared" si="1"/>
        <v>8</v>
      </c>
      <c r="J3" s="7" t="s">
        <v>5</v>
      </c>
      <c r="K3" s="7" t="s">
        <v>6</v>
      </c>
      <c r="L3" s="7" t="s">
        <v>1</v>
      </c>
    </row>
    <row r="4" spans="1:12">
      <c r="A4" s="1" t="s">
        <v>1</v>
      </c>
      <c r="B4">
        <f t="shared" ref="B4:B67" si="2">IF(OR(A4=$J$2,A4=$J$3,A4=$J$4),$J$5,IF(OR(A4=$L$2,A4=$L$3,A4=$L$4),3,0))</f>
        <v>3</v>
      </c>
      <c r="D4">
        <f t="shared" ref="D4:D67" si="3">CODE(RIGHT(A4))-87</f>
        <v>2</v>
      </c>
      <c r="E4">
        <f t="shared" ref="E4:E67" si="4">B4+D4</f>
        <v>5</v>
      </c>
      <c r="J4" s="7" t="s">
        <v>4</v>
      </c>
      <c r="K4" s="7" t="s">
        <v>8</v>
      </c>
      <c r="L4" s="7" t="s">
        <v>7</v>
      </c>
    </row>
    <row r="5" spans="1:12">
      <c r="A5" s="1" t="s">
        <v>1</v>
      </c>
      <c r="B5">
        <f t="shared" si="2"/>
        <v>3</v>
      </c>
      <c r="D5">
        <f t="shared" si="3"/>
        <v>2</v>
      </c>
      <c r="E5">
        <f t="shared" si="4"/>
        <v>5</v>
      </c>
      <c r="J5" s="6">
        <v>6</v>
      </c>
      <c r="K5" s="6">
        <v>0</v>
      </c>
      <c r="L5" s="6">
        <v>3</v>
      </c>
    </row>
    <row r="6" spans="1:12">
      <c r="A6" s="1" t="s">
        <v>2</v>
      </c>
      <c r="B6">
        <f t="shared" si="2"/>
        <v>6</v>
      </c>
      <c r="D6">
        <f t="shared" si="3"/>
        <v>2</v>
      </c>
      <c r="E6">
        <f t="shared" si="4"/>
        <v>8</v>
      </c>
    </row>
    <row r="7" spans="1:12">
      <c r="A7" s="1" t="s">
        <v>3</v>
      </c>
      <c r="B7">
        <f t="shared" si="2"/>
        <v>3</v>
      </c>
      <c r="D7">
        <f t="shared" si="3"/>
        <v>1</v>
      </c>
      <c r="E7">
        <f t="shared" si="4"/>
        <v>4</v>
      </c>
    </row>
    <row r="8" spans="1:12">
      <c r="A8" s="1" t="s">
        <v>2</v>
      </c>
      <c r="B8">
        <f t="shared" si="2"/>
        <v>6</v>
      </c>
      <c r="D8">
        <f t="shared" si="3"/>
        <v>2</v>
      </c>
      <c r="E8">
        <f t="shared" si="4"/>
        <v>8</v>
      </c>
    </row>
    <row r="9" spans="1:12">
      <c r="A9" s="1" t="s">
        <v>4</v>
      </c>
      <c r="B9">
        <f t="shared" si="2"/>
        <v>6</v>
      </c>
      <c r="D9">
        <f t="shared" si="3"/>
        <v>1</v>
      </c>
      <c r="E9">
        <f t="shared" si="4"/>
        <v>7</v>
      </c>
      <c r="J9" s="5" t="s">
        <v>12</v>
      </c>
    </row>
    <row r="10" spans="1:12">
      <c r="A10" s="1" t="s">
        <v>2</v>
      </c>
      <c r="B10">
        <f t="shared" si="2"/>
        <v>6</v>
      </c>
      <c r="D10">
        <f t="shared" si="3"/>
        <v>2</v>
      </c>
      <c r="E10">
        <f t="shared" si="4"/>
        <v>8</v>
      </c>
      <c r="J10" s="5" t="s">
        <v>13</v>
      </c>
    </row>
    <row r="11" spans="1:12">
      <c r="A11" s="1" t="s">
        <v>2</v>
      </c>
      <c r="B11">
        <f t="shared" si="2"/>
        <v>6</v>
      </c>
      <c r="D11">
        <f t="shared" si="3"/>
        <v>2</v>
      </c>
      <c r="E11">
        <f t="shared" si="4"/>
        <v>8</v>
      </c>
      <c r="J11" s="4"/>
    </row>
    <row r="12" spans="1:12">
      <c r="A12" s="1" t="s">
        <v>1</v>
      </c>
      <c r="B12">
        <f t="shared" si="2"/>
        <v>3</v>
      </c>
      <c r="D12">
        <f t="shared" si="3"/>
        <v>2</v>
      </c>
      <c r="E12">
        <f t="shared" si="4"/>
        <v>5</v>
      </c>
      <c r="J12" s="5" t="s">
        <v>14</v>
      </c>
    </row>
    <row r="13" spans="1:12">
      <c r="A13" s="1" t="s">
        <v>5</v>
      </c>
      <c r="B13">
        <f t="shared" si="2"/>
        <v>6</v>
      </c>
      <c r="D13">
        <f t="shared" si="3"/>
        <v>3</v>
      </c>
      <c r="E13">
        <f t="shared" si="4"/>
        <v>9</v>
      </c>
    </row>
    <row r="14" spans="1:12">
      <c r="A14" s="1" t="s">
        <v>2</v>
      </c>
      <c r="B14">
        <f t="shared" si="2"/>
        <v>6</v>
      </c>
      <c r="D14">
        <f t="shared" si="3"/>
        <v>2</v>
      </c>
      <c r="E14">
        <f t="shared" si="4"/>
        <v>8</v>
      </c>
      <c r="J14" s="5" t="s">
        <v>15</v>
      </c>
    </row>
    <row r="15" spans="1:12">
      <c r="A15" s="1" t="s">
        <v>5</v>
      </c>
      <c r="B15">
        <f t="shared" si="2"/>
        <v>6</v>
      </c>
      <c r="D15">
        <f t="shared" si="3"/>
        <v>3</v>
      </c>
      <c r="E15">
        <f t="shared" si="4"/>
        <v>9</v>
      </c>
      <c r="J15" s="5" t="s">
        <v>16</v>
      </c>
    </row>
    <row r="16" spans="1:12">
      <c r="A16" s="1" t="s">
        <v>5</v>
      </c>
      <c r="B16">
        <f t="shared" si="2"/>
        <v>6</v>
      </c>
      <c r="D16">
        <f t="shared" si="3"/>
        <v>3</v>
      </c>
      <c r="E16">
        <f t="shared" si="4"/>
        <v>9</v>
      </c>
    </row>
    <row r="17" spans="1:5">
      <c r="A17" s="1" t="s">
        <v>5</v>
      </c>
      <c r="B17">
        <f t="shared" si="2"/>
        <v>6</v>
      </c>
      <c r="D17">
        <f t="shared" si="3"/>
        <v>3</v>
      </c>
      <c r="E17">
        <f t="shared" si="4"/>
        <v>9</v>
      </c>
    </row>
    <row r="18" spans="1:5">
      <c r="A18" s="1" t="s">
        <v>1</v>
      </c>
      <c r="B18">
        <f t="shared" si="2"/>
        <v>3</v>
      </c>
      <c r="D18">
        <f t="shared" si="3"/>
        <v>2</v>
      </c>
      <c r="E18">
        <f t="shared" si="4"/>
        <v>5</v>
      </c>
    </row>
    <row r="19" spans="1:5">
      <c r="A19" s="1" t="s">
        <v>6</v>
      </c>
      <c r="B19">
        <f t="shared" si="2"/>
        <v>0</v>
      </c>
      <c r="D19">
        <f t="shared" si="3"/>
        <v>3</v>
      </c>
      <c r="E19">
        <f t="shared" si="4"/>
        <v>3</v>
      </c>
    </row>
    <row r="20" spans="1:5">
      <c r="A20" s="1" t="s">
        <v>2</v>
      </c>
      <c r="B20">
        <f t="shared" si="2"/>
        <v>6</v>
      </c>
      <c r="D20">
        <f t="shared" si="3"/>
        <v>2</v>
      </c>
      <c r="E20">
        <f t="shared" si="4"/>
        <v>8</v>
      </c>
    </row>
    <row r="21" spans="1:5">
      <c r="A21" s="1" t="s">
        <v>0</v>
      </c>
      <c r="B21">
        <f t="shared" si="2"/>
        <v>0</v>
      </c>
      <c r="D21">
        <f t="shared" si="3"/>
        <v>1</v>
      </c>
      <c r="E21">
        <f t="shared" si="4"/>
        <v>1</v>
      </c>
    </row>
    <row r="22" spans="1:5">
      <c r="A22" s="1" t="s">
        <v>6</v>
      </c>
      <c r="B22">
        <f t="shared" si="2"/>
        <v>0</v>
      </c>
      <c r="D22">
        <f t="shared" si="3"/>
        <v>3</v>
      </c>
      <c r="E22">
        <f t="shared" si="4"/>
        <v>3</v>
      </c>
    </row>
    <row r="23" spans="1:5">
      <c r="A23" s="1" t="s">
        <v>6</v>
      </c>
      <c r="B23">
        <f t="shared" si="2"/>
        <v>0</v>
      </c>
      <c r="D23">
        <f t="shared" si="3"/>
        <v>3</v>
      </c>
      <c r="E23">
        <f t="shared" si="4"/>
        <v>3</v>
      </c>
    </row>
    <row r="24" spans="1:5">
      <c r="A24" s="1" t="s">
        <v>6</v>
      </c>
      <c r="B24">
        <f t="shared" si="2"/>
        <v>0</v>
      </c>
      <c r="D24">
        <f t="shared" si="3"/>
        <v>3</v>
      </c>
      <c r="E24">
        <f t="shared" si="4"/>
        <v>3</v>
      </c>
    </row>
    <row r="25" spans="1:5">
      <c r="A25" s="1" t="s">
        <v>5</v>
      </c>
      <c r="B25">
        <f t="shared" si="2"/>
        <v>6</v>
      </c>
      <c r="D25">
        <f t="shared" si="3"/>
        <v>3</v>
      </c>
      <c r="E25">
        <f t="shared" si="4"/>
        <v>9</v>
      </c>
    </row>
    <row r="26" spans="1:5">
      <c r="A26" s="1" t="s">
        <v>2</v>
      </c>
      <c r="B26">
        <f t="shared" si="2"/>
        <v>6</v>
      </c>
      <c r="D26">
        <f t="shared" si="3"/>
        <v>2</v>
      </c>
      <c r="E26">
        <f t="shared" si="4"/>
        <v>8</v>
      </c>
    </row>
    <row r="27" spans="1:5">
      <c r="A27" s="1" t="s">
        <v>6</v>
      </c>
      <c r="B27">
        <f t="shared" si="2"/>
        <v>0</v>
      </c>
      <c r="D27">
        <f t="shared" si="3"/>
        <v>3</v>
      </c>
      <c r="E27">
        <f t="shared" si="4"/>
        <v>3</v>
      </c>
    </row>
    <row r="28" spans="1:5">
      <c r="A28" s="1" t="s">
        <v>4</v>
      </c>
      <c r="B28">
        <f t="shared" si="2"/>
        <v>6</v>
      </c>
      <c r="D28">
        <f t="shared" si="3"/>
        <v>1</v>
      </c>
      <c r="E28">
        <f t="shared" si="4"/>
        <v>7</v>
      </c>
    </row>
    <row r="29" spans="1:5">
      <c r="A29" s="1" t="s">
        <v>5</v>
      </c>
      <c r="B29">
        <f t="shared" si="2"/>
        <v>6</v>
      </c>
      <c r="D29">
        <f t="shared" si="3"/>
        <v>3</v>
      </c>
      <c r="E29">
        <f t="shared" si="4"/>
        <v>9</v>
      </c>
    </row>
    <row r="30" spans="1:5">
      <c r="A30" s="1" t="s">
        <v>2</v>
      </c>
      <c r="B30">
        <f t="shared" si="2"/>
        <v>6</v>
      </c>
      <c r="D30">
        <f t="shared" si="3"/>
        <v>2</v>
      </c>
      <c r="E30">
        <f t="shared" si="4"/>
        <v>8</v>
      </c>
    </row>
    <row r="31" spans="1:5">
      <c r="A31" s="1" t="s">
        <v>5</v>
      </c>
      <c r="B31">
        <f t="shared" si="2"/>
        <v>6</v>
      </c>
      <c r="D31">
        <f t="shared" si="3"/>
        <v>3</v>
      </c>
      <c r="E31">
        <f t="shared" si="4"/>
        <v>9</v>
      </c>
    </row>
    <row r="32" spans="1:5">
      <c r="A32" s="1" t="s">
        <v>1</v>
      </c>
      <c r="B32">
        <f t="shared" si="2"/>
        <v>3</v>
      </c>
      <c r="D32">
        <f t="shared" si="3"/>
        <v>2</v>
      </c>
      <c r="E32">
        <f t="shared" si="4"/>
        <v>5</v>
      </c>
    </row>
    <row r="33" spans="1:5">
      <c r="A33" s="1" t="s">
        <v>2</v>
      </c>
      <c r="B33">
        <f t="shared" si="2"/>
        <v>6</v>
      </c>
      <c r="D33">
        <f t="shared" si="3"/>
        <v>2</v>
      </c>
      <c r="E33">
        <f t="shared" si="4"/>
        <v>8</v>
      </c>
    </row>
    <row r="34" spans="1:5">
      <c r="A34" s="1" t="s">
        <v>2</v>
      </c>
      <c r="B34">
        <f t="shared" si="2"/>
        <v>6</v>
      </c>
      <c r="D34">
        <f t="shared" si="3"/>
        <v>2</v>
      </c>
      <c r="E34">
        <f t="shared" si="4"/>
        <v>8</v>
      </c>
    </row>
    <row r="35" spans="1:5">
      <c r="A35" s="1" t="s">
        <v>2</v>
      </c>
      <c r="B35">
        <f t="shared" si="2"/>
        <v>6</v>
      </c>
      <c r="D35">
        <f t="shared" si="3"/>
        <v>2</v>
      </c>
      <c r="E35">
        <f t="shared" si="4"/>
        <v>8</v>
      </c>
    </row>
    <row r="36" spans="1:5">
      <c r="A36" s="1" t="s">
        <v>2</v>
      </c>
      <c r="B36">
        <f t="shared" si="2"/>
        <v>6</v>
      </c>
      <c r="D36">
        <f t="shared" si="3"/>
        <v>2</v>
      </c>
      <c r="E36">
        <f t="shared" si="4"/>
        <v>8</v>
      </c>
    </row>
    <row r="37" spans="1:5">
      <c r="A37" s="1" t="s">
        <v>6</v>
      </c>
      <c r="B37">
        <f t="shared" si="2"/>
        <v>0</v>
      </c>
      <c r="D37">
        <f t="shared" si="3"/>
        <v>3</v>
      </c>
      <c r="E37">
        <f t="shared" si="4"/>
        <v>3</v>
      </c>
    </row>
    <row r="38" spans="1:5">
      <c r="A38" s="1" t="s">
        <v>4</v>
      </c>
      <c r="B38">
        <f t="shared" si="2"/>
        <v>6</v>
      </c>
      <c r="D38">
        <f t="shared" si="3"/>
        <v>1</v>
      </c>
      <c r="E38">
        <f t="shared" si="4"/>
        <v>7</v>
      </c>
    </row>
    <row r="39" spans="1:5">
      <c r="A39" s="1" t="s">
        <v>7</v>
      </c>
      <c r="B39">
        <f t="shared" si="2"/>
        <v>3</v>
      </c>
      <c r="D39">
        <f t="shared" si="3"/>
        <v>3</v>
      </c>
      <c r="E39">
        <f t="shared" si="4"/>
        <v>6</v>
      </c>
    </row>
    <row r="40" spans="1:5">
      <c r="A40" s="1" t="s">
        <v>2</v>
      </c>
      <c r="B40">
        <f t="shared" si="2"/>
        <v>6</v>
      </c>
      <c r="D40">
        <f t="shared" si="3"/>
        <v>2</v>
      </c>
      <c r="E40">
        <f t="shared" si="4"/>
        <v>8</v>
      </c>
    </row>
    <row r="41" spans="1:5">
      <c r="A41" s="1" t="s">
        <v>2</v>
      </c>
      <c r="B41">
        <f t="shared" si="2"/>
        <v>6</v>
      </c>
      <c r="D41">
        <f t="shared" si="3"/>
        <v>2</v>
      </c>
      <c r="E41">
        <f t="shared" si="4"/>
        <v>8</v>
      </c>
    </row>
    <row r="42" spans="1:5">
      <c r="A42" s="1" t="s">
        <v>3</v>
      </c>
      <c r="B42">
        <f t="shared" si="2"/>
        <v>3</v>
      </c>
      <c r="D42">
        <f t="shared" si="3"/>
        <v>1</v>
      </c>
      <c r="E42">
        <f t="shared" si="4"/>
        <v>4</v>
      </c>
    </row>
    <row r="43" spans="1:5">
      <c r="A43" s="1" t="s">
        <v>4</v>
      </c>
      <c r="B43">
        <f t="shared" si="2"/>
        <v>6</v>
      </c>
      <c r="D43">
        <f t="shared" si="3"/>
        <v>1</v>
      </c>
      <c r="E43">
        <f t="shared" si="4"/>
        <v>7</v>
      </c>
    </row>
    <row r="44" spans="1:5">
      <c r="A44" s="1" t="s">
        <v>5</v>
      </c>
      <c r="B44">
        <f t="shared" si="2"/>
        <v>6</v>
      </c>
      <c r="D44">
        <f t="shared" si="3"/>
        <v>3</v>
      </c>
      <c r="E44">
        <f t="shared" si="4"/>
        <v>9</v>
      </c>
    </row>
    <row r="45" spans="1:5">
      <c r="A45" s="1" t="s">
        <v>1</v>
      </c>
      <c r="B45">
        <f t="shared" si="2"/>
        <v>3</v>
      </c>
      <c r="D45">
        <f t="shared" si="3"/>
        <v>2</v>
      </c>
      <c r="E45">
        <f t="shared" si="4"/>
        <v>5</v>
      </c>
    </row>
    <row r="46" spans="1:5">
      <c r="A46" s="1" t="s">
        <v>1</v>
      </c>
      <c r="B46">
        <f t="shared" si="2"/>
        <v>3</v>
      </c>
      <c r="D46">
        <f t="shared" si="3"/>
        <v>2</v>
      </c>
      <c r="E46">
        <f t="shared" si="4"/>
        <v>5</v>
      </c>
    </row>
    <row r="47" spans="1:5">
      <c r="A47" s="1" t="s">
        <v>2</v>
      </c>
      <c r="B47">
        <f t="shared" si="2"/>
        <v>6</v>
      </c>
      <c r="D47">
        <f t="shared" si="3"/>
        <v>2</v>
      </c>
      <c r="E47">
        <f t="shared" si="4"/>
        <v>8</v>
      </c>
    </row>
    <row r="48" spans="1:5">
      <c r="A48" s="1" t="s">
        <v>4</v>
      </c>
      <c r="B48">
        <f t="shared" si="2"/>
        <v>6</v>
      </c>
      <c r="D48">
        <f t="shared" si="3"/>
        <v>1</v>
      </c>
      <c r="E48">
        <f t="shared" si="4"/>
        <v>7</v>
      </c>
    </row>
    <row r="49" spans="1:5">
      <c r="A49" s="1" t="s">
        <v>2</v>
      </c>
      <c r="B49">
        <f t="shared" si="2"/>
        <v>6</v>
      </c>
      <c r="D49">
        <f t="shared" si="3"/>
        <v>2</v>
      </c>
      <c r="E49">
        <f t="shared" si="4"/>
        <v>8</v>
      </c>
    </row>
    <row r="50" spans="1:5">
      <c r="A50" s="1" t="s">
        <v>5</v>
      </c>
      <c r="B50">
        <f t="shared" si="2"/>
        <v>6</v>
      </c>
      <c r="D50">
        <f t="shared" si="3"/>
        <v>3</v>
      </c>
      <c r="E50">
        <f t="shared" si="4"/>
        <v>9</v>
      </c>
    </row>
    <row r="51" spans="1:5">
      <c r="A51" s="1" t="s">
        <v>5</v>
      </c>
      <c r="B51">
        <f t="shared" si="2"/>
        <v>6</v>
      </c>
      <c r="D51">
        <f t="shared" si="3"/>
        <v>3</v>
      </c>
      <c r="E51">
        <f t="shared" si="4"/>
        <v>9</v>
      </c>
    </row>
    <row r="52" spans="1:5">
      <c r="A52" s="1" t="s">
        <v>2</v>
      </c>
      <c r="B52">
        <f t="shared" si="2"/>
        <v>6</v>
      </c>
      <c r="D52">
        <f t="shared" si="3"/>
        <v>2</v>
      </c>
      <c r="E52">
        <f t="shared" si="4"/>
        <v>8</v>
      </c>
    </row>
    <row r="53" spans="1:5">
      <c r="A53" s="1" t="s">
        <v>1</v>
      </c>
      <c r="B53">
        <f t="shared" si="2"/>
        <v>3</v>
      </c>
      <c r="D53">
        <f t="shared" si="3"/>
        <v>2</v>
      </c>
      <c r="E53">
        <f t="shared" si="4"/>
        <v>5</v>
      </c>
    </row>
    <row r="54" spans="1:5">
      <c r="A54" s="1" t="s">
        <v>5</v>
      </c>
      <c r="B54">
        <f t="shared" si="2"/>
        <v>6</v>
      </c>
      <c r="D54">
        <f t="shared" si="3"/>
        <v>3</v>
      </c>
      <c r="E54">
        <f t="shared" si="4"/>
        <v>9</v>
      </c>
    </row>
    <row r="55" spans="1:5">
      <c r="A55" s="1" t="s">
        <v>2</v>
      </c>
      <c r="B55">
        <f t="shared" si="2"/>
        <v>6</v>
      </c>
      <c r="D55">
        <f t="shared" si="3"/>
        <v>2</v>
      </c>
      <c r="E55">
        <f t="shared" si="4"/>
        <v>8</v>
      </c>
    </row>
    <row r="56" spans="1:5">
      <c r="A56" s="1" t="s">
        <v>4</v>
      </c>
      <c r="B56">
        <f t="shared" si="2"/>
        <v>6</v>
      </c>
      <c r="D56">
        <f t="shared" si="3"/>
        <v>1</v>
      </c>
      <c r="E56">
        <f t="shared" si="4"/>
        <v>7</v>
      </c>
    </row>
    <row r="57" spans="1:5">
      <c r="A57" s="1" t="s">
        <v>1</v>
      </c>
      <c r="B57">
        <f t="shared" si="2"/>
        <v>3</v>
      </c>
      <c r="D57">
        <f t="shared" si="3"/>
        <v>2</v>
      </c>
      <c r="E57">
        <f t="shared" si="4"/>
        <v>5</v>
      </c>
    </row>
    <row r="58" spans="1:5">
      <c r="A58" s="1" t="s">
        <v>2</v>
      </c>
      <c r="B58">
        <f t="shared" si="2"/>
        <v>6</v>
      </c>
      <c r="D58">
        <f t="shared" si="3"/>
        <v>2</v>
      </c>
      <c r="E58">
        <f t="shared" si="4"/>
        <v>8</v>
      </c>
    </row>
    <row r="59" spans="1:5">
      <c r="A59" s="1" t="s">
        <v>2</v>
      </c>
      <c r="B59">
        <f t="shared" si="2"/>
        <v>6</v>
      </c>
      <c r="D59">
        <f t="shared" si="3"/>
        <v>2</v>
      </c>
      <c r="E59">
        <f t="shared" si="4"/>
        <v>8</v>
      </c>
    </row>
    <row r="60" spans="1:5">
      <c r="A60" s="1" t="s">
        <v>2</v>
      </c>
      <c r="B60">
        <f t="shared" si="2"/>
        <v>6</v>
      </c>
      <c r="D60">
        <f t="shared" si="3"/>
        <v>2</v>
      </c>
      <c r="E60">
        <f t="shared" si="4"/>
        <v>8</v>
      </c>
    </row>
    <row r="61" spans="1:5">
      <c r="A61" s="1" t="s">
        <v>2</v>
      </c>
      <c r="B61">
        <f t="shared" si="2"/>
        <v>6</v>
      </c>
      <c r="D61">
        <f t="shared" si="3"/>
        <v>2</v>
      </c>
      <c r="E61">
        <f t="shared" si="4"/>
        <v>8</v>
      </c>
    </row>
    <row r="62" spans="1:5">
      <c r="A62" s="1" t="s">
        <v>5</v>
      </c>
      <c r="B62">
        <f t="shared" si="2"/>
        <v>6</v>
      </c>
      <c r="D62">
        <f t="shared" si="3"/>
        <v>3</v>
      </c>
      <c r="E62">
        <f t="shared" si="4"/>
        <v>9</v>
      </c>
    </row>
    <row r="63" spans="1:5">
      <c r="A63" s="1" t="s">
        <v>0</v>
      </c>
      <c r="B63">
        <f t="shared" si="2"/>
        <v>0</v>
      </c>
      <c r="D63">
        <f t="shared" si="3"/>
        <v>1</v>
      </c>
      <c r="E63">
        <f t="shared" si="4"/>
        <v>1</v>
      </c>
    </row>
    <row r="64" spans="1:5">
      <c r="A64" s="1" t="s">
        <v>2</v>
      </c>
      <c r="B64">
        <f t="shared" si="2"/>
        <v>6</v>
      </c>
      <c r="D64">
        <f t="shared" si="3"/>
        <v>2</v>
      </c>
      <c r="E64">
        <f t="shared" si="4"/>
        <v>8</v>
      </c>
    </row>
    <row r="65" spans="1:5">
      <c r="A65" s="1" t="s">
        <v>1</v>
      </c>
      <c r="B65">
        <f t="shared" si="2"/>
        <v>3</v>
      </c>
      <c r="D65">
        <f t="shared" si="3"/>
        <v>2</v>
      </c>
      <c r="E65">
        <f t="shared" si="4"/>
        <v>5</v>
      </c>
    </row>
    <row r="66" spans="1:5">
      <c r="A66" s="1" t="s">
        <v>6</v>
      </c>
      <c r="B66">
        <f t="shared" si="2"/>
        <v>0</v>
      </c>
      <c r="D66">
        <f t="shared" si="3"/>
        <v>3</v>
      </c>
      <c r="E66">
        <f t="shared" si="4"/>
        <v>3</v>
      </c>
    </row>
    <row r="67" spans="1:5">
      <c r="A67" s="1" t="s">
        <v>1</v>
      </c>
      <c r="B67">
        <f t="shared" si="2"/>
        <v>3</v>
      </c>
      <c r="D67">
        <f t="shared" si="3"/>
        <v>2</v>
      </c>
      <c r="E67">
        <f t="shared" si="4"/>
        <v>5</v>
      </c>
    </row>
    <row r="68" spans="1:5">
      <c r="A68" s="1" t="s">
        <v>2</v>
      </c>
      <c r="B68">
        <f t="shared" ref="B68:B131" si="5">IF(OR(A68=$J$2,A68=$J$3,A68=$J$4),$J$5,IF(OR(A68=$L$2,A68=$L$3,A68=$L$4),3,0))</f>
        <v>6</v>
      </c>
      <c r="D68">
        <f t="shared" ref="D68:D131" si="6">CODE(RIGHT(A68))-87</f>
        <v>2</v>
      </c>
      <c r="E68">
        <f t="shared" ref="E68:E131" si="7">B68+D68</f>
        <v>8</v>
      </c>
    </row>
    <row r="69" spans="1:5">
      <c r="A69" s="1" t="s">
        <v>4</v>
      </c>
      <c r="B69">
        <f t="shared" si="5"/>
        <v>6</v>
      </c>
      <c r="D69">
        <f t="shared" si="6"/>
        <v>1</v>
      </c>
      <c r="E69">
        <f t="shared" si="7"/>
        <v>7</v>
      </c>
    </row>
    <row r="70" spans="1:5">
      <c r="A70" s="1" t="s">
        <v>6</v>
      </c>
      <c r="B70">
        <f t="shared" si="5"/>
        <v>0</v>
      </c>
      <c r="D70">
        <f t="shared" si="6"/>
        <v>3</v>
      </c>
      <c r="E70">
        <f t="shared" si="7"/>
        <v>3</v>
      </c>
    </row>
    <row r="71" spans="1:5">
      <c r="A71" s="1" t="s">
        <v>7</v>
      </c>
      <c r="B71">
        <f t="shared" si="5"/>
        <v>3</v>
      </c>
      <c r="D71">
        <f t="shared" si="6"/>
        <v>3</v>
      </c>
      <c r="E71">
        <f t="shared" si="7"/>
        <v>6</v>
      </c>
    </row>
    <row r="72" spans="1:5">
      <c r="A72" s="1" t="s">
        <v>5</v>
      </c>
      <c r="B72">
        <f t="shared" si="5"/>
        <v>6</v>
      </c>
      <c r="D72">
        <f t="shared" si="6"/>
        <v>3</v>
      </c>
      <c r="E72">
        <f t="shared" si="7"/>
        <v>9</v>
      </c>
    </row>
    <row r="73" spans="1:5">
      <c r="A73" s="1" t="s">
        <v>1</v>
      </c>
      <c r="B73">
        <f t="shared" si="5"/>
        <v>3</v>
      </c>
      <c r="D73">
        <f t="shared" si="6"/>
        <v>2</v>
      </c>
      <c r="E73">
        <f t="shared" si="7"/>
        <v>5</v>
      </c>
    </row>
    <row r="74" spans="1:5">
      <c r="A74" s="1" t="s">
        <v>2</v>
      </c>
      <c r="B74">
        <f t="shared" si="5"/>
        <v>6</v>
      </c>
      <c r="D74">
        <f t="shared" si="6"/>
        <v>2</v>
      </c>
      <c r="E74">
        <f t="shared" si="7"/>
        <v>8</v>
      </c>
    </row>
    <row r="75" spans="1:5">
      <c r="A75" s="1" t="s">
        <v>2</v>
      </c>
      <c r="B75">
        <f t="shared" si="5"/>
        <v>6</v>
      </c>
      <c r="D75">
        <f t="shared" si="6"/>
        <v>2</v>
      </c>
      <c r="E75">
        <f t="shared" si="7"/>
        <v>8</v>
      </c>
    </row>
    <row r="76" spans="1:5">
      <c r="A76" s="1" t="s">
        <v>5</v>
      </c>
      <c r="B76">
        <f t="shared" si="5"/>
        <v>6</v>
      </c>
      <c r="D76">
        <f t="shared" si="6"/>
        <v>3</v>
      </c>
      <c r="E76">
        <f t="shared" si="7"/>
        <v>9</v>
      </c>
    </row>
    <row r="77" spans="1:5">
      <c r="A77" s="1" t="s">
        <v>1</v>
      </c>
      <c r="B77">
        <f t="shared" si="5"/>
        <v>3</v>
      </c>
      <c r="D77">
        <f t="shared" si="6"/>
        <v>2</v>
      </c>
      <c r="E77">
        <f t="shared" si="7"/>
        <v>5</v>
      </c>
    </row>
    <row r="78" spans="1:5">
      <c r="A78" s="1" t="s">
        <v>1</v>
      </c>
      <c r="B78">
        <f t="shared" si="5"/>
        <v>3</v>
      </c>
      <c r="D78">
        <f t="shared" si="6"/>
        <v>2</v>
      </c>
      <c r="E78">
        <f t="shared" si="7"/>
        <v>5</v>
      </c>
    </row>
    <row r="79" spans="1:5">
      <c r="A79" s="1" t="s">
        <v>1</v>
      </c>
      <c r="B79">
        <f t="shared" si="5"/>
        <v>3</v>
      </c>
      <c r="D79">
        <f t="shared" si="6"/>
        <v>2</v>
      </c>
      <c r="E79">
        <f t="shared" si="7"/>
        <v>5</v>
      </c>
    </row>
    <row r="80" spans="1:5">
      <c r="A80" s="1" t="s">
        <v>5</v>
      </c>
      <c r="B80">
        <f t="shared" si="5"/>
        <v>6</v>
      </c>
      <c r="D80">
        <f t="shared" si="6"/>
        <v>3</v>
      </c>
      <c r="E80">
        <f t="shared" si="7"/>
        <v>9</v>
      </c>
    </row>
    <row r="81" spans="1:5">
      <c r="A81" s="1" t="s">
        <v>3</v>
      </c>
      <c r="B81">
        <f t="shared" si="5"/>
        <v>3</v>
      </c>
      <c r="D81">
        <f t="shared" si="6"/>
        <v>1</v>
      </c>
      <c r="E81">
        <f t="shared" si="7"/>
        <v>4</v>
      </c>
    </row>
    <row r="82" spans="1:5">
      <c r="A82" s="1" t="s">
        <v>2</v>
      </c>
      <c r="B82">
        <f t="shared" si="5"/>
        <v>6</v>
      </c>
      <c r="D82">
        <f t="shared" si="6"/>
        <v>2</v>
      </c>
      <c r="E82">
        <f t="shared" si="7"/>
        <v>8</v>
      </c>
    </row>
    <row r="83" spans="1:5">
      <c r="A83" s="1" t="s">
        <v>2</v>
      </c>
      <c r="B83">
        <f t="shared" si="5"/>
        <v>6</v>
      </c>
      <c r="D83">
        <f t="shared" si="6"/>
        <v>2</v>
      </c>
      <c r="E83">
        <f t="shared" si="7"/>
        <v>8</v>
      </c>
    </row>
    <row r="84" spans="1:5">
      <c r="A84" s="1" t="s">
        <v>5</v>
      </c>
      <c r="B84">
        <f t="shared" si="5"/>
        <v>6</v>
      </c>
      <c r="D84">
        <f t="shared" si="6"/>
        <v>3</v>
      </c>
      <c r="E84">
        <f t="shared" si="7"/>
        <v>9</v>
      </c>
    </row>
    <row r="85" spans="1:5">
      <c r="A85" s="1" t="s">
        <v>4</v>
      </c>
      <c r="B85">
        <f t="shared" si="5"/>
        <v>6</v>
      </c>
      <c r="D85">
        <f t="shared" si="6"/>
        <v>1</v>
      </c>
      <c r="E85">
        <f t="shared" si="7"/>
        <v>7</v>
      </c>
    </row>
    <row r="86" spans="1:5">
      <c r="A86" s="1" t="s">
        <v>2</v>
      </c>
      <c r="B86">
        <f t="shared" si="5"/>
        <v>6</v>
      </c>
      <c r="D86">
        <f t="shared" si="6"/>
        <v>2</v>
      </c>
      <c r="E86">
        <f t="shared" si="7"/>
        <v>8</v>
      </c>
    </row>
    <row r="87" spans="1:5">
      <c r="A87" s="1" t="s">
        <v>1</v>
      </c>
      <c r="B87">
        <f t="shared" si="5"/>
        <v>3</v>
      </c>
      <c r="D87">
        <f t="shared" si="6"/>
        <v>2</v>
      </c>
      <c r="E87">
        <f t="shared" si="7"/>
        <v>5</v>
      </c>
    </row>
    <row r="88" spans="1:5">
      <c r="A88" s="1" t="s">
        <v>7</v>
      </c>
      <c r="B88">
        <f t="shared" si="5"/>
        <v>3</v>
      </c>
      <c r="D88">
        <f t="shared" si="6"/>
        <v>3</v>
      </c>
      <c r="E88">
        <f t="shared" si="7"/>
        <v>6</v>
      </c>
    </row>
    <row r="89" spans="1:5">
      <c r="A89" s="1" t="s">
        <v>2</v>
      </c>
      <c r="B89">
        <f t="shared" si="5"/>
        <v>6</v>
      </c>
      <c r="D89">
        <f t="shared" si="6"/>
        <v>2</v>
      </c>
      <c r="E89">
        <f t="shared" si="7"/>
        <v>8</v>
      </c>
    </row>
    <row r="90" spans="1:5">
      <c r="A90" s="1" t="s">
        <v>8</v>
      </c>
      <c r="B90">
        <f t="shared" si="5"/>
        <v>0</v>
      </c>
      <c r="D90">
        <f t="shared" si="6"/>
        <v>2</v>
      </c>
      <c r="E90">
        <f t="shared" si="7"/>
        <v>2</v>
      </c>
    </row>
    <row r="91" spans="1:5">
      <c r="A91" s="1" t="s">
        <v>2</v>
      </c>
      <c r="B91">
        <f t="shared" si="5"/>
        <v>6</v>
      </c>
      <c r="D91">
        <f t="shared" si="6"/>
        <v>2</v>
      </c>
      <c r="E91">
        <f t="shared" si="7"/>
        <v>8</v>
      </c>
    </row>
    <row r="92" spans="1:5">
      <c r="A92" s="1" t="s">
        <v>2</v>
      </c>
      <c r="B92">
        <f t="shared" si="5"/>
        <v>6</v>
      </c>
      <c r="D92">
        <f t="shared" si="6"/>
        <v>2</v>
      </c>
      <c r="E92">
        <f t="shared" si="7"/>
        <v>8</v>
      </c>
    </row>
    <row r="93" spans="1:5">
      <c r="A93" s="1" t="s">
        <v>4</v>
      </c>
      <c r="B93">
        <f t="shared" si="5"/>
        <v>6</v>
      </c>
      <c r="D93">
        <f t="shared" si="6"/>
        <v>1</v>
      </c>
      <c r="E93">
        <f t="shared" si="7"/>
        <v>7</v>
      </c>
    </row>
    <row r="94" spans="1:5">
      <c r="A94" s="1" t="s">
        <v>3</v>
      </c>
      <c r="B94">
        <f t="shared" si="5"/>
        <v>3</v>
      </c>
      <c r="D94">
        <f t="shared" si="6"/>
        <v>1</v>
      </c>
      <c r="E94">
        <f t="shared" si="7"/>
        <v>4</v>
      </c>
    </row>
    <row r="95" spans="1:5">
      <c r="A95" s="1" t="s">
        <v>6</v>
      </c>
      <c r="B95">
        <f t="shared" si="5"/>
        <v>0</v>
      </c>
      <c r="D95">
        <f t="shared" si="6"/>
        <v>3</v>
      </c>
      <c r="E95">
        <f t="shared" si="7"/>
        <v>3</v>
      </c>
    </row>
    <row r="96" spans="1:5">
      <c r="A96" s="1" t="s">
        <v>2</v>
      </c>
      <c r="B96">
        <f t="shared" si="5"/>
        <v>6</v>
      </c>
      <c r="D96">
        <f t="shared" si="6"/>
        <v>2</v>
      </c>
      <c r="E96">
        <f t="shared" si="7"/>
        <v>8</v>
      </c>
    </row>
    <row r="97" spans="1:5">
      <c r="A97" s="1" t="s">
        <v>5</v>
      </c>
      <c r="B97">
        <f t="shared" si="5"/>
        <v>6</v>
      </c>
      <c r="D97">
        <f t="shared" si="6"/>
        <v>3</v>
      </c>
      <c r="E97">
        <f t="shared" si="7"/>
        <v>9</v>
      </c>
    </row>
    <row r="98" spans="1:5">
      <c r="A98" s="1" t="s">
        <v>6</v>
      </c>
      <c r="B98">
        <f t="shared" si="5"/>
        <v>0</v>
      </c>
      <c r="D98">
        <f t="shared" si="6"/>
        <v>3</v>
      </c>
      <c r="E98">
        <f t="shared" si="7"/>
        <v>3</v>
      </c>
    </row>
    <row r="99" spans="1:5">
      <c r="A99" s="1" t="s">
        <v>5</v>
      </c>
      <c r="B99">
        <f t="shared" si="5"/>
        <v>6</v>
      </c>
      <c r="D99">
        <f t="shared" si="6"/>
        <v>3</v>
      </c>
      <c r="E99">
        <f t="shared" si="7"/>
        <v>9</v>
      </c>
    </row>
    <row r="100" spans="1:5">
      <c r="A100" s="1" t="s">
        <v>2</v>
      </c>
      <c r="B100">
        <f t="shared" si="5"/>
        <v>6</v>
      </c>
      <c r="D100">
        <f t="shared" si="6"/>
        <v>2</v>
      </c>
      <c r="E100">
        <f t="shared" si="7"/>
        <v>8</v>
      </c>
    </row>
    <row r="101" spans="1:5">
      <c r="A101" s="1" t="s">
        <v>5</v>
      </c>
      <c r="B101">
        <f t="shared" si="5"/>
        <v>6</v>
      </c>
      <c r="D101">
        <f t="shared" si="6"/>
        <v>3</v>
      </c>
      <c r="E101">
        <f t="shared" si="7"/>
        <v>9</v>
      </c>
    </row>
    <row r="102" spans="1:5">
      <c r="A102" s="1" t="s">
        <v>2</v>
      </c>
      <c r="B102">
        <f t="shared" si="5"/>
        <v>6</v>
      </c>
      <c r="D102">
        <f t="shared" si="6"/>
        <v>2</v>
      </c>
      <c r="E102">
        <f t="shared" si="7"/>
        <v>8</v>
      </c>
    </row>
    <row r="103" spans="1:5">
      <c r="A103" s="1" t="s">
        <v>6</v>
      </c>
      <c r="B103">
        <f t="shared" si="5"/>
        <v>0</v>
      </c>
      <c r="D103">
        <f t="shared" si="6"/>
        <v>3</v>
      </c>
      <c r="E103">
        <f t="shared" si="7"/>
        <v>3</v>
      </c>
    </row>
    <row r="104" spans="1:5">
      <c r="A104" s="1" t="s">
        <v>4</v>
      </c>
      <c r="B104">
        <f t="shared" si="5"/>
        <v>6</v>
      </c>
      <c r="D104">
        <f t="shared" si="6"/>
        <v>1</v>
      </c>
      <c r="E104">
        <f t="shared" si="7"/>
        <v>7</v>
      </c>
    </row>
    <row r="105" spans="1:5">
      <c r="A105" s="1" t="s">
        <v>4</v>
      </c>
      <c r="B105">
        <f t="shared" si="5"/>
        <v>6</v>
      </c>
      <c r="D105">
        <f t="shared" si="6"/>
        <v>1</v>
      </c>
      <c r="E105">
        <f t="shared" si="7"/>
        <v>7</v>
      </c>
    </row>
    <row r="106" spans="1:5">
      <c r="A106" s="1" t="s">
        <v>1</v>
      </c>
      <c r="B106">
        <f t="shared" si="5"/>
        <v>3</v>
      </c>
      <c r="D106">
        <f t="shared" si="6"/>
        <v>2</v>
      </c>
      <c r="E106">
        <f t="shared" si="7"/>
        <v>5</v>
      </c>
    </row>
    <row r="107" spans="1:5">
      <c r="A107" s="1" t="s">
        <v>2</v>
      </c>
      <c r="B107">
        <f t="shared" si="5"/>
        <v>6</v>
      </c>
      <c r="D107">
        <f t="shared" si="6"/>
        <v>2</v>
      </c>
      <c r="E107">
        <f t="shared" si="7"/>
        <v>8</v>
      </c>
    </row>
    <row r="108" spans="1:5">
      <c r="A108" s="1" t="s">
        <v>2</v>
      </c>
      <c r="B108">
        <f t="shared" si="5"/>
        <v>6</v>
      </c>
      <c r="D108">
        <f t="shared" si="6"/>
        <v>2</v>
      </c>
      <c r="E108">
        <f t="shared" si="7"/>
        <v>8</v>
      </c>
    </row>
    <row r="109" spans="1:5">
      <c r="A109" s="1" t="s">
        <v>2</v>
      </c>
      <c r="B109">
        <f t="shared" si="5"/>
        <v>6</v>
      </c>
      <c r="D109">
        <f t="shared" si="6"/>
        <v>2</v>
      </c>
      <c r="E109">
        <f t="shared" si="7"/>
        <v>8</v>
      </c>
    </row>
    <row r="110" spans="1:5">
      <c r="A110" s="1" t="s">
        <v>3</v>
      </c>
      <c r="B110">
        <f t="shared" si="5"/>
        <v>3</v>
      </c>
      <c r="D110">
        <f t="shared" si="6"/>
        <v>1</v>
      </c>
      <c r="E110">
        <f t="shared" si="7"/>
        <v>4</v>
      </c>
    </row>
    <row r="111" spans="1:5">
      <c r="A111" s="1" t="s">
        <v>1</v>
      </c>
      <c r="B111">
        <f t="shared" si="5"/>
        <v>3</v>
      </c>
      <c r="D111">
        <f t="shared" si="6"/>
        <v>2</v>
      </c>
      <c r="E111">
        <f t="shared" si="7"/>
        <v>5</v>
      </c>
    </row>
    <row r="112" spans="1:5">
      <c r="A112" s="1" t="s">
        <v>1</v>
      </c>
      <c r="B112">
        <f t="shared" si="5"/>
        <v>3</v>
      </c>
      <c r="D112">
        <f t="shared" si="6"/>
        <v>2</v>
      </c>
      <c r="E112">
        <f t="shared" si="7"/>
        <v>5</v>
      </c>
    </row>
    <row r="113" spans="1:5">
      <c r="A113" s="1" t="s">
        <v>2</v>
      </c>
      <c r="B113">
        <f t="shared" si="5"/>
        <v>6</v>
      </c>
      <c r="D113">
        <f t="shared" si="6"/>
        <v>2</v>
      </c>
      <c r="E113">
        <f t="shared" si="7"/>
        <v>8</v>
      </c>
    </row>
    <row r="114" spans="1:5">
      <c r="A114" s="1" t="s">
        <v>2</v>
      </c>
      <c r="B114">
        <f t="shared" si="5"/>
        <v>6</v>
      </c>
      <c r="D114">
        <f t="shared" si="6"/>
        <v>2</v>
      </c>
      <c r="E114">
        <f t="shared" si="7"/>
        <v>8</v>
      </c>
    </row>
    <row r="115" spans="1:5">
      <c r="A115" s="1" t="s">
        <v>6</v>
      </c>
      <c r="B115">
        <f t="shared" si="5"/>
        <v>0</v>
      </c>
      <c r="D115">
        <f t="shared" si="6"/>
        <v>3</v>
      </c>
      <c r="E115">
        <f t="shared" si="7"/>
        <v>3</v>
      </c>
    </row>
    <row r="116" spans="1:5">
      <c r="A116" s="1" t="s">
        <v>2</v>
      </c>
      <c r="B116">
        <f t="shared" si="5"/>
        <v>6</v>
      </c>
      <c r="D116">
        <f t="shared" si="6"/>
        <v>2</v>
      </c>
      <c r="E116">
        <f t="shared" si="7"/>
        <v>8</v>
      </c>
    </row>
    <row r="117" spans="1:5">
      <c r="A117" s="1" t="s">
        <v>6</v>
      </c>
      <c r="B117">
        <f t="shared" si="5"/>
        <v>0</v>
      </c>
      <c r="D117">
        <f t="shared" si="6"/>
        <v>3</v>
      </c>
      <c r="E117">
        <f t="shared" si="7"/>
        <v>3</v>
      </c>
    </row>
    <row r="118" spans="1:5">
      <c r="A118" s="1" t="s">
        <v>5</v>
      </c>
      <c r="B118">
        <f t="shared" si="5"/>
        <v>6</v>
      </c>
      <c r="D118">
        <f t="shared" si="6"/>
        <v>3</v>
      </c>
      <c r="E118">
        <f t="shared" si="7"/>
        <v>9</v>
      </c>
    </row>
    <row r="119" spans="1:5">
      <c r="A119" s="1" t="s">
        <v>2</v>
      </c>
      <c r="B119">
        <f t="shared" si="5"/>
        <v>6</v>
      </c>
      <c r="D119">
        <f t="shared" si="6"/>
        <v>2</v>
      </c>
      <c r="E119">
        <f t="shared" si="7"/>
        <v>8</v>
      </c>
    </row>
    <row r="120" spans="1:5">
      <c r="A120" s="1" t="s">
        <v>5</v>
      </c>
      <c r="B120">
        <f t="shared" si="5"/>
        <v>6</v>
      </c>
      <c r="D120">
        <f t="shared" si="6"/>
        <v>3</v>
      </c>
      <c r="E120">
        <f t="shared" si="7"/>
        <v>9</v>
      </c>
    </row>
    <row r="121" spans="1:5">
      <c r="A121" s="1" t="s">
        <v>6</v>
      </c>
      <c r="B121">
        <f t="shared" si="5"/>
        <v>0</v>
      </c>
      <c r="D121">
        <f t="shared" si="6"/>
        <v>3</v>
      </c>
      <c r="E121">
        <f t="shared" si="7"/>
        <v>3</v>
      </c>
    </row>
    <row r="122" spans="1:5">
      <c r="A122" s="1" t="s">
        <v>7</v>
      </c>
      <c r="B122">
        <f t="shared" si="5"/>
        <v>3</v>
      </c>
      <c r="D122">
        <f t="shared" si="6"/>
        <v>3</v>
      </c>
      <c r="E122">
        <f t="shared" si="7"/>
        <v>6</v>
      </c>
    </row>
    <row r="123" spans="1:5">
      <c r="A123" s="1" t="s">
        <v>1</v>
      </c>
      <c r="B123">
        <f t="shared" si="5"/>
        <v>3</v>
      </c>
      <c r="D123">
        <f t="shared" si="6"/>
        <v>2</v>
      </c>
      <c r="E123">
        <f t="shared" si="7"/>
        <v>5</v>
      </c>
    </row>
    <row r="124" spans="1:5">
      <c r="A124" s="1" t="s">
        <v>2</v>
      </c>
      <c r="B124">
        <f t="shared" si="5"/>
        <v>6</v>
      </c>
      <c r="D124">
        <f t="shared" si="6"/>
        <v>2</v>
      </c>
      <c r="E124">
        <f t="shared" si="7"/>
        <v>8</v>
      </c>
    </row>
    <row r="125" spans="1:5">
      <c r="A125" s="1" t="s">
        <v>5</v>
      </c>
      <c r="B125">
        <f t="shared" si="5"/>
        <v>6</v>
      </c>
      <c r="D125">
        <f t="shared" si="6"/>
        <v>3</v>
      </c>
      <c r="E125">
        <f t="shared" si="7"/>
        <v>9</v>
      </c>
    </row>
    <row r="126" spans="1:5">
      <c r="A126" s="1" t="s">
        <v>2</v>
      </c>
      <c r="B126">
        <f t="shared" si="5"/>
        <v>6</v>
      </c>
      <c r="D126">
        <f t="shared" si="6"/>
        <v>2</v>
      </c>
      <c r="E126">
        <f t="shared" si="7"/>
        <v>8</v>
      </c>
    </row>
    <row r="127" spans="1:5">
      <c r="A127" s="1" t="s">
        <v>5</v>
      </c>
      <c r="B127">
        <f t="shared" si="5"/>
        <v>6</v>
      </c>
      <c r="D127">
        <f t="shared" si="6"/>
        <v>3</v>
      </c>
      <c r="E127">
        <f t="shared" si="7"/>
        <v>9</v>
      </c>
    </row>
    <row r="128" spans="1:5">
      <c r="A128" s="1" t="s">
        <v>2</v>
      </c>
      <c r="B128">
        <f t="shared" si="5"/>
        <v>6</v>
      </c>
      <c r="D128">
        <f t="shared" si="6"/>
        <v>2</v>
      </c>
      <c r="E128">
        <f t="shared" si="7"/>
        <v>8</v>
      </c>
    </row>
    <row r="129" spans="1:5">
      <c r="A129" s="1" t="s">
        <v>2</v>
      </c>
      <c r="B129">
        <f t="shared" si="5"/>
        <v>6</v>
      </c>
      <c r="D129">
        <f t="shared" si="6"/>
        <v>2</v>
      </c>
      <c r="E129">
        <f t="shared" si="7"/>
        <v>8</v>
      </c>
    </row>
    <row r="130" spans="1:5">
      <c r="A130" s="1" t="s">
        <v>3</v>
      </c>
      <c r="B130">
        <f t="shared" si="5"/>
        <v>3</v>
      </c>
      <c r="D130">
        <f t="shared" si="6"/>
        <v>1</v>
      </c>
      <c r="E130">
        <f t="shared" si="7"/>
        <v>4</v>
      </c>
    </row>
    <row r="131" spans="1:5">
      <c r="A131" s="1" t="s">
        <v>1</v>
      </c>
      <c r="B131">
        <f t="shared" si="5"/>
        <v>3</v>
      </c>
      <c r="D131">
        <f t="shared" si="6"/>
        <v>2</v>
      </c>
      <c r="E131">
        <f t="shared" si="7"/>
        <v>5</v>
      </c>
    </row>
    <row r="132" spans="1:5">
      <c r="A132" s="1" t="s">
        <v>6</v>
      </c>
      <c r="B132">
        <f t="shared" ref="B132:B195" si="8">IF(OR(A132=$J$2,A132=$J$3,A132=$J$4),$J$5,IF(OR(A132=$L$2,A132=$L$3,A132=$L$4),3,0))</f>
        <v>0</v>
      </c>
      <c r="D132">
        <f t="shared" ref="D132:D195" si="9">CODE(RIGHT(A132))-87</f>
        <v>3</v>
      </c>
      <c r="E132">
        <f t="shared" ref="E132:E195" si="10">B132+D132</f>
        <v>3</v>
      </c>
    </row>
    <row r="133" spans="1:5">
      <c r="A133" s="1" t="s">
        <v>7</v>
      </c>
      <c r="B133">
        <f t="shared" si="8"/>
        <v>3</v>
      </c>
      <c r="D133">
        <f t="shared" si="9"/>
        <v>3</v>
      </c>
      <c r="E133">
        <f t="shared" si="10"/>
        <v>6</v>
      </c>
    </row>
    <row r="134" spans="1:5">
      <c r="A134" s="1" t="s">
        <v>2</v>
      </c>
      <c r="B134">
        <f t="shared" si="8"/>
        <v>6</v>
      </c>
      <c r="D134">
        <f t="shared" si="9"/>
        <v>2</v>
      </c>
      <c r="E134">
        <f t="shared" si="10"/>
        <v>8</v>
      </c>
    </row>
    <row r="135" spans="1:5">
      <c r="A135" s="1" t="s">
        <v>5</v>
      </c>
      <c r="B135">
        <f t="shared" si="8"/>
        <v>6</v>
      </c>
      <c r="D135">
        <f t="shared" si="9"/>
        <v>3</v>
      </c>
      <c r="E135">
        <f t="shared" si="10"/>
        <v>9</v>
      </c>
    </row>
    <row r="136" spans="1:5">
      <c r="A136" s="1" t="s">
        <v>2</v>
      </c>
      <c r="B136">
        <f t="shared" si="8"/>
        <v>6</v>
      </c>
      <c r="D136">
        <f t="shared" si="9"/>
        <v>2</v>
      </c>
      <c r="E136">
        <f t="shared" si="10"/>
        <v>8</v>
      </c>
    </row>
    <row r="137" spans="1:5">
      <c r="A137" s="1" t="s">
        <v>2</v>
      </c>
      <c r="B137">
        <f t="shared" si="8"/>
        <v>6</v>
      </c>
      <c r="D137">
        <f t="shared" si="9"/>
        <v>2</v>
      </c>
      <c r="E137">
        <f t="shared" si="10"/>
        <v>8</v>
      </c>
    </row>
    <row r="138" spans="1:5">
      <c r="A138" s="1" t="s">
        <v>2</v>
      </c>
      <c r="B138">
        <f t="shared" si="8"/>
        <v>6</v>
      </c>
      <c r="D138">
        <f t="shared" si="9"/>
        <v>2</v>
      </c>
      <c r="E138">
        <f t="shared" si="10"/>
        <v>8</v>
      </c>
    </row>
    <row r="139" spans="1:5">
      <c r="A139" s="1" t="s">
        <v>1</v>
      </c>
      <c r="B139">
        <f t="shared" si="8"/>
        <v>3</v>
      </c>
      <c r="D139">
        <f t="shared" si="9"/>
        <v>2</v>
      </c>
      <c r="E139">
        <f t="shared" si="10"/>
        <v>5</v>
      </c>
    </row>
    <row r="140" spans="1:5">
      <c r="A140" s="1" t="s">
        <v>5</v>
      </c>
      <c r="B140">
        <f t="shared" si="8"/>
        <v>6</v>
      </c>
      <c r="D140">
        <f t="shared" si="9"/>
        <v>3</v>
      </c>
      <c r="E140">
        <f t="shared" si="10"/>
        <v>9</v>
      </c>
    </row>
    <row r="141" spans="1:5">
      <c r="A141" s="1" t="s">
        <v>0</v>
      </c>
      <c r="B141">
        <f t="shared" si="8"/>
        <v>0</v>
      </c>
      <c r="D141">
        <f t="shared" si="9"/>
        <v>1</v>
      </c>
      <c r="E141">
        <f t="shared" si="10"/>
        <v>1</v>
      </c>
    </row>
    <row r="142" spans="1:5">
      <c r="A142" s="1" t="s">
        <v>4</v>
      </c>
      <c r="B142">
        <f t="shared" si="8"/>
        <v>6</v>
      </c>
      <c r="D142">
        <f t="shared" si="9"/>
        <v>1</v>
      </c>
      <c r="E142">
        <f t="shared" si="10"/>
        <v>7</v>
      </c>
    </row>
    <row r="143" spans="1:5">
      <c r="A143" s="1" t="s">
        <v>5</v>
      </c>
      <c r="B143">
        <f t="shared" si="8"/>
        <v>6</v>
      </c>
      <c r="D143">
        <f t="shared" si="9"/>
        <v>3</v>
      </c>
      <c r="E143">
        <f t="shared" si="10"/>
        <v>9</v>
      </c>
    </row>
    <row r="144" spans="1:5">
      <c r="A144" s="1" t="s">
        <v>1</v>
      </c>
      <c r="B144">
        <f t="shared" si="8"/>
        <v>3</v>
      </c>
      <c r="D144">
        <f t="shared" si="9"/>
        <v>2</v>
      </c>
      <c r="E144">
        <f t="shared" si="10"/>
        <v>5</v>
      </c>
    </row>
    <row r="145" spans="1:5">
      <c r="A145" s="1" t="s">
        <v>4</v>
      </c>
      <c r="B145">
        <f t="shared" si="8"/>
        <v>6</v>
      </c>
      <c r="D145">
        <f t="shared" si="9"/>
        <v>1</v>
      </c>
      <c r="E145">
        <f t="shared" si="10"/>
        <v>7</v>
      </c>
    </row>
    <row r="146" spans="1:5">
      <c r="A146" s="1" t="s">
        <v>3</v>
      </c>
      <c r="B146">
        <f t="shared" si="8"/>
        <v>3</v>
      </c>
      <c r="D146">
        <f t="shared" si="9"/>
        <v>1</v>
      </c>
      <c r="E146">
        <f t="shared" si="10"/>
        <v>4</v>
      </c>
    </row>
    <row r="147" spans="1:5">
      <c r="A147" s="1" t="s">
        <v>2</v>
      </c>
      <c r="B147">
        <f t="shared" si="8"/>
        <v>6</v>
      </c>
      <c r="D147">
        <f t="shared" si="9"/>
        <v>2</v>
      </c>
      <c r="E147">
        <f t="shared" si="10"/>
        <v>8</v>
      </c>
    </row>
    <row r="148" spans="1:5">
      <c r="A148" s="1" t="s">
        <v>0</v>
      </c>
      <c r="B148">
        <f t="shared" si="8"/>
        <v>0</v>
      </c>
      <c r="D148">
        <f t="shared" si="9"/>
        <v>1</v>
      </c>
      <c r="E148">
        <f t="shared" si="10"/>
        <v>1</v>
      </c>
    </row>
    <row r="149" spans="1:5">
      <c r="A149" s="1" t="s">
        <v>4</v>
      </c>
      <c r="B149">
        <f t="shared" si="8"/>
        <v>6</v>
      </c>
      <c r="D149">
        <f t="shared" si="9"/>
        <v>1</v>
      </c>
      <c r="E149">
        <f t="shared" si="10"/>
        <v>7</v>
      </c>
    </row>
    <row r="150" spans="1:5">
      <c r="A150" s="1" t="s">
        <v>1</v>
      </c>
      <c r="B150">
        <f t="shared" si="8"/>
        <v>3</v>
      </c>
      <c r="D150">
        <f t="shared" si="9"/>
        <v>2</v>
      </c>
      <c r="E150">
        <f t="shared" si="10"/>
        <v>5</v>
      </c>
    </row>
    <row r="151" spans="1:5">
      <c r="A151" s="1" t="s">
        <v>6</v>
      </c>
      <c r="B151">
        <f t="shared" si="8"/>
        <v>0</v>
      </c>
      <c r="D151">
        <f t="shared" si="9"/>
        <v>3</v>
      </c>
      <c r="E151">
        <f t="shared" si="10"/>
        <v>3</v>
      </c>
    </row>
    <row r="152" spans="1:5">
      <c r="A152" s="1" t="s">
        <v>6</v>
      </c>
      <c r="B152">
        <f t="shared" si="8"/>
        <v>0</v>
      </c>
      <c r="D152">
        <f t="shared" si="9"/>
        <v>3</v>
      </c>
      <c r="E152">
        <f t="shared" si="10"/>
        <v>3</v>
      </c>
    </row>
    <row r="153" spans="1:5">
      <c r="A153" s="1" t="s">
        <v>2</v>
      </c>
      <c r="B153">
        <f t="shared" si="8"/>
        <v>6</v>
      </c>
      <c r="D153">
        <f t="shared" si="9"/>
        <v>2</v>
      </c>
      <c r="E153">
        <f t="shared" si="10"/>
        <v>8</v>
      </c>
    </row>
    <row r="154" spans="1:5">
      <c r="A154" s="1" t="s">
        <v>5</v>
      </c>
      <c r="B154">
        <f t="shared" si="8"/>
        <v>6</v>
      </c>
      <c r="D154">
        <f t="shared" si="9"/>
        <v>3</v>
      </c>
      <c r="E154">
        <f t="shared" si="10"/>
        <v>9</v>
      </c>
    </row>
    <row r="155" spans="1:5">
      <c r="A155" s="1" t="s">
        <v>1</v>
      </c>
      <c r="B155">
        <f t="shared" si="8"/>
        <v>3</v>
      </c>
      <c r="D155">
        <f t="shared" si="9"/>
        <v>2</v>
      </c>
      <c r="E155">
        <f t="shared" si="10"/>
        <v>5</v>
      </c>
    </row>
    <row r="156" spans="1:5">
      <c r="A156" s="1" t="s">
        <v>7</v>
      </c>
      <c r="B156">
        <f t="shared" si="8"/>
        <v>3</v>
      </c>
      <c r="D156">
        <f t="shared" si="9"/>
        <v>3</v>
      </c>
      <c r="E156">
        <f t="shared" si="10"/>
        <v>6</v>
      </c>
    </row>
    <row r="157" spans="1:5">
      <c r="A157" s="1" t="s">
        <v>5</v>
      </c>
      <c r="B157">
        <f t="shared" si="8"/>
        <v>6</v>
      </c>
      <c r="D157">
        <f t="shared" si="9"/>
        <v>3</v>
      </c>
      <c r="E157">
        <f t="shared" si="10"/>
        <v>9</v>
      </c>
    </row>
    <row r="158" spans="1:5">
      <c r="A158" s="1" t="s">
        <v>2</v>
      </c>
      <c r="B158">
        <f t="shared" si="8"/>
        <v>6</v>
      </c>
      <c r="D158">
        <f t="shared" si="9"/>
        <v>2</v>
      </c>
      <c r="E158">
        <f t="shared" si="10"/>
        <v>8</v>
      </c>
    </row>
    <row r="159" spans="1:5">
      <c r="A159" s="1" t="s">
        <v>5</v>
      </c>
      <c r="B159">
        <f t="shared" si="8"/>
        <v>6</v>
      </c>
      <c r="D159">
        <f t="shared" si="9"/>
        <v>3</v>
      </c>
      <c r="E159">
        <f t="shared" si="10"/>
        <v>9</v>
      </c>
    </row>
    <row r="160" spans="1:5">
      <c r="A160" s="1" t="s">
        <v>8</v>
      </c>
      <c r="B160">
        <f t="shared" si="8"/>
        <v>0</v>
      </c>
      <c r="D160">
        <f t="shared" si="9"/>
        <v>2</v>
      </c>
      <c r="E160">
        <f t="shared" si="10"/>
        <v>2</v>
      </c>
    </row>
    <row r="161" spans="1:5">
      <c r="A161" s="1" t="s">
        <v>1</v>
      </c>
      <c r="B161">
        <f t="shared" si="8"/>
        <v>3</v>
      </c>
      <c r="D161">
        <f t="shared" si="9"/>
        <v>2</v>
      </c>
      <c r="E161">
        <f t="shared" si="10"/>
        <v>5</v>
      </c>
    </row>
    <row r="162" spans="1:5">
      <c r="A162" s="1" t="s">
        <v>3</v>
      </c>
      <c r="B162">
        <f t="shared" si="8"/>
        <v>3</v>
      </c>
      <c r="D162">
        <f t="shared" si="9"/>
        <v>1</v>
      </c>
      <c r="E162">
        <f t="shared" si="10"/>
        <v>4</v>
      </c>
    </row>
    <row r="163" spans="1:5">
      <c r="A163" s="1" t="s">
        <v>3</v>
      </c>
      <c r="B163">
        <f t="shared" si="8"/>
        <v>3</v>
      </c>
      <c r="D163">
        <f t="shared" si="9"/>
        <v>1</v>
      </c>
      <c r="E163">
        <f t="shared" si="10"/>
        <v>4</v>
      </c>
    </row>
    <row r="164" spans="1:5">
      <c r="A164" s="1" t="s">
        <v>4</v>
      </c>
      <c r="B164">
        <f t="shared" si="8"/>
        <v>6</v>
      </c>
      <c r="D164">
        <f t="shared" si="9"/>
        <v>1</v>
      </c>
      <c r="E164">
        <f t="shared" si="10"/>
        <v>7</v>
      </c>
    </row>
    <row r="165" spans="1:5">
      <c r="A165" s="1" t="s">
        <v>0</v>
      </c>
      <c r="B165">
        <f t="shared" si="8"/>
        <v>0</v>
      </c>
      <c r="D165">
        <f t="shared" si="9"/>
        <v>1</v>
      </c>
      <c r="E165">
        <f t="shared" si="10"/>
        <v>1</v>
      </c>
    </row>
    <row r="166" spans="1:5">
      <c r="A166" s="1" t="s">
        <v>2</v>
      </c>
      <c r="B166">
        <f t="shared" si="8"/>
        <v>6</v>
      </c>
      <c r="D166">
        <f t="shared" si="9"/>
        <v>2</v>
      </c>
      <c r="E166">
        <f t="shared" si="10"/>
        <v>8</v>
      </c>
    </row>
    <row r="167" spans="1:5">
      <c r="A167" s="1" t="s">
        <v>4</v>
      </c>
      <c r="B167">
        <f t="shared" si="8"/>
        <v>6</v>
      </c>
      <c r="D167">
        <f t="shared" si="9"/>
        <v>1</v>
      </c>
      <c r="E167">
        <f t="shared" si="10"/>
        <v>7</v>
      </c>
    </row>
    <row r="168" spans="1:5">
      <c r="A168" s="1" t="s">
        <v>5</v>
      </c>
      <c r="B168">
        <f t="shared" si="8"/>
        <v>6</v>
      </c>
      <c r="D168">
        <f t="shared" si="9"/>
        <v>3</v>
      </c>
      <c r="E168">
        <f t="shared" si="10"/>
        <v>9</v>
      </c>
    </row>
    <row r="169" spans="1:5">
      <c r="A169" s="1" t="s">
        <v>2</v>
      </c>
      <c r="B169">
        <f t="shared" si="8"/>
        <v>6</v>
      </c>
      <c r="D169">
        <f t="shared" si="9"/>
        <v>2</v>
      </c>
      <c r="E169">
        <f t="shared" si="10"/>
        <v>8</v>
      </c>
    </row>
    <row r="170" spans="1:5">
      <c r="A170" s="1" t="s">
        <v>6</v>
      </c>
      <c r="B170">
        <f t="shared" si="8"/>
        <v>0</v>
      </c>
      <c r="D170">
        <f t="shared" si="9"/>
        <v>3</v>
      </c>
      <c r="E170">
        <f t="shared" si="10"/>
        <v>3</v>
      </c>
    </row>
    <row r="171" spans="1:5">
      <c r="A171" s="1" t="s">
        <v>1</v>
      </c>
      <c r="B171">
        <f t="shared" si="8"/>
        <v>3</v>
      </c>
      <c r="D171">
        <f t="shared" si="9"/>
        <v>2</v>
      </c>
      <c r="E171">
        <f t="shared" si="10"/>
        <v>5</v>
      </c>
    </row>
    <row r="172" spans="1:5">
      <c r="A172" s="1" t="s">
        <v>1</v>
      </c>
      <c r="B172">
        <f t="shared" si="8"/>
        <v>3</v>
      </c>
      <c r="D172">
        <f t="shared" si="9"/>
        <v>2</v>
      </c>
      <c r="E172">
        <f t="shared" si="10"/>
        <v>5</v>
      </c>
    </row>
    <row r="173" spans="1:5">
      <c r="A173" s="1" t="s">
        <v>1</v>
      </c>
      <c r="B173">
        <f t="shared" si="8"/>
        <v>3</v>
      </c>
      <c r="D173">
        <f t="shared" si="9"/>
        <v>2</v>
      </c>
      <c r="E173">
        <f t="shared" si="10"/>
        <v>5</v>
      </c>
    </row>
    <row r="174" spans="1:5">
      <c r="A174" s="1" t="s">
        <v>4</v>
      </c>
      <c r="B174">
        <f t="shared" si="8"/>
        <v>6</v>
      </c>
      <c r="D174">
        <f t="shared" si="9"/>
        <v>1</v>
      </c>
      <c r="E174">
        <f t="shared" si="10"/>
        <v>7</v>
      </c>
    </row>
    <row r="175" spans="1:5">
      <c r="A175" s="1" t="s">
        <v>2</v>
      </c>
      <c r="B175">
        <f t="shared" si="8"/>
        <v>6</v>
      </c>
      <c r="D175">
        <f t="shared" si="9"/>
        <v>2</v>
      </c>
      <c r="E175">
        <f t="shared" si="10"/>
        <v>8</v>
      </c>
    </row>
    <row r="176" spans="1:5">
      <c r="A176" s="1" t="s">
        <v>2</v>
      </c>
      <c r="B176">
        <f t="shared" si="8"/>
        <v>6</v>
      </c>
      <c r="D176">
        <f t="shared" si="9"/>
        <v>2</v>
      </c>
      <c r="E176">
        <f t="shared" si="10"/>
        <v>8</v>
      </c>
    </row>
    <row r="177" spans="1:5">
      <c r="A177" s="1" t="s">
        <v>0</v>
      </c>
      <c r="B177">
        <f t="shared" si="8"/>
        <v>0</v>
      </c>
      <c r="D177">
        <f t="shared" si="9"/>
        <v>1</v>
      </c>
      <c r="E177">
        <f t="shared" si="10"/>
        <v>1</v>
      </c>
    </row>
    <row r="178" spans="1:5">
      <c r="A178" s="1" t="s">
        <v>8</v>
      </c>
      <c r="B178">
        <f t="shared" si="8"/>
        <v>0</v>
      </c>
      <c r="D178">
        <f t="shared" si="9"/>
        <v>2</v>
      </c>
      <c r="E178">
        <f t="shared" si="10"/>
        <v>2</v>
      </c>
    </row>
    <row r="179" spans="1:5">
      <c r="A179" s="1" t="s">
        <v>3</v>
      </c>
      <c r="B179">
        <f t="shared" si="8"/>
        <v>3</v>
      </c>
      <c r="D179">
        <f t="shared" si="9"/>
        <v>1</v>
      </c>
      <c r="E179">
        <f t="shared" si="10"/>
        <v>4</v>
      </c>
    </row>
    <row r="180" spans="1:5">
      <c r="A180" s="1" t="s">
        <v>1</v>
      </c>
      <c r="B180">
        <f t="shared" si="8"/>
        <v>3</v>
      </c>
      <c r="D180">
        <f t="shared" si="9"/>
        <v>2</v>
      </c>
      <c r="E180">
        <f t="shared" si="10"/>
        <v>5</v>
      </c>
    </row>
    <row r="181" spans="1:5">
      <c r="A181" s="1" t="s">
        <v>1</v>
      </c>
      <c r="B181">
        <f t="shared" si="8"/>
        <v>3</v>
      </c>
      <c r="D181">
        <f t="shared" si="9"/>
        <v>2</v>
      </c>
      <c r="E181">
        <f t="shared" si="10"/>
        <v>5</v>
      </c>
    </row>
    <row r="182" spans="1:5">
      <c r="A182" s="1" t="s">
        <v>2</v>
      </c>
      <c r="B182">
        <f t="shared" si="8"/>
        <v>6</v>
      </c>
      <c r="D182">
        <f t="shared" si="9"/>
        <v>2</v>
      </c>
      <c r="E182">
        <f t="shared" si="10"/>
        <v>8</v>
      </c>
    </row>
    <row r="183" spans="1:5">
      <c r="A183" s="1" t="s">
        <v>2</v>
      </c>
      <c r="B183">
        <f t="shared" si="8"/>
        <v>6</v>
      </c>
      <c r="D183">
        <f t="shared" si="9"/>
        <v>2</v>
      </c>
      <c r="E183">
        <f t="shared" si="10"/>
        <v>8</v>
      </c>
    </row>
    <row r="184" spans="1:5">
      <c r="A184" s="1" t="s">
        <v>5</v>
      </c>
      <c r="B184">
        <f t="shared" si="8"/>
        <v>6</v>
      </c>
      <c r="D184">
        <f t="shared" si="9"/>
        <v>3</v>
      </c>
      <c r="E184">
        <f t="shared" si="10"/>
        <v>9</v>
      </c>
    </row>
    <row r="185" spans="1:5">
      <c r="A185" s="1" t="s">
        <v>0</v>
      </c>
      <c r="B185">
        <f t="shared" si="8"/>
        <v>0</v>
      </c>
      <c r="D185">
        <f t="shared" si="9"/>
        <v>1</v>
      </c>
      <c r="E185">
        <f t="shared" si="10"/>
        <v>1</v>
      </c>
    </row>
    <row r="186" spans="1:5">
      <c r="A186" s="1" t="s">
        <v>3</v>
      </c>
      <c r="B186">
        <f t="shared" si="8"/>
        <v>3</v>
      </c>
      <c r="D186">
        <f t="shared" si="9"/>
        <v>1</v>
      </c>
      <c r="E186">
        <f t="shared" si="10"/>
        <v>4</v>
      </c>
    </row>
    <row r="187" spans="1:5">
      <c r="A187" s="1" t="s">
        <v>4</v>
      </c>
      <c r="B187">
        <f t="shared" si="8"/>
        <v>6</v>
      </c>
      <c r="D187">
        <f t="shared" si="9"/>
        <v>1</v>
      </c>
      <c r="E187">
        <f t="shared" si="10"/>
        <v>7</v>
      </c>
    </row>
    <row r="188" spans="1:5">
      <c r="A188" s="1" t="s">
        <v>1</v>
      </c>
      <c r="B188">
        <f t="shared" si="8"/>
        <v>3</v>
      </c>
      <c r="D188">
        <f t="shared" si="9"/>
        <v>2</v>
      </c>
      <c r="E188">
        <f t="shared" si="10"/>
        <v>5</v>
      </c>
    </row>
    <row r="189" spans="1:5">
      <c r="A189" s="1" t="s">
        <v>1</v>
      </c>
      <c r="B189">
        <f t="shared" si="8"/>
        <v>3</v>
      </c>
      <c r="D189">
        <f t="shared" si="9"/>
        <v>2</v>
      </c>
      <c r="E189">
        <f t="shared" si="10"/>
        <v>5</v>
      </c>
    </row>
    <row r="190" spans="1:5">
      <c r="A190" s="1" t="s">
        <v>5</v>
      </c>
      <c r="B190">
        <f t="shared" si="8"/>
        <v>6</v>
      </c>
      <c r="D190">
        <f t="shared" si="9"/>
        <v>3</v>
      </c>
      <c r="E190">
        <f t="shared" si="10"/>
        <v>9</v>
      </c>
    </row>
    <row r="191" spans="1:5">
      <c r="A191" s="1" t="s">
        <v>1</v>
      </c>
      <c r="B191">
        <f t="shared" si="8"/>
        <v>3</v>
      </c>
      <c r="D191">
        <f t="shared" si="9"/>
        <v>2</v>
      </c>
      <c r="E191">
        <f t="shared" si="10"/>
        <v>5</v>
      </c>
    </row>
    <row r="192" spans="1:5">
      <c r="A192" s="1" t="s">
        <v>0</v>
      </c>
      <c r="B192">
        <f t="shared" si="8"/>
        <v>0</v>
      </c>
      <c r="D192">
        <f t="shared" si="9"/>
        <v>1</v>
      </c>
      <c r="E192">
        <f t="shared" si="10"/>
        <v>1</v>
      </c>
    </row>
    <row r="193" spans="1:5">
      <c r="A193" s="1" t="s">
        <v>5</v>
      </c>
      <c r="B193">
        <f t="shared" si="8"/>
        <v>6</v>
      </c>
      <c r="D193">
        <f t="shared" si="9"/>
        <v>3</v>
      </c>
      <c r="E193">
        <f t="shared" si="10"/>
        <v>9</v>
      </c>
    </row>
    <row r="194" spans="1:5">
      <c r="A194" s="1" t="s">
        <v>2</v>
      </c>
      <c r="B194">
        <f t="shared" si="8"/>
        <v>6</v>
      </c>
      <c r="D194">
        <f t="shared" si="9"/>
        <v>2</v>
      </c>
      <c r="E194">
        <f t="shared" si="10"/>
        <v>8</v>
      </c>
    </row>
    <row r="195" spans="1:5">
      <c r="A195" s="1" t="s">
        <v>2</v>
      </c>
      <c r="B195">
        <f t="shared" si="8"/>
        <v>6</v>
      </c>
      <c r="D195">
        <f t="shared" si="9"/>
        <v>2</v>
      </c>
      <c r="E195">
        <f t="shared" si="10"/>
        <v>8</v>
      </c>
    </row>
    <row r="196" spans="1:5">
      <c r="A196" s="1" t="s">
        <v>3</v>
      </c>
      <c r="B196">
        <f t="shared" ref="B196:B259" si="11">IF(OR(A196=$J$2,A196=$J$3,A196=$J$4),$J$5,IF(OR(A196=$L$2,A196=$L$3,A196=$L$4),3,0))</f>
        <v>3</v>
      </c>
      <c r="D196">
        <f t="shared" ref="D196:D259" si="12">CODE(RIGHT(A196))-87</f>
        <v>1</v>
      </c>
      <c r="E196">
        <f t="shared" ref="E196:E259" si="13">B196+D196</f>
        <v>4</v>
      </c>
    </row>
    <row r="197" spans="1:5">
      <c r="A197" s="1" t="s">
        <v>1</v>
      </c>
      <c r="B197">
        <f t="shared" si="11"/>
        <v>3</v>
      </c>
      <c r="D197">
        <f t="shared" si="12"/>
        <v>2</v>
      </c>
      <c r="E197">
        <f t="shared" si="13"/>
        <v>5</v>
      </c>
    </row>
    <row r="198" spans="1:5">
      <c r="A198" s="1" t="s">
        <v>2</v>
      </c>
      <c r="B198">
        <f t="shared" si="11"/>
        <v>6</v>
      </c>
      <c r="D198">
        <f t="shared" si="12"/>
        <v>2</v>
      </c>
      <c r="E198">
        <f t="shared" si="13"/>
        <v>8</v>
      </c>
    </row>
    <row r="199" spans="1:5">
      <c r="A199" s="1" t="s">
        <v>2</v>
      </c>
      <c r="B199">
        <f t="shared" si="11"/>
        <v>6</v>
      </c>
      <c r="D199">
        <f t="shared" si="12"/>
        <v>2</v>
      </c>
      <c r="E199">
        <f t="shared" si="13"/>
        <v>8</v>
      </c>
    </row>
    <row r="200" spans="1:5">
      <c r="A200" s="1" t="s">
        <v>5</v>
      </c>
      <c r="B200">
        <f t="shared" si="11"/>
        <v>6</v>
      </c>
      <c r="D200">
        <f t="shared" si="12"/>
        <v>3</v>
      </c>
      <c r="E200">
        <f t="shared" si="13"/>
        <v>9</v>
      </c>
    </row>
    <row r="201" spans="1:5">
      <c r="A201" s="1" t="s">
        <v>2</v>
      </c>
      <c r="B201">
        <f t="shared" si="11"/>
        <v>6</v>
      </c>
      <c r="D201">
        <f t="shared" si="12"/>
        <v>2</v>
      </c>
      <c r="E201">
        <f t="shared" si="13"/>
        <v>8</v>
      </c>
    </row>
    <row r="202" spans="1:5">
      <c r="A202" s="1" t="s">
        <v>4</v>
      </c>
      <c r="B202">
        <f t="shared" si="11"/>
        <v>6</v>
      </c>
      <c r="D202">
        <f t="shared" si="12"/>
        <v>1</v>
      </c>
      <c r="E202">
        <f t="shared" si="13"/>
        <v>7</v>
      </c>
    </row>
    <row r="203" spans="1:5">
      <c r="A203" s="1" t="s">
        <v>1</v>
      </c>
      <c r="B203">
        <f t="shared" si="11"/>
        <v>3</v>
      </c>
      <c r="D203">
        <f t="shared" si="12"/>
        <v>2</v>
      </c>
      <c r="E203">
        <f t="shared" si="13"/>
        <v>5</v>
      </c>
    </row>
    <row r="204" spans="1:5">
      <c r="A204" s="1" t="s">
        <v>5</v>
      </c>
      <c r="B204">
        <f t="shared" si="11"/>
        <v>6</v>
      </c>
      <c r="D204">
        <f t="shared" si="12"/>
        <v>3</v>
      </c>
      <c r="E204">
        <f t="shared" si="13"/>
        <v>9</v>
      </c>
    </row>
    <row r="205" spans="1:5">
      <c r="A205" s="1" t="s">
        <v>7</v>
      </c>
      <c r="B205">
        <f t="shared" si="11"/>
        <v>3</v>
      </c>
      <c r="D205">
        <f t="shared" si="12"/>
        <v>3</v>
      </c>
      <c r="E205">
        <f t="shared" si="13"/>
        <v>6</v>
      </c>
    </row>
    <row r="206" spans="1:5">
      <c r="A206" s="1" t="s">
        <v>1</v>
      </c>
      <c r="B206">
        <f t="shared" si="11"/>
        <v>3</v>
      </c>
      <c r="D206">
        <f t="shared" si="12"/>
        <v>2</v>
      </c>
      <c r="E206">
        <f t="shared" si="13"/>
        <v>5</v>
      </c>
    </row>
    <row r="207" spans="1:5">
      <c r="A207" s="1" t="s">
        <v>2</v>
      </c>
      <c r="B207">
        <f t="shared" si="11"/>
        <v>6</v>
      </c>
      <c r="D207">
        <f t="shared" si="12"/>
        <v>2</v>
      </c>
      <c r="E207">
        <f t="shared" si="13"/>
        <v>8</v>
      </c>
    </row>
    <row r="208" spans="1:5">
      <c r="A208" s="1" t="s">
        <v>6</v>
      </c>
      <c r="B208">
        <f t="shared" si="11"/>
        <v>0</v>
      </c>
      <c r="D208">
        <f t="shared" si="12"/>
        <v>3</v>
      </c>
      <c r="E208">
        <f t="shared" si="13"/>
        <v>3</v>
      </c>
    </row>
    <row r="209" spans="1:5">
      <c r="A209" s="1" t="s">
        <v>1</v>
      </c>
      <c r="B209">
        <f t="shared" si="11"/>
        <v>3</v>
      </c>
      <c r="D209">
        <f t="shared" si="12"/>
        <v>2</v>
      </c>
      <c r="E209">
        <f t="shared" si="13"/>
        <v>5</v>
      </c>
    </row>
    <row r="210" spans="1:5">
      <c r="A210" s="1" t="s">
        <v>2</v>
      </c>
      <c r="B210">
        <f t="shared" si="11"/>
        <v>6</v>
      </c>
      <c r="D210">
        <f t="shared" si="12"/>
        <v>2</v>
      </c>
      <c r="E210">
        <f t="shared" si="13"/>
        <v>8</v>
      </c>
    </row>
    <row r="211" spans="1:5">
      <c r="A211" s="1" t="s">
        <v>5</v>
      </c>
      <c r="B211">
        <f t="shared" si="11"/>
        <v>6</v>
      </c>
      <c r="D211">
        <f t="shared" si="12"/>
        <v>3</v>
      </c>
      <c r="E211">
        <f t="shared" si="13"/>
        <v>9</v>
      </c>
    </row>
    <row r="212" spans="1:5">
      <c r="A212" s="1" t="s">
        <v>8</v>
      </c>
      <c r="B212">
        <f t="shared" si="11"/>
        <v>0</v>
      </c>
      <c r="D212">
        <f t="shared" si="12"/>
        <v>2</v>
      </c>
      <c r="E212">
        <f t="shared" si="13"/>
        <v>2</v>
      </c>
    </row>
    <row r="213" spans="1:5">
      <c r="A213" s="1" t="s">
        <v>2</v>
      </c>
      <c r="B213">
        <f t="shared" si="11"/>
        <v>6</v>
      </c>
      <c r="D213">
        <f t="shared" si="12"/>
        <v>2</v>
      </c>
      <c r="E213">
        <f t="shared" si="13"/>
        <v>8</v>
      </c>
    </row>
    <row r="214" spans="1:5">
      <c r="A214" s="1" t="s">
        <v>2</v>
      </c>
      <c r="B214">
        <f t="shared" si="11"/>
        <v>6</v>
      </c>
      <c r="D214">
        <f t="shared" si="12"/>
        <v>2</v>
      </c>
      <c r="E214">
        <f t="shared" si="13"/>
        <v>8</v>
      </c>
    </row>
    <row r="215" spans="1:5">
      <c r="A215" s="1" t="s">
        <v>2</v>
      </c>
      <c r="B215">
        <f t="shared" si="11"/>
        <v>6</v>
      </c>
      <c r="D215">
        <f t="shared" si="12"/>
        <v>2</v>
      </c>
      <c r="E215">
        <f t="shared" si="13"/>
        <v>8</v>
      </c>
    </row>
    <row r="216" spans="1:5">
      <c r="A216" s="1" t="s">
        <v>1</v>
      </c>
      <c r="B216">
        <f t="shared" si="11"/>
        <v>3</v>
      </c>
      <c r="D216">
        <f t="shared" si="12"/>
        <v>2</v>
      </c>
      <c r="E216">
        <f t="shared" si="13"/>
        <v>5</v>
      </c>
    </row>
    <row r="217" spans="1:5">
      <c r="A217" s="1" t="s">
        <v>6</v>
      </c>
      <c r="B217">
        <f t="shared" si="11"/>
        <v>0</v>
      </c>
      <c r="D217">
        <f t="shared" si="12"/>
        <v>3</v>
      </c>
      <c r="E217">
        <f t="shared" si="13"/>
        <v>3</v>
      </c>
    </row>
    <row r="218" spans="1:5">
      <c r="A218" s="1" t="s">
        <v>5</v>
      </c>
      <c r="B218">
        <f t="shared" si="11"/>
        <v>6</v>
      </c>
      <c r="D218">
        <f t="shared" si="12"/>
        <v>3</v>
      </c>
      <c r="E218">
        <f t="shared" si="13"/>
        <v>9</v>
      </c>
    </row>
    <row r="219" spans="1:5">
      <c r="A219" s="1" t="s">
        <v>2</v>
      </c>
      <c r="B219">
        <f t="shared" si="11"/>
        <v>6</v>
      </c>
      <c r="D219">
        <f t="shared" si="12"/>
        <v>2</v>
      </c>
      <c r="E219">
        <f t="shared" si="13"/>
        <v>8</v>
      </c>
    </row>
    <row r="220" spans="1:5">
      <c r="A220" s="1" t="s">
        <v>4</v>
      </c>
      <c r="B220">
        <f t="shared" si="11"/>
        <v>6</v>
      </c>
      <c r="D220">
        <f t="shared" si="12"/>
        <v>1</v>
      </c>
      <c r="E220">
        <f t="shared" si="13"/>
        <v>7</v>
      </c>
    </row>
    <row r="221" spans="1:5">
      <c r="A221" s="1" t="s">
        <v>1</v>
      </c>
      <c r="B221">
        <f t="shared" si="11"/>
        <v>3</v>
      </c>
      <c r="D221">
        <f t="shared" si="12"/>
        <v>2</v>
      </c>
      <c r="E221">
        <f t="shared" si="13"/>
        <v>5</v>
      </c>
    </row>
    <row r="222" spans="1:5">
      <c r="A222" s="1" t="s">
        <v>5</v>
      </c>
      <c r="B222">
        <f t="shared" si="11"/>
        <v>6</v>
      </c>
      <c r="D222">
        <f t="shared" si="12"/>
        <v>3</v>
      </c>
      <c r="E222">
        <f t="shared" si="13"/>
        <v>9</v>
      </c>
    </row>
    <row r="223" spans="1:5">
      <c r="A223" s="1" t="s">
        <v>2</v>
      </c>
      <c r="B223">
        <f t="shared" si="11"/>
        <v>6</v>
      </c>
      <c r="D223">
        <f t="shared" si="12"/>
        <v>2</v>
      </c>
      <c r="E223">
        <f t="shared" si="13"/>
        <v>8</v>
      </c>
    </row>
    <row r="224" spans="1:5">
      <c r="A224" s="1" t="s">
        <v>6</v>
      </c>
      <c r="B224">
        <f t="shared" si="11"/>
        <v>0</v>
      </c>
      <c r="D224">
        <f t="shared" si="12"/>
        <v>3</v>
      </c>
      <c r="E224">
        <f t="shared" si="13"/>
        <v>3</v>
      </c>
    </row>
    <row r="225" spans="1:5">
      <c r="A225" s="1" t="s">
        <v>2</v>
      </c>
      <c r="B225">
        <f t="shared" si="11"/>
        <v>6</v>
      </c>
      <c r="D225">
        <f t="shared" si="12"/>
        <v>2</v>
      </c>
      <c r="E225">
        <f t="shared" si="13"/>
        <v>8</v>
      </c>
    </row>
    <row r="226" spans="1:5">
      <c r="A226" s="1" t="s">
        <v>1</v>
      </c>
      <c r="B226">
        <f t="shared" si="11"/>
        <v>3</v>
      </c>
      <c r="D226">
        <f t="shared" si="12"/>
        <v>2</v>
      </c>
      <c r="E226">
        <f t="shared" si="13"/>
        <v>5</v>
      </c>
    </row>
    <row r="227" spans="1:5">
      <c r="A227" s="1" t="s">
        <v>5</v>
      </c>
      <c r="B227">
        <f t="shared" si="11"/>
        <v>6</v>
      </c>
      <c r="D227">
        <f t="shared" si="12"/>
        <v>3</v>
      </c>
      <c r="E227">
        <f t="shared" si="13"/>
        <v>9</v>
      </c>
    </row>
    <row r="228" spans="1:5">
      <c r="A228" s="1" t="s">
        <v>3</v>
      </c>
      <c r="B228">
        <f t="shared" si="11"/>
        <v>3</v>
      </c>
      <c r="D228">
        <f t="shared" si="12"/>
        <v>1</v>
      </c>
      <c r="E228">
        <f t="shared" si="13"/>
        <v>4</v>
      </c>
    </row>
    <row r="229" spans="1:5">
      <c r="A229" s="1" t="s">
        <v>1</v>
      </c>
      <c r="B229">
        <f t="shared" si="11"/>
        <v>3</v>
      </c>
      <c r="D229">
        <f t="shared" si="12"/>
        <v>2</v>
      </c>
      <c r="E229">
        <f t="shared" si="13"/>
        <v>5</v>
      </c>
    </row>
    <row r="230" spans="1:5">
      <c r="A230" s="1" t="s">
        <v>2</v>
      </c>
      <c r="B230">
        <f t="shared" si="11"/>
        <v>6</v>
      </c>
      <c r="D230">
        <f t="shared" si="12"/>
        <v>2</v>
      </c>
      <c r="E230">
        <f t="shared" si="13"/>
        <v>8</v>
      </c>
    </row>
    <row r="231" spans="1:5">
      <c r="A231" s="1" t="s">
        <v>2</v>
      </c>
      <c r="B231">
        <f t="shared" si="11"/>
        <v>6</v>
      </c>
      <c r="D231">
        <f t="shared" si="12"/>
        <v>2</v>
      </c>
      <c r="E231">
        <f t="shared" si="13"/>
        <v>8</v>
      </c>
    </row>
    <row r="232" spans="1:5">
      <c r="A232" s="1" t="s">
        <v>1</v>
      </c>
      <c r="B232">
        <f t="shared" si="11"/>
        <v>3</v>
      </c>
      <c r="D232">
        <f t="shared" si="12"/>
        <v>2</v>
      </c>
      <c r="E232">
        <f t="shared" si="13"/>
        <v>5</v>
      </c>
    </row>
    <row r="233" spans="1:5">
      <c r="A233" s="1" t="s">
        <v>2</v>
      </c>
      <c r="B233">
        <f t="shared" si="11"/>
        <v>6</v>
      </c>
      <c r="D233">
        <f t="shared" si="12"/>
        <v>2</v>
      </c>
      <c r="E233">
        <f t="shared" si="13"/>
        <v>8</v>
      </c>
    </row>
    <row r="234" spans="1:5">
      <c r="A234" s="1" t="s">
        <v>2</v>
      </c>
      <c r="B234">
        <f t="shared" si="11"/>
        <v>6</v>
      </c>
      <c r="D234">
        <f t="shared" si="12"/>
        <v>2</v>
      </c>
      <c r="E234">
        <f t="shared" si="13"/>
        <v>8</v>
      </c>
    </row>
    <row r="235" spans="1:5">
      <c r="A235" s="1" t="s">
        <v>7</v>
      </c>
      <c r="B235">
        <f t="shared" si="11"/>
        <v>3</v>
      </c>
      <c r="D235">
        <f t="shared" si="12"/>
        <v>3</v>
      </c>
      <c r="E235">
        <f t="shared" si="13"/>
        <v>6</v>
      </c>
    </row>
    <row r="236" spans="1:5">
      <c r="A236" s="1" t="s">
        <v>5</v>
      </c>
      <c r="B236">
        <f t="shared" si="11"/>
        <v>6</v>
      </c>
      <c r="D236">
        <f t="shared" si="12"/>
        <v>3</v>
      </c>
      <c r="E236">
        <f t="shared" si="13"/>
        <v>9</v>
      </c>
    </row>
    <row r="237" spans="1:5">
      <c r="A237" s="1" t="s">
        <v>4</v>
      </c>
      <c r="B237">
        <f t="shared" si="11"/>
        <v>6</v>
      </c>
      <c r="D237">
        <f t="shared" si="12"/>
        <v>1</v>
      </c>
      <c r="E237">
        <f t="shared" si="13"/>
        <v>7</v>
      </c>
    </row>
    <row r="238" spans="1:5">
      <c r="A238" s="1" t="s">
        <v>5</v>
      </c>
      <c r="B238">
        <f t="shared" si="11"/>
        <v>6</v>
      </c>
      <c r="D238">
        <f t="shared" si="12"/>
        <v>3</v>
      </c>
      <c r="E238">
        <f t="shared" si="13"/>
        <v>9</v>
      </c>
    </row>
    <row r="239" spans="1:5">
      <c r="A239" s="1" t="s">
        <v>2</v>
      </c>
      <c r="B239">
        <f t="shared" si="11"/>
        <v>6</v>
      </c>
      <c r="D239">
        <f t="shared" si="12"/>
        <v>2</v>
      </c>
      <c r="E239">
        <f t="shared" si="13"/>
        <v>8</v>
      </c>
    </row>
    <row r="240" spans="1:5">
      <c r="A240" s="1" t="s">
        <v>1</v>
      </c>
      <c r="B240">
        <f t="shared" si="11"/>
        <v>3</v>
      </c>
      <c r="D240">
        <f t="shared" si="12"/>
        <v>2</v>
      </c>
      <c r="E240">
        <f t="shared" si="13"/>
        <v>5</v>
      </c>
    </row>
    <row r="241" spans="1:5">
      <c r="A241" s="1" t="s">
        <v>1</v>
      </c>
      <c r="B241">
        <f t="shared" si="11"/>
        <v>3</v>
      </c>
      <c r="D241">
        <f t="shared" si="12"/>
        <v>2</v>
      </c>
      <c r="E241">
        <f t="shared" si="13"/>
        <v>5</v>
      </c>
    </row>
    <row r="242" spans="1:5">
      <c r="A242" s="1" t="s">
        <v>3</v>
      </c>
      <c r="B242">
        <f t="shared" si="11"/>
        <v>3</v>
      </c>
      <c r="D242">
        <f t="shared" si="12"/>
        <v>1</v>
      </c>
      <c r="E242">
        <f t="shared" si="13"/>
        <v>4</v>
      </c>
    </row>
    <row r="243" spans="1:5">
      <c r="A243" s="1" t="s">
        <v>2</v>
      </c>
      <c r="B243">
        <f t="shared" si="11"/>
        <v>6</v>
      </c>
      <c r="D243">
        <f t="shared" si="12"/>
        <v>2</v>
      </c>
      <c r="E243">
        <f t="shared" si="13"/>
        <v>8</v>
      </c>
    </row>
    <row r="244" spans="1:5">
      <c r="A244" s="1" t="s">
        <v>4</v>
      </c>
      <c r="B244">
        <f t="shared" si="11"/>
        <v>6</v>
      </c>
      <c r="D244">
        <f t="shared" si="12"/>
        <v>1</v>
      </c>
      <c r="E244">
        <f t="shared" si="13"/>
        <v>7</v>
      </c>
    </row>
    <row r="245" spans="1:5">
      <c r="A245" s="1" t="s">
        <v>5</v>
      </c>
      <c r="B245">
        <f t="shared" si="11"/>
        <v>6</v>
      </c>
      <c r="D245">
        <f t="shared" si="12"/>
        <v>3</v>
      </c>
      <c r="E245">
        <f t="shared" si="13"/>
        <v>9</v>
      </c>
    </row>
    <row r="246" spans="1:5">
      <c r="A246" s="1" t="s">
        <v>1</v>
      </c>
      <c r="B246">
        <f t="shared" si="11"/>
        <v>3</v>
      </c>
      <c r="D246">
        <f t="shared" si="12"/>
        <v>2</v>
      </c>
      <c r="E246">
        <f t="shared" si="13"/>
        <v>5</v>
      </c>
    </row>
    <row r="247" spans="1:5">
      <c r="A247" s="1" t="s">
        <v>3</v>
      </c>
      <c r="B247">
        <f t="shared" si="11"/>
        <v>3</v>
      </c>
      <c r="D247">
        <f t="shared" si="12"/>
        <v>1</v>
      </c>
      <c r="E247">
        <f t="shared" si="13"/>
        <v>4</v>
      </c>
    </row>
    <row r="248" spans="1:5">
      <c r="A248" s="1" t="s">
        <v>5</v>
      </c>
      <c r="B248">
        <f t="shared" si="11"/>
        <v>6</v>
      </c>
      <c r="D248">
        <f t="shared" si="12"/>
        <v>3</v>
      </c>
      <c r="E248">
        <f t="shared" si="13"/>
        <v>9</v>
      </c>
    </row>
    <row r="249" spans="1:5">
      <c r="A249" s="1" t="s">
        <v>1</v>
      </c>
      <c r="B249">
        <f t="shared" si="11"/>
        <v>3</v>
      </c>
      <c r="D249">
        <f t="shared" si="12"/>
        <v>2</v>
      </c>
      <c r="E249">
        <f t="shared" si="13"/>
        <v>5</v>
      </c>
    </row>
    <row r="250" spans="1:5">
      <c r="A250" s="1" t="s">
        <v>5</v>
      </c>
      <c r="B250">
        <f t="shared" si="11"/>
        <v>6</v>
      </c>
      <c r="D250">
        <f t="shared" si="12"/>
        <v>3</v>
      </c>
      <c r="E250">
        <f t="shared" si="13"/>
        <v>9</v>
      </c>
    </row>
    <row r="251" spans="1:5">
      <c r="A251" s="1" t="s">
        <v>6</v>
      </c>
      <c r="B251">
        <f t="shared" si="11"/>
        <v>0</v>
      </c>
      <c r="D251">
        <f t="shared" si="12"/>
        <v>3</v>
      </c>
      <c r="E251">
        <f t="shared" si="13"/>
        <v>3</v>
      </c>
    </row>
    <row r="252" spans="1:5">
      <c r="A252" s="1" t="s">
        <v>3</v>
      </c>
      <c r="B252">
        <f t="shared" si="11"/>
        <v>3</v>
      </c>
      <c r="D252">
        <f t="shared" si="12"/>
        <v>1</v>
      </c>
      <c r="E252">
        <f t="shared" si="13"/>
        <v>4</v>
      </c>
    </row>
    <row r="253" spans="1:5">
      <c r="A253" s="1" t="s">
        <v>2</v>
      </c>
      <c r="B253">
        <f t="shared" si="11"/>
        <v>6</v>
      </c>
      <c r="D253">
        <f t="shared" si="12"/>
        <v>2</v>
      </c>
      <c r="E253">
        <f t="shared" si="13"/>
        <v>8</v>
      </c>
    </row>
    <row r="254" spans="1:5">
      <c r="A254" s="1" t="s">
        <v>2</v>
      </c>
      <c r="B254">
        <f t="shared" si="11"/>
        <v>6</v>
      </c>
      <c r="D254">
        <f t="shared" si="12"/>
        <v>2</v>
      </c>
      <c r="E254">
        <f t="shared" si="13"/>
        <v>8</v>
      </c>
    </row>
    <row r="255" spans="1:5">
      <c r="A255" s="1" t="s">
        <v>1</v>
      </c>
      <c r="B255">
        <f t="shared" si="11"/>
        <v>3</v>
      </c>
      <c r="D255">
        <f t="shared" si="12"/>
        <v>2</v>
      </c>
      <c r="E255">
        <f t="shared" si="13"/>
        <v>5</v>
      </c>
    </row>
    <row r="256" spans="1:5">
      <c r="A256" s="1" t="s">
        <v>3</v>
      </c>
      <c r="B256">
        <f t="shared" si="11"/>
        <v>3</v>
      </c>
      <c r="D256">
        <f t="shared" si="12"/>
        <v>1</v>
      </c>
      <c r="E256">
        <f t="shared" si="13"/>
        <v>4</v>
      </c>
    </row>
    <row r="257" spans="1:5">
      <c r="A257" s="1" t="s">
        <v>1</v>
      </c>
      <c r="B257">
        <f t="shared" si="11"/>
        <v>3</v>
      </c>
      <c r="D257">
        <f t="shared" si="12"/>
        <v>2</v>
      </c>
      <c r="E257">
        <f t="shared" si="13"/>
        <v>5</v>
      </c>
    </row>
    <row r="258" spans="1:5">
      <c r="A258" s="1" t="s">
        <v>1</v>
      </c>
      <c r="B258">
        <f t="shared" si="11"/>
        <v>3</v>
      </c>
      <c r="D258">
        <f t="shared" si="12"/>
        <v>2</v>
      </c>
      <c r="E258">
        <f t="shared" si="13"/>
        <v>5</v>
      </c>
    </row>
    <row r="259" spans="1:5">
      <c r="A259" s="1" t="s">
        <v>5</v>
      </c>
      <c r="B259">
        <f t="shared" si="11"/>
        <v>6</v>
      </c>
      <c r="D259">
        <f t="shared" si="12"/>
        <v>3</v>
      </c>
      <c r="E259">
        <f t="shared" si="13"/>
        <v>9</v>
      </c>
    </row>
    <row r="260" spans="1:5">
      <c r="A260" s="1" t="s">
        <v>1</v>
      </c>
      <c r="B260">
        <f t="shared" ref="B260:B323" si="14">IF(OR(A260=$J$2,A260=$J$3,A260=$J$4),$J$5,IF(OR(A260=$L$2,A260=$L$3,A260=$L$4),3,0))</f>
        <v>3</v>
      </c>
      <c r="D260">
        <f t="shared" ref="D260:D323" si="15">CODE(RIGHT(A260))-87</f>
        <v>2</v>
      </c>
      <c r="E260">
        <f t="shared" ref="E260:E323" si="16">B260+D260</f>
        <v>5</v>
      </c>
    </row>
    <row r="261" spans="1:5">
      <c r="A261" s="1" t="s">
        <v>1</v>
      </c>
      <c r="B261">
        <f t="shared" si="14"/>
        <v>3</v>
      </c>
      <c r="D261">
        <f t="shared" si="15"/>
        <v>2</v>
      </c>
      <c r="E261">
        <f t="shared" si="16"/>
        <v>5</v>
      </c>
    </row>
    <row r="262" spans="1:5">
      <c r="A262" s="1" t="s">
        <v>1</v>
      </c>
      <c r="B262">
        <f t="shared" si="14"/>
        <v>3</v>
      </c>
      <c r="D262">
        <f t="shared" si="15"/>
        <v>2</v>
      </c>
      <c r="E262">
        <f t="shared" si="16"/>
        <v>5</v>
      </c>
    </row>
    <row r="263" spans="1:5">
      <c r="A263" s="1" t="s">
        <v>2</v>
      </c>
      <c r="B263">
        <f t="shared" si="14"/>
        <v>6</v>
      </c>
      <c r="D263">
        <f t="shared" si="15"/>
        <v>2</v>
      </c>
      <c r="E263">
        <f t="shared" si="16"/>
        <v>8</v>
      </c>
    </row>
    <row r="264" spans="1:5">
      <c r="A264" s="1" t="s">
        <v>6</v>
      </c>
      <c r="B264">
        <f t="shared" si="14"/>
        <v>0</v>
      </c>
      <c r="D264">
        <f t="shared" si="15"/>
        <v>3</v>
      </c>
      <c r="E264">
        <f t="shared" si="16"/>
        <v>3</v>
      </c>
    </row>
    <row r="265" spans="1:5">
      <c r="A265" s="1" t="s">
        <v>3</v>
      </c>
      <c r="B265">
        <f t="shared" si="14"/>
        <v>3</v>
      </c>
      <c r="D265">
        <f t="shared" si="15"/>
        <v>1</v>
      </c>
      <c r="E265">
        <f t="shared" si="16"/>
        <v>4</v>
      </c>
    </row>
    <row r="266" spans="1:5">
      <c r="A266" s="1" t="s">
        <v>3</v>
      </c>
      <c r="B266">
        <f t="shared" si="14"/>
        <v>3</v>
      </c>
      <c r="D266">
        <f t="shared" si="15"/>
        <v>1</v>
      </c>
      <c r="E266">
        <f t="shared" si="16"/>
        <v>4</v>
      </c>
    </row>
    <row r="267" spans="1:5">
      <c r="A267" s="1" t="s">
        <v>7</v>
      </c>
      <c r="B267">
        <f t="shared" si="14"/>
        <v>3</v>
      </c>
      <c r="D267">
        <f t="shared" si="15"/>
        <v>3</v>
      </c>
      <c r="E267">
        <f t="shared" si="16"/>
        <v>6</v>
      </c>
    </row>
    <row r="268" spans="1:5">
      <c r="A268" s="1" t="s">
        <v>1</v>
      </c>
      <c r="B268">
        <f t="shared" si="14"/>
        <v>3</v>
      </c>
      <c r="D268">
        <f t="shared" si="15"/>
        <v>2</v>
      </c>
      <c r="E268">
        <f t="shared" si="16"/>
        <v>5</v>
      </c>
    </row>
    <row r="269" spans="1:5">
      <c r="A269" s="1" t="s">
        <v>6</v>
      </c>
      <c r="B269">
        <f t="shared" si="14"/>
        <v>0</v>
      </c>
      <c r="D269">
        <f t="shared" si="15"/>
        <v>3</v>
      </c>
      <c r="E269">
        <f t="shared" si="16"/>
        <v>3</v>
      </c>
    </row>
    <row r="270" spans="1:5">
      <c r="A270" s="1" t="s">
        <v>2</v>
      </c>
      <c r="B270">
        <f t="shared" si="14"/>
        <v>6</v>
      </c>
      <c r="D270">
        <f t="shared" si="15"/>
        <v>2</v>
      </c>
      <c r="E270">
        <f t="shared" si="16"/>
        <v>8</v>
      </c>
    </row>
    <row r="271" spans="1:5">
      <c r="A271" s="1" t="s">
        <v>2</v>
      </c>
      <c r="B271">
        <f t="shared" si="14"/>
        <v>6</v>
      </c>
      <c r="D271">
        <f t="shared" si="15"/>
        <v>2</v>
      </c>
      <c r="E271">
        <f t="shared" si="16"/>
        <v>8</v>
      </c>
    </row>
    <row r="272" spans="1:5">
      <c r="A272" s="1" t="s">
        <v>3</v>
      </c>
      <c r="B272">
        <f t="shared" si="14"/>
        <v>3</v>
      </c>
      <c r="D272">
        <f t="shared" si="15"/>
        <v>1</v>
      </c>
      <c r="E272">
        <f t="shared" si="16"/>
        <v>4</v>
      </c>
    </row>
    <row r="273" spans="1:5">
      <c r="A273" s="1" t="s">
        <v>1</v>
      </c>
      <c r="B273">
        <f t="shared" si="14"/>
        <v>3</v>
      </c>
      <c r="D273">
        <f t="shared" si="15"/>
        <v>2</v>
      </c>
      <c r="E273">
        <f t="shared" si="16"/>
        <v>5</v>
      </c>
    </row>
    <row r="274" spans="1:5">
      <c r="A274" s="1" t="s">
        <v>5</v>
      </c>
      <c r="B274">
        <f t="shared" si="14"/>
        <v>6</v>
      </c>
      <c r="D274">
        <f t="shared" si="15"/>
        <v>3</v>
      </c>
      <c r="E274">
        <f t="shared" si="16"/>
        <v>9</v>
      </c>
    </row>
    <row r="275" spans="1:5">
      <c r="A275" s="1" t="s">
        <v>4</v>
      </c>
      <c r="B275">
        <f t="shared" si="14"/>
        <v>6</v>
      </c>
      <c r="D275">
        <f t="shared" si="15"/>
        <v>1</v>
      </c>
      <c r="E275">
        <f t="shared" si="16"/>
        <v>7</v>
      </c>
    </row>
    <row r="276" spans="1:5">
      <c r="A276" s="1" t="s">
        <v>2</v>
      </c>
      <c r="B276">
        <f t="shared" si="14"/>
        <v>6</v>
      </c>
      <c r="D276">
        <f t="shared" si="15"/>
        <v>2</v>
      </c>
      <c r="E276">
        <f t="shared" si="16"/>
        <v>8</v>
      </c>
    </row>
    <row r="277" spans="1:5">
      <c r="A277" s="1" t="s">
        <v>1</v>
      </c>
      <c r="B277">
        <f t="shared" si="14"/>
        <v>3</v>
      </c>
      <c r="D277">
        <f t="shared" si="15"/>
        <v>2</v>
      </c>
      <c r="E277">
        <f t="shared" si="16"/>
        <v>5</v>
      </c>
    </row>
    <row r="278" spans="1:5">
      <c r="A278" s="1" t="s">
        <v>4</v>
      </c>
      <c r="B278">
        <f t="shared" si="14"/>
        <v>6</v>
      </c>
      <c r="D278">
        <f t="shared" si="15"/>
        <v>1</v>
      </c>
      <c r="E278">
        <f t="shared" si="16"/>
        <v>7</v>
      </c>
    </row>
    <row r="279" spans="1:5">
      <c r="A279" s="1" t="s">
        <v>5</v>
      </c>
      <c r="B279">
        <f t="shared" si="14"/>
        <v>6</v>
      </c>
      <c r="D279">
        <f t="shared" si="15"/>
        <v>3</v>
      </c>
      <c r="E279">
        <f t="shared" si="16"/>
        <v>9</v>
      </c>
    </row>
    <row r="280" spans="1:5">
      <c r="A280" s="1" t="s">
        <v>2</v>
      </c>
      <c r="B280">
        <f t="shared" si="14"/>
        <v>6</v>
      </c>
      <c r="D280">
        <f t="shared" si="15"/>
        <v>2</v>
      </c>
      <c r="E280">
        <f t="shared" si="16"/>
        <v>8</v>
      </c>
    </row>
    <row r="281" spans="1:5">
      <c r="A281" s="1" t="s">
        <v>5</v>
      </c>
      <c r="B281">
        <f t="shared" si="14"/>
        <v>6</v>
      </c>
      <c r="D281">
        <f t="shared" si="15"/>
        <v>3</v>
      </c>
      <c r="E281">
        <f t="shared" si="16"/>
        <v>9</v>
      </c>
    </row>
    <row r="282" spans="1:5">
      <c r="A282" s="1" t="s">
        <v>5</v>
      </c>
      <c r="B282">
        <f t="shared" si="14"/>
        <v>6</v>
      </c>
      <c r="D282">
        <f t="shared" si="15"/>
        <v>3</v>
      </c>
      <c r="E282">
        <f t="shared" si="16"/>
        <v>9</v>
      </c>
    </row>
    <row r="283" spans="1:5">
      <c r="A283" s="1" t="s">
        <v>1</v>
      </c>
      <c r="B283">
        <f t="shared" si="14"/>
        <v>3</v>
      </c>
      <c r="D283">
        <f t="shared" si="15"/>
        <v>2</v>
      </c>
      <c r="E283">
        <f t="shared" si="16"/>
        <v>5</v>
      </c>
    </row>
    <row r="284" spans="1:5">
      <c r="A284" s="1" t="s">
        <v>6</v>
      </c>
      <c r="B284">
        <f t="shared" si="14"/>
        <v>0</v>
      </c>
      <c r="D284">
        <f t="shared" si="15"/>
        <v>3</v>
      </c>
      <c r="E284">
        <f t="shared" si="16"/>
        <v>3</v>
      </c>
    </row>
    <row r="285" spans="1:5">
      <c r="A285" s="1" t="s">
        <v>7</v>
      </c>
      <c r="B285">
        <f t="shared" si="14"/>
        <v>3</v>
      </c>
      <c r="D285">
        <f t="shared" si="15"/>
        <v>3</v>
      </c>
      <c r="E285">
        <f t="shared" si="16"/>
        <v>6</v>
      </c>
    </row>
    <row r="286" spans="1:5">
      <c r="A286" s="1" t="s">
        <v>1</v>
      </c>
      <c r="B286">
        <f t="shared" si="14"/>
        <v>3</v>
      </c>
      <c r="D286">
        <f t="shared" si="15"/>
        <v>2</v>
      </c>
      <c r="E286">
        <f t="shared" si="16"/>
        <v>5</v>
      </c>
    </row>
    <row r="287" spans="1:5">
      <c r="A287" s="1" t="s">
        <v>2</v>
      </c>
      <c r="B287">
        <f t="shared" si="14"/>
        <v>6</v>
      </c>
      <c r="D287">
        <f t="shared" si="15"/>
        <v>2</v>
      </c>
      <c r="E287">
        <f t="shared" si="16"/>
        <v>8</v>
      </c>
    </row>
    <row r="288" spans="1:5">
      <c r="A288" s="1" t="s">
        <v>1</v>
      </c>
      <c r="B288">
        <f t="shared" si="14"/>
        <v>3</v>
      </c>
      <c r="D288">
        <f t="shared" si="15"/>
        <v>2</v>
      </c>
      <c r="E288">
        <f t="shared" si="16"/>
        <v>5</v>
      </c>
    </row>
    <row r="289" spans="1:5">
      <c r="A289" s="1" t="s">
        <v>2</v>
      </c>
      <c r="B289">
        <f t="shared" si="14"/>
        <v>6</v>
      </c>
      <c r="D289">
        <f t="shared" si="15"/>
        <v>2</v>
      </c>
      <c r="E289">
        <f t="shared" si="16"/>
        <v>8</v>
      </c>
    </row>
    <row r="290" spans="1:5">
      <c r="A290" s="1" t="s">
        <v>0</v>
      </c>
      <c r="B290">
        <f t="shared" si="14"/>
        <v>0</v>
      </c>
      <c r="D290">
        <f t="shared" si="15"/>
        <v>1</v>
      </c>
      <c r="E290">
        <f t="shared" si="16"/>
        <v>1</v>
      </c>
    </row>
    <row r="291" spans="1:5">
      <c r="A291" s="1" t="s">
        <v>3</v>
      </c>
      <c r="B291">
        <f t="shared" si="14"/>
        <v>3</v>
      </c>
      <c r="D291">
        <f t="shared" si="15"/>
        <v>1</v>
      </c>
      <c r="E291">
        <f t="shared" si="16"/>
        <v>4</v>
      </c>
    </row>
    <row r="292" spans="1:5">
      <c r="A292" s="1" t="s">
        <v>0</v>
      </c>
      <c r="B292">
        <f t="shared" si="14"/>
        <v>0</v>
      </c>
      <c r="D292">
        <f t="shared" si="15"/>
        <v>1</v>
      </c>
      <c r="E292">
        <f t="shared" si="16"/>
        <v>1</v>
      </c>
    </row>
    <row r="293" spans="1:5">
      <c r="A293" s="1" t="s">
        <v>5</v>
      </c>
      <c r="B293">
        <f t="shared" si="14"/>
        <v>6</v>
      </c>
      <c r="D293">
        <f t="shared" si="15"/>
        <v>3</v>
      </c>
      <c r="E293">
        <f t="shared" si="16"/>
        <v>9</v>
      </c>
    </row>
    <row r="294" spans="1:5">
      <c r="A294" s="1" t="s">
        <v>2</v>
      </c>
      <c r="B294">
        <f t="shared" si="14"/>
        <v>6</v>
      </c>
      <c r="D294">
        <f t="shared" si="15"/>
        <v>2</v>
      </c>
      <c r="E294">
        <f t="shared" si="16"/>
        <v>8</v>
      </c>
    </row>
    <row r="295" spans="1:5">
      <c r="A295" s="1" t="s">
        <v>1</v>
      </c>
      <c r="B295">
        <f t="shared" si="14"/>
        <v>3</v>
      </c>
      <c r="D295">
        <f t="shared" si="15"/>
        <v>2</v>
      </c>
      <c r="E295">
        <f t="shared" si="16"/>
        <v>5</v>
      </c>
    </row>
    <row r="296" spans="1:5">
      <c r="A296" s="1" t="s">
        <v>0</v>
      </c>
      <c r="B296">
        <f t="shared" si="14"/>
        <v>0</v>
      </c>
      <c r="D296">
        <f t="shared" si="15"/>
        <v>1</v>
      </c>
      <c r="E296">
        <f t="shared" si="16"/>
        <v>1</v>
      </c>
    </row>
    <row r="297" spans="1:5">
      <c r="A297" s="1" t="s">
        <v>1</v>
      </c>
      <c r="B297">
        <f t="shared" si="14"/>
        <v>3</v>
      </c>
      <c r="D297">
        <f t="shared" si="15"/>
        <v>2</v>
      </c>
      <c r="E297">
        <f t="shared" si="16"/>
        <v>5</v>
      </c>
    </row>
    <row r="298" spans="1:5">
      <c r="A298" s="1" t="s">
        <v>5</v>
      </c>
      <c r="B298">
        <f t="shared" si="14"/>
        <v>6</v>
      </c>
      <c r="D298">
        <f t="shared" si="15"/>
        <v>3</v>
      </c>
      <c r="E298">
        <f t="shared" si="16"/>
        <v>9</v>
      </c>
    </row>
    <row r="299" spans="1:5">
      <c r="A299" s="1" t="s">
        <v>6</v>
      </c>
      <c r="B299">
        <f t="shared" si="14"/>
        <v>0</v>
      </c>
      <c r="D299">
        <f t="shared" si="15"/>
        <v>3</v>
      </c>
      <c r="E299">
        <f t="shared" si="16"/>
        <v>3</v>
      </c>
    </row>
    <row r="300" spans="1:5">
      <c r="A300" s="1" t="s">
        <v>1</v>
      </c>
      <c r="B300">
        <f t="shared" si="14"/>
        <v>3</v>
      </c>
      <c r="D300">
        <f t="shared" si="15"/>
        <v>2</v>
      </c>
      <c r="E300">
        <f t="shared" si="16"/>
        <v>5</v>
      </c>
    </row>
    <row r="301" spans="1:5">
      <c r="A301" s="1" t="s">
        <v>7</v>
      </c>
      <c r="B301">
        <f t="shared" si="14"/>
        <v>3</v>
      </c>
      <c r="D301">
        <f t="shared" si="15"/>
        <v>3</v>
      </c>
      <c r="E301">
        <f t="shared" si="16"/>
        <v>6</v>
      </c>
    </row>
    <row r="302" spans="1:5">
      <c r="A302" s="1" t="s">
        <v>5</v>
      </c>
      <c r="B302">
        <f t="shared" si="14"/>
        <v>6</v>
      </c>
      <c r="D302">
        <f t="shared" si="15"/>
        <v>3</v>
      </c>
      <c r="E302">
        <f t="shared" si="16"/>
        <v>9</v>
      </c>
    </row>
    <row r="303" spans="1:5">
      <c r="A303" s="1" t="s">
        <v>2</v>
      </c>
      <c r="B303">
        <f t="shared" si="14"/>
        <v>6</v>
      </c>
      <c r="D303">
        <f t="shared" si="15"/>
        <v>2</v>
      </c>
      <c r="E303">
        <f t="shared" si="16"/>
        <v>8</v>
      </c>
    </row>
    <row r="304" spans="1:5">
      <c r="A304" s="1" t="s">
        <v>5</v>
      </c>
      <c r="B304">
        <f t="shared" si="14"/>
        <v>6</v>
      </c>
      <c r="D304">
        <f t="shared" si="15"/>
        <v>3</v>
      </c>
      <c r="E304">
        <f t="shared" si="16"/>
        <v>9</v>
      </c>
    </row>
    <row r="305" spans="1:5">
      <c r="A305" s="1" t="s">
        <v>4</v>
      </c>
      <c r="B305">
        <f t="shared" si="14"/>
        <v>6</v>
      </c>
      <c r="D305">
        <f t="shared" si="15"/>
        <v>1</v>
      </c>
      <c r="E305">
        <f t="shared" si="16"/>
        <v>7</v>
      </c>
    </row>
    <row r="306" spans="1:5">
      <c r="A306" s="1" t="s">
        <v>1</v>
      </c>
      <c r="B306">
        <f t="shared" si="14"/>
        <v>3</v>
      </c>
      <c r="D306">
        <f t="shared" si="15"/>
        <v>2</v>
      </c>
      <c r="E306">
        <f t="shared" si="16"/>
        <v>5</v>
      </c>
    </row>
    <row r="307" spans="1:5">
      <c r="A307" s="1" t="s">
        <v>5</v>
      </c>
      <c r="B307">
        <f t="shared" si="14"/>
        <v>6</v>
      </c>
      <c r="D307">
        <f t="shared" si="15"/>
        <v>3</v>
      </c>
      <c r="E307">
        <f t="shared" si="16"/>
        <v>9</v>
      </c>
    </row>
    <row r="308" spans="1:5">
      <c r="A308" s="1" t="s">
        <v>5</v>
      </c>
      <c r="B308">
        <f t="shared" si="14"/>
        <v>6</v>
      </c>
      <c r="D308">
        <f t="shared" si="15"/>
        <v>3</v>
      </c>
      <c r="E308">
        <f t="shared" si="16"/>
        <v>9</v>
      </c>
    </row>
    <row r="309" spans="1:5">
      <c r="A309" s="1" t="s">
        <v>2</v>
      </c>
      <c r="B309">
        <f t="shared" si="14"/>
        <v>6</v>
      </c>
      <c r="D309">
        <f t="shared" si="15"/>
        <v>2</v>
      </c>
      <c r="E309">
        <f t="shared" si="16"/>
        <v>8</v>
      </c>
    </row>
    <row r="310" spans="1:5">
      <c r="A310" s="1" t="s">
        <v>6</v>
      </c>
      <c r="B310">
        <f t="shared" si="14"/>
        <v>0</v>
      </c>
      <c r="D310">
        <f t="shared" si="15"/>
        <v>3</v>
      </c>
      <c r="E310">
        <f t="shared" si="16"/>
        <v>3</v>
      </c>
    </row>
    <row r="311" spans="1:5">
      <c r="A311" s="1" t="s">
        <v>6</v>
      </c>
      <c r="B311">
        <f t="shared" si="14"/>
        <v>0</v>
      </c>
      <c r="D311">
        <f t="shared" si="15"/>
        <v>3</v>
      </c>
      <c r="E311">
        <f t="shared" si="16"/>
        <v>3</v>
      </c>
    </row>
    <row r="312" spans="1:5">
      <c r="A312" s="1" t="s">
        <v>1</v>
      </c>
      <c r="B312">
        <f t="shared" si="14"/>
        <v>3</v>
      </c>
      <c r="D312">
        <f t="shared" si="15"/>
        <v>2</v>
      </c>
      <c r="E312">
        <f t="shared" si="16"/>
        <v>5</v>
      </c>
    </row>
    <row r="313" spans="1:5">
      <c r="A313" s="1" t="s">
        <v>8</v>
      </c>
      <c r="B313">
        <f t="shared" si="14"/>
        <v>0</v>
      </c>
      <c r="D313">
        <f t="shared" si="15"/>
        <v>2</v>
      </c>
      <c r="E313">
        <f t="shared" si="16"/>
        <v>2</v>
      </c>
    </row>
    <row r="314" spans="1:5">
      <c r="A314" s="1" t="s">
        <v>2</v>
      </c>
      <c r="B314">
        <f t="shared" si="14"/>
        <v>6</v>
      </c>
      <c r="D314">
        <f t="shared" si="15"/>
        <v>2</v>
      </c>
      <c r="E314">
        <f t="shared" si="16"/>
        <v>8</v>
      </c>
    </row>
    <row r="315" spans="1:5">
      <c r="A315" s="1" t="s">
        <v>2</v>
      </c>
      <c r="B315">
        <f t="shared" si="14"/>
        <v>6</v>
      </c>
      <c r="D315">
        <f t="shared" si="15"/>
        <v>2</v>
      </c>
      <c r="E315">
        <f t="shared" si="16"/>
        <v>8</v>
      </c>
    </row>
    <row r="316" spans="1:5">
      <c r="A316" s="1" t="s">
        <v>3</v>
      </c>
      <c r="B316">
        <f t="shared" si="14"/>
        <v>3</v>
      </c>
      <c r="D316">
        <f t="shared" si="15"/>
        <v>1</v>
      </c>
      <c r="E316">
        <f t="shared" si="16"/>
        <v>4</v>
      </c>
    </row>
    <row r="317" spans="1:5">
      <c r="A317" s="1" t="s">
        <v>3</v>
      </c>
      <c r="B317">
        <f t="shared" si="14"/>
        <v>3</v>
      </c>
      <c r="D317">
        <f t="shared" si="15"/>
        <v>1</v>
      </c>
      <c r="E317">
        <f t="shared" si="16"/>
        <v>4</v>
      </c>
    </row>
    <row r="318" spans="1:5">
      <c r="A318" s="1" t="s">
        <v>2</v>
      </c>
      <c r="B318">
        <f t="shared" si="14"/>
        <v>6</v>
      </c>
      <c r="D318">
        <f t="shared" si="15"/>
        <v>2</v>
      </c>
      <c r="E318">
        <f t="shared" si="16"/>
        <v>8</v>
      </c>
    </row>
    <row r="319" spans="1:5">
      <c r="A319" s="1" t="s">
        <v>1</v>
      </c>
      <c r="B319">
        <f t="shared" si="14"/>
        <v>3</v>
      </c>
      <c r="D319">
        <f t="shared" si="15"/>
        <v>2</v>
      </c>
      <c r="E319">
        <f t="shared" si="16"/>
        <v>5</v>
      </c>
    </row>
    <row r="320" spans="1:5">
      <c r="A320" s="1" t="s">
        <v>1</v>
      </c>
      <c r="B320">
        <f t="shared" si="14"/>
        <v>3</v>
      </c>
      <c r="D320">
        <f t="shared" si="15"/>
        <v>2</v>
      </c>
      <c r="E320">
        <f t="shared" si="16"/>
        <v>5</v>
      </c>
    </row>
    <row r="321" spans="1:5">
      <c r="A321" s="1" t="s">
        <v>5</v>
      </c>
      <c r="B321">
        <f t="shared" si="14"/>
        <v>6</v>
      </c>
      <c r="D321">
        <f t="shared" si="15"/>
        <v>3</v>
      </c>
      <c r="E321">
        <f t="shared" si="16"/>
        <v>9</v>
      </c>
    </row>
    <row r="322" spans="1:5">
      <c r="A322" s="1" t="s">
        <v>3</v>
      </c>
      <c r="B322">
        <f t="shared" si="14"/>
        <v>3</v>
      </c>
      <c r="D322">
        <f t="shared" si="15"/>
        <v>1</v>
      </c>
      <c r="E322">
        <f t="shared" si="16"/>
        <v>4</v>
      </c>
    </row>
    <row r="323" spans="1:5">
      <c r="A323" s="1" t="s">
        <v>5</v>
      </c>
      <c r="B323">
        <f t="shared" si="14"/>
        <v>6</v>
      </c>
      <c r="D323">
        <f t="shared" si="15"/>
        <v>3</v>
      </c>
      <c r="E323">
        <f t="shared" si="16"/>
        <v>9</v>
      </c>
    </row>
    <row r="324" spans="1:5">
      <c r="A324" s="1" t="s">
        <v>1</v>
      </c>
      <c r="B324">
        <f t="shared" ref="B324:B387" si="17">IF(OR(A324=$J$2,A324=$J$3,A324=$J$4),$J$5,IF(OR(A324=$L$2,A324=$L$3,A324=$L$4),3,0))</f>
        <v>3</v>
      </c>
      <c r="D324">
        <f t="shared" ref="D324:D387" si="18">CODE(RIGHT(A324))-87</f>
        <v>2</v>
      </c>
      <c r="E324">
        <f t="shared" ref="E324:E387" si="19">B324+D324</f>
        <v>5</v>
      </c>
    </row>
    <row r="325" spans="1:5">
      <c r="A325" s="1" t="s">
        <v>5</v>
      </c>
      <c r="B325">
        <f t="shared" si="17"/>
        <v>6</v>
      </c>
      <c r="D325">
        <f t="shared" si="18"/>
        <v>3</v>
      </c>
      <c r="E325">
        <f t="shared" si="19"/>
        <v>9</v>
      </c>
    </row>
    <row r="326" spans="1:5">
      <c r="A326" s="1" t="s">
        <v>7</v>
      </c>
      <c r="B326">
        <f t="shared" si="17"/>
        <v>3</v>
      </c>
      <c r="D326">
        <f t="shared" si="18"/>
        <v>3</v>
      </c>
      <c r="E326">
        <f t="shared" si="19"/>
        <v>6</v>
      </c>
    </row>
    <row r="327" spans="1:5">
      <c r="A327" s="1" t="s">
        <v>2</v>
      </c>
      <c r="B327">
        <f t="shared" si="17"/>
        <v>6</v>
      </c>
      <c r="D327">
        <f t="shared" si="18"/>
        <v>2</v>
      </c>
      <c r="E327">
        <f t="shared" si="19"/>
        <v>8</v>
      </c>
    </row>
    <row r="328" spans="1:5">
      <c r="A328" s="1" t="s">
        <v>4</v>
      </c>
      <c r="B328">
        <f t="shared" si="17"/>
        <v>6</v>
      </c>
      <c r="D328">
        <f t="shared" si="18"/>
        <v>1</v>
      </c>
      <c r="E328">
        <f t="shared" si="19"/>
        <v>7</v>
      </c>
    </row>
    <row r="329" spans="1:5">
      <c r="A329" s="1" t="s">
        <v>4</v>
      </c>
      <c r="B329">
        <f t="shared" si="17"/>
        <v>6</v>
      </c>
      <c r="D329">
        <f t="shared" si="18"/>
        <v>1</v>
      </c>
      <c r="E329">
        <f t="shared" si="19"/>
        <v>7</v>
      </c>
    </row>
    <row r="330" spans="1:5">
      <c r="A330" s="1" t="s">
        <v>5</v>
      </c>
      <c r="B330">
        <f t="shared" si="17"/>
        <v>6</v>
      </c>
      <c r="D330">
        <f t="shared" si="18"/>
        <v>3</v>
      </c>
      <c r="E330">
        <f t="shared" si="19"/>
        <v>9</v>
      </c>
    </row>
    <row r="331" spans="1:5">
      <c r="A331" s="1" t="s">
        <v>5</v>
      </c>
      <c r="B331">
        <f t="shared" si="17"/>
        <v>6</v>
      </c>
      <c r="D331">
        <f t="shared" si="18"/>
        <v>3</v>
      </c>
      <c r="E331">
        <f t="shared" si="19"/>
        <v>9</v>
      </c>
    </row>
    <row r="332" spans="1:5">
      <c r="A332" s="1" t="s">
        <v>1</v>
      </c>
      <c r="B332">
        <f t="shared" si="17"/>
        <v>3</v>
      </c>
      <c r="D332">
        <f t="shared" si="18"/>
        <v>2</v>
      </c>
      <c r="E332">
        <f t="shared" si="19"/>
        <v>5</v>
      </c>
    </row>
    <row r="333" spans="1:5">
      <c r="A333" s="1" t="s">
        <v>2</v>
      </c>
      <c r="B333">
        <f t="shared" si="17"/>
        <v>6</v>
      </c>
      <c r="D333">
        <f t="shared" si="18"/>
        <v>2</v>
      </c>
      <c r="E333">
        <f t="shared" si="19"/>
        <v>8</v>
      </c>
    </row>
    <row r="334" spans="1:5">
      <c r="A334" s="1" t="s">
        <v>2</v>
      </c>
      <c r="B334">
        <f t="shared" si="17"/>
        <v>6</v>
      </c>
      <c r="D334">
        <f t="shared" si="18"/>
        <v>2</v>
      </c>
      <c r="E334">
        <f t="shared" si="19"/>
        <v>8</v>
      </c>
    </row>
    <row r="335" spans="1:5">
      <c r="A335" s="1" t="s">
        <v>2</v>
      </c>
      <c r="B335">
        <f t="shared" si="17"/>
        <v>6</v>
      </c>
      <c r="D335">
        <f t="shared" si="18"/>
        <v>2</v>
      </c>
      <c r="E335">
        <f t="shared" si="19"/>
        <v>8</v>
      </c>
    </row>
    <row r="336" spans="1:5">
      <c r="A336" s="1" t="s">
        <v>5</v>
      </c>
      <c r="B336">
        <f t="shared" si="17"/>
        <v>6</v>
      </c>
      <c r="D336">
        <f t="shared" si="18"/>
        <v>3</v>
      </c>
      <c r="E336">
        <f t="shared" si="19"/>
        <v>9</v>
      </c>
    </row>
    <row r="337" spans="1:5">
      <c r="A337" s="1" t="s">
        <v>1</v>
      </c>
      <c r="B337">
        <f t="shared" si="17"/>
        <v>3</v>
      </c>
      <c r="D337">
        <f t="shared" si="18"/>
        <v>2</v>
      </c>
      <c r="E337">
        <f t="shared" si="19"/>
        <v>5</v>
      </c>
    </row>
    <row r="338" spans="1:5">
      <c r="A338" s="1" t="s">
        <v>3</v>
      </c>
      <c r="B338">
        <f t="shared" si="17"/>
        <v>3</v>
      </c>
      <c r="D338">
        <f t="shared" si="18"/>
        <v>1</v>
      </c>
      <c r="E338">
        <f t="shared" si="19"/>
        <v>4</v>
      </c>
    </row>
    <row r="339" spans="1:5">
      <c r="A339" s="1" t="s">
        <v>5</v>
      </c>
      <c r="B339">
        <f t="shared" si="17"/>
        <v>6</v>
      </c>
      <c r="D339">
        <f t="shared" si="18"/>
        <v>3</v>
      </c>
      <c r="E339">
        <f t="shared" si="19"/>
        <v>9</v>
      </c>
    </row>
    <row r="340" spans="1:5">
      <c r="A340" s="1" t="s">
        <v>1</v>
      </c>
      <c r="B340">
        <f t="shared" si="17"/>
        <v>3</v>
      </c>
      <c r="D340">
        <f t="shared" si="18"/>
        <v>2</v>
      </c>
      <c r="E340">
        <f t="shared" si="19"/>
        <v>5</v>
      </c>
    </row>
    <row r="341" spans="1:5">
      <c r="A341" s="1" t="s">
        <v>0</v>
      </c>
      <c r="B341">
        <f t="shared" si="17"/>
        <v>0</v>
      </c>
      <c r="D341">
        <f t="shared" si="18"/>
        <v>1</v>
      </c>
      <c r="E341">
        <f t="shared" si="19"/>
        <v>1</v>
      </c>
    </row>
    <row r="342" spans="1:5">
      <c r="A342" s="1" t="s">
        <v>5</v>
      </c>
      <c r="B342">
        <f t="shared" si="17"/>
        <v>6</v>
      </c>
      <c r="D342">
        <f t="shared" si="18"/>
        <v>3</v>
      </c>
      <c r="E342">
        <f t="shared" si="19"/>
        <v>9</v>
      </c>
    </row>
    <row r="343" spans="1:5">
      <c r="A343" s="1" t="s">
        <v>5</v>
      </c>
      <c r="B343">
        <f t="shared" si="17"/>
        <v>6</v>
      </c>
      <c r="D343">
        <f t="shared" si="18"/>
        <v>3</v>
      </c>
      <c r="E343">
        <f t="shared" si="19"/>
        <v>9</v>
      </c>
    </row>
    <row r="344" spans="1:5">
      <c r="A344" s="1" t="s">
        <v>6</v>
      </c>
      <c r="B344">
        <f t="shared" si="17"/>
        <v>0</v>
      </c>
      <c r="D344">
        <f t="shared" si="18"/>
        <v>3</v>
      </c>
      <c r="E344">
        <f t="shared" si="19"/>
        <v>3</v>
      </c>
    </row>
    <row r="345" spans="1:5">
      <c r="A345" s="1" t="s">
        <v>1</v>
      </c>
      <c r="B345">
        <f t="shared" si="17"/>
        <v>3</v>
      </c>
      <c r="D345">
        <f t="shared" si="18"/>
        <v>2</v>
      </c>
      <c r="E345">
        <f t="shared" si="19"/>
        <v>5</v>
      </c>
    </row>
    <row r="346" spans="1:5">
      <c r="A346" s="1" t="s">
        <v>5</v>
      </c>
      <c r="B346">
        <f t="shared" si="17"/>
        <v>6</v>
      </c>
      <c r="D346">
        <f t="shared" si="18"/>
        <v>3</v>
      </c>
      <c r="E346">
        <f t="shared" si="19"/>
        <v>9</v>
      </c>
    </row>
    <row r="347" spans="1:5">
      <c r="A347" s="1" t="s">
        <v>2</v>
      </c>
      <c r="B347">
        <f t="shared" si="17"/>
        <v>6</v>
      </c>
      <c r="D347">
        <f t="shared" si="18"/>
        <v>2</v>
      </c>
      <c r="E347">
        <f t="shared" si="19"/>
        <v>8</v>
      </c>
    </row>
    <row r="348" spans="1:5">
      <c r="A348" s="1" t="s">
        <v>0</v>
      </c>
      <c r="B348">
        <f t="shared" si="17"/>
        <v>0</v>
      </c>
      <c r="D348">
        <f t="shared" si="18"/>
        <v>1</v>
      </c>
      <c r="E348">
        <f t="shared" si="19"/>
        <v>1</v>
      </c>
    </row>
    <row r="349" spans="1:5">
      <c r="A349" s="1" t="s">
        <v>2</v>
      </c>
      <c r="B349">
        <f t="shared" si="17"/>
        <v>6</v>
      </c>
      <c r="D349">
        <f t="shared" si="18"/>
        <v>2</v>
      </c>
      <c r="E349">
        <f t="shared" si="19"/>
        <v>8</v>
      </c>
    </row>
    <row r="350" spans="1:5">
      <c r="A350" s="1" t="s">
        <v>2</v>
      </c>
      <c r="B350">
        <f t="shared" si="17"/>
        <v>6</v>
      </c>
      <c r="D350">
        <f t="shared" si="18"/>
        <v>2</v>
      </c>
      <c r="E350">
        <f t="shared" si="19"/>
        <v>8</v>
      </c>
    </row>
    <row r="351" spans="1:5">
      <c r="A351" s="1" t="s">
        <v>2</v>
      </c>
      <c r="B351">
        <f t="shared" si="17"/>
        <v>6</v>
      </c>
      <c r="D351">
        <f t="shared" si="18"/>
        <v>2</v>
      </c>
      <c r="E351">
        <f t="shared" si="19"/>
        <v>8</v>
      </c>
    </row>
    <row r="352" spans="1:5">
      <c r="A352" s="1" t="s">
        <v>1</v>
      </c>
      <c r="B352">
        <f t="shared" si="17"/>
        <v>3</v>
      </c>
      <c r="D352">
        <f t="shared" si="18"/>
        <v>2</v>
      </c>
      <c r="E352">
        <f t="shared" si="19"/>
        <v>5</v>
      </c>
    </row>
    <row r="353" spans="1:5">
      <c r="A353" s="1" t="s">
        <v>2</v>
      </c>
      <c r="B353">
        <f t="shared" si="17"/>
        <v>6</v>
      </c>
      <c r="D353">
        <f t="shared" si="18"/>
        <v>2</v>
      </c>
      <c r="E353">
        <f t="shared" si="19"/>
        <v>8</v>
      </c>
    </row>
    <row r="354" spans="1:5">
      <c r="A354" s="1" t="s">
        <v>6</v>
      </c>
      <c r="B354">
        <f t="shared" si="17"/>
        <v>0</v>
      </c>
      <c r="D354">
        <f t="shared" si="18"/>
        <v>3</v>
      </c>
      <c r="E354">
        <f t="shared" si="19"/>
        <v>3</v>
      </c>
    </row>
    <row r="355" spans="1:5">
      <c r="A355" s="1" t="s">
        <v>2</v>
      </c>
      <c r="B355">
        <f t="shared" si="17"/>
        <v>6</v>
      </c>
      <c r="D355">
        <f t="shared" si="18"/>
        <v>2</v>
      </c>
      <c r="E355">
        <f t="shared" si="19"/>
        <v>8</v>
      </c>
    </row>
    <row r="356" spans="1:5">
      <c r="A356" s="1" t="s">
        <v>2</v>
      </c>
      <c r="B356">
        <f t="shared" si="17"/>
        <v>6</v>
      </c>
      <c r="D356">
        <f t="shared" si="18"/>
        <v>2</v>
      </c>
      <c r="E356">
        <f t="shared" si="19"/>
        <v>8</v>
      </c>
    </row>
    <row r="357" spans="1:5">
      <c r="A357" s="1" t="s">
        <v>4</v>
      </c>
      <c r="B357">
        <f t="shared" si="17"/>
        <v>6</v>
      </c>
      <c r="D357">
        <f t="shared" si="18"/>
        <v>1</v>
      </c>
      <c r="E357">
        <f t="shared" si="19"/>
        <v>7</v>
      </c>
    </row>
    <row r="358" spans="1:5">
      <c r="A358" s="1" t="s">
        <v>2</v>
      </c>
      <c r="B358">
        <f t="shared" si="17"/>
        <v>6</v>
      </c>
      <c r="D358">
        <f t="shared" si="18"/>
        <v>2</v>
      </c>
      <c r="E358">
        <f t="shared" si="19"/>
        <v>8</v>
      </c>
    </row>
    <row r="359" spans="1:5">
      <c r="A359" s="1" t="s">
        <v>1</v>
      </c>
      <c r="B359">
        <f t="shared" si="17"/>
        <v>3</v>
      </c>
      <c r="D359">
        <f t="shared" si="18"/>
        <v>2</v>
      </c>
      <c r="E359">
        <f t="shared" si="19"/>
        <v>5</v>
      </c>
    </row>
    <row r="360" spans="1:5">
      <c r="A360" s="1" t="s">
        <v>1</v>
      </c>
      <c r="B360">
        <f t="shared" si="17"/>
        <v>3</v>
      </c>
      <c r="D360">
        <f t="shared" si="18"/>
        <v>2</v>
      </c>
      <c r="E360">
        <f t="shared" si="19"/>
        <v>5</v>
      </c>
    </row>
    <row r="361" spans="1:5">
      <c r="A361" s="1" t="s">
        <v>2</v>
      </c>
      <c r="B361">
        <f t="shared" si="17"/>
        <v>6</v>
      </c>
      <c r="D361">
        <f t="shared" si="18"/>
        <v>2</v>
      </c>
      <c r="E361">
        <f t="shared" si="19"/>
        <v>8</v>
      </c>
    </row>
    <row r="362" spans="1:5">
      <c r="A362" s="1" t="s">
        <v>5</v>
      </c>
      <c r="B362">
        <f t="shared" si="17"/>
        <v>6</v>
      </c>
      <c r="D362">
        <f t="shared" si="18"/>
        <v>3</v>
      </c>
      <c r="E362">
        <f t="shared" si="19"/>
        <v>9</v>
      </c>
    </row>
    <row r="363" spans="1:5">
      <c r="A363" s="1" t="s">
        <v>0</v>
      </c>
      <c r="B363">
        <f t="shared" si="17"/>
        <v>0</v>
      </c>
      <c r="D363">
        <f t="shared" si="18"/>
        <v>1</v>
      </c>
      <c r="E363">
        <f t="shared" si="19"/>
        <v>1</v>
      </c>
    </row>
    <row r="364" spans="1:5">
      <c r="A364" s="1" t="s">
        <v>2</v>
      </c>
      <c r="B364">
        <f t="shared" si="17"/>
        <v>6</v>
      </c>
      <c r="D364">
        <f t="shared" si="18"/>
        <v>2</v>
      </c>
      <c r="E364">
        <f t="shared" si="19"/>
        <v>8</v>
      </c>
    </row>
    <row r="365" spans="1:5">
      <c r="A365" s="1" t="s">
        <v>1</v>
      </c>
      <c r="B365">
        <f t="shared" si="17"/>
        <v>3</v>
      </c>
      <c r="D365">
        <f t="shared" si="18"/>
        <v>2</v>
      </c>
      <c r="E365">
        <f t="shared" si="19"/>
        <v>5</v>
      </c>
    </row>
    <row r="366" spans="1:5">
      <c r="A366" s="1" t="s">
        <v>2</v>
      </c>
      <c r="B366">
        <f t="shared" si="17"/>
        <v>6</v>
      </c>
      <c r="D366">
        <f t="shared" si="18"/>
        <v>2</v>
      </c>
      <c r="E366">
        <f t="shared" si="19"/>
        <v>8</v>
      </c>
    </row>
    <row r="367" spans="1:5">
      <c r="A367" s="1" t="s">
        <v>3</v>
      </c>
      <c r="B367">
        <f t="shared" si="17"/>
        <v>3</v>
      </c>
      <c r="D367">
        <f t="shared" si="18"/>
        <v>1</v>
      </c>
      <c r="E367">
        <f t="shared" si="19"/>
        <v>4</v>
      </c>
    </row>
    <row r="368" spans="1:5">
      <c r="A368" s="1" t="s">
        <v>4</v>
      </c>
      <c r="B368">
        <f t="shared" si="17"/>
        <v>6</v>
      </c>
      <c r="D368">
        <f t="shared" si="18"/>
        <v>1</v>
      </c>
      <c r="E368">
        <f t="shared" si="19"/>
        <v>7</v>
      </c>
    </row>
    <row r="369" spans="1:5">
      <c r="A369" s="1" t="s">
        <v>5</v>
      </c>
      <c r="B369">
        <f t="shared" si="17"/>
        <v>6</v>
      </c>
      <c r="D369">
        <f t="shared" si="18"/>
        <v>3</v>
      </c>
      <c r="E369">
        <f t="shared" si="19"/>
        <v>9</v>
      </c>
    </row>
    <row r="370" spans="1:5">
      <c r="A370" s="1" t="s">
        <v>2</v>
      </c>
      <c r="B370">
        <f t="shared" si="17"/>
        <v>6</v>
      </c>
      <c r="D370">
        <f t="shared" si="18"/>
        <v>2</v>
      </c>
      <c r="E370">
        <f t="shared" si="19"/>
        <v>8</v>
      </c>
    </row>
    <row r="371" spans="1:5">
      <c r="A371" s="1" t="s">
        <v>5</v>
      </c>
      <c r="B371">
        <f t="shared" si="17"/>
        <v>6</v>
      </c>
      <c r="D371">
        <f t="shared" si="18"/>
        <v>3</v>
      </c>
      <c r="E371">
        <f t="shared" si="19"/>
        <v>9</v>
      </c>
    </row>
    <row r="372" spans="1:5">
      <c r="A372" s="1" t="s">
        <v>4</v>
      </c>
      <c r="B372">
        <f t="shared" si="17"/>
        <v>6</v>
      </c>
      <c r="D372">
        <f t="shared" si="18"/>
        <v>1</v>
      </c>
      <c r="E372">
        <f t="shared" si="19"/>
        <v>7</v>
      </c>
    </row>
    <row r="373" spans="1:5">
      <c r="A373" s="1" t="s">
        <v>5</v>
      </c>
      <c r="B373">
        <f t="shared" si="17"/>
        <v>6</v>
      </c>
      <c r="D373">
        <f t="shared" si="18"/>
        <v>3</v>
      </c>
      <c r="E373">
        <f t="shared" si="19"/>
        <v>9</v>
      </c>
    </row>
    <row r="374" spans="1:5">
      <c r="A374" s="1" t="s">
        <v>3</v>
      </c>
      <c r="B374">
        <f t="shared" si="17"/>
        <v>3</v>
      </c>
      <c r="D374">
        <f t="shared" si="18"/>
        <v>1</v>
      </c>
      <c r="E374">
        <f t="shared" si="19"/>
        <v>4</v>
      </c>
    </row>
    <row r="375" spans="1:5">
      <c r="A375" s="1" t="s">
        <v>6</v>
      </c>
      <c r="B375">
        <f t="shared" si="17"/>
        <v>0</v>
      </c>
      <c r="D375">
        <f t="shared" si="18"/>
        <v>3</v>
      </c>
      <c r="E375">
        <f t="shared" si="19"/>
        <v>3</v>
      </c>
    </row>
    <row r="376" spans="1:5">
      <c r="A376" s="1" t="s">
        <v>3</v>
      </c>
      <c r="B376">
        <f t="shared" si="17"/>
        <v>3</v>
      </c>
      <c r="D376">
        <f t="shared" si="18"/>
        <v>1</v>
      </c>
      <c r="E376">
        <f t="shared" si="19"/>
        <v>4</v>
      </c>
    </row>
    <row r="377" spans="1:5">
      <c r="A377" s="1" t="s">
        <v>5</v>
      </c>
      <c r="B377">
        <f t="shared" si="17"/>
        <v>6</v>
      </c>
      <c r="D377">
        <f t="shared" si="18"/>
        <v>3</v>
      </c>
      <c r="E377">
        <f t="shared" si="19"/>
        <v>9</v>
      </c>
    </row>
    <row r="378" spans="1:5">
      <c r="A378" s="1" t="s">
        <v>1</v>
      </c>
      <c r="B378">
        <f t="shared" si="17"/>
        <v>3</v>
      </c>
      <c r="D378">
        <f t="shared" si="18"/>
        <v>2</v>
      </c>
      <c r="E378">
        <f t="shared" si="19"/>
        <v>5</v>
      </c>
    </row>
    <row r="379" spans="1:5">
      <c r="A379" s="1" t="s">
        <v>2</v>
      </c>
      <c r="B379">
        <f t="shared" si="17"/>
        <v>6</v>
      </c>
      <c r="D379">
        <f t="shared" si="18"/>
        <v>2</v>
      </c>
      <c r="E379">
        <f t="shared" si="19"/>
        <v>8</v>
      </c>
    </row>
    <row r="380" spans="1:5">
      <c r="A380" s="1" t="s">
        <v>6</v>
      </c>
      <c r="B380">
        <f t="shared" si="17"/>
        <v>0</v>
      </c>
      <c r="D380">
        <f t="shared" si="18"/>
        <v>3</v>
      </c>
      <c r="E380">
        <f t="shared" si="19"/>
        <v>3</v>
      </c>
    </row>
    <row r="381" spans="1:5">
      <c r="A381" s="1" t="s">
        <v>7</v>
      </c>
      <c r="B381">
        <f t="shared" si="17"/>
        <v>3</v>
      </c>
      <c r="D381">
        <f t="shared" si="18"/>
        <v>3</v>
      </c>
      <c r="E381">
        <f t="shared" si="19"/>
        <v>6</v>
      </c>
    </row>
    <row r="382" spans="1:5">
      <c r="A382" s="1" t="s">
        <v>5</v>
      </c>
      <c r="B382">
        <f t="shared" si="17"/>
        <v>6</v>
      </c>
      <c r="D382">
        <f t="shared" si="18"/>
        <v>3</v>
      </c>
      <c r="E382">
        <f t="shared" si="19"/>
        <v>9</v>
      </c>
    </row>
    <row r="383" spans="1:5">
      <c r="A383" s="1" t="s">
        <v>2</v>
      </c>
      <c r="B383">
        <f t="shared" si="17"/>
        <v>6</v>
      </c>
      <c r="D383">
        <f t="shared" si="18"/>
        <v>2</v>
      </c>
      <c r="E383">
        <f t="shared" si="19"/>
        <v>8</v>
      </c>
    </row>
    <row r="384" spans="1:5">
      <c r="A384" s="1" t="s">
        <v>6</v>
      </c>
      <c r="B384">
        <f t="shared" si="17"/>
        <v>0</v>
      </c>
      <c r="D384">
        <f t="shared" si="18"/>
        <v>3</v>
      </c>
      <c r="E384">
        <f t="shared" si="19"/>
        <v>3</v>
      </c>
    </row>
    <row r="385" spans="1:5">
      <c r="A385" s="1" t="s">
        <v>2</v>
      </c>
      <c r="B385">
        <f t="shared" si="17"/>
        <v>6</v>
      </c>
      <c r="D385">
        <f t="shared" si="18"/>
        <v>2</v>
      </c>
      <c r="E385">
        <f t="shared" si="19"/>
        <v>8</v>
      </c>
    </row>
    <row r="386" spans="1:5">
      <c r="A386" s="1" t="s">
        <v>2</v>
      </c>
      <c r="B386">
        <f t="shared" si="17"/>
        <v>6</v>
      </c>
      <c r="D386">
        <f t="shared" si="18"/>
        <v>2</v>
      </c>
      <c r="E386">
        <f t="shared" si="19"/>
        <v>8</v>
      </c>
    </row>
    <row r="387" spans="1:5">
      <c r="A387" s="1" t="s">
        <v>5</v>
      </c>
      <c r="B387">
        <f t="shared" si="17"/>
        <v>6</v>
      </c>
      <c r="D387">
        <f t="shared" si="18"/>
        <v>3</v>
      </c>
      <c r="E387">
        <f t="shared" si="19"/>
        <v>9</v>
      </c>
    </row>
    <row r="388" spans="1:5">
      <c r="A388" s="1" t="s">
        <v>5</v>
      </c>
      <c r="B388">
        <f t="shared" ref="B388:B451" si="20">IF(OR(A388=$J$2,A388=$J$3,A388=$J$4),$J$5,IF(OR(A388=$L$2,A388=$L$3,A388=$L$4),3,0))</f>
        <v>6</v>
      </c>
      <c r="D388">
        <f t="shared" ref="D388:D451" si="21">CODE(RIGHT(A388))-87</f>
        <v>3</v>
      </c>
      <c r="E388">
        <f t="shared" ref="E388:E451" si="22">B388+D388</f>
        <v>9</v>
      </c>
    </row>
    <row r="389" spans="1:5">
      <c r="A389" s="1" t="s">
        <v>3</v>
      </c>
      <c r="B389">
        <f t="shared" si="20"/>
        <v>3</v>
      </c>
      <c r="D389">
        <f t="shared" si="21"/>
        <v>1</v>
      </c>
      <c r="E389">
        <f t="shared" si="22"/>
        <v>4</v>
      </c>
    </row>
    <row r="390" spans="1:5">
      <c r="A390" s="1" t="s">
        <v>2</v>
      </c>
      <c r="B390">
        <f t="shared" si="20"/>
        <v>6</v>
      </c>
      <c r="D390">
        <f t="shared" si="21"/>
        <v>2</v>
      </c>
      <c r="E390">
        <f t="shared" si="22"/>
        <v>8</v>
      </c>
    </row>
    <row r="391" spans="1:5">
      <c r="A391" s="1" t="s">
        <v>3</v>
      </c>
      <c r="B391">
        <f t="shared" si="20"/>
        <v>3</v>
      </c>
      <c r="D391">
        <f t="shared" si="21"/>
        <v>1</v>
      </c>
      <c r="E391">
        <f t="shared" si="22"/>
        <v>4</v>
      </c>
    </row>
    <row r="392" spans="1:5">
      <c r="A392" s="1" t="s">
        <v>5</v>
      </c>
      <c r="B392">
        <f t="shared" si="20"/>
        <v>6</v>
      </c>
      <c r="D392">
        <f t="shared" si="21"/>
        <v>3</v>
      </c>
      <c r="E392">
        <f t="shared" si="22"/>
        <v>9</v>
      </c>
    </row>
    <row r="393" spans="1:5">
      <c r="A393" s="1" t="s">
        <v>2</v>
      </c>
      <c r="B393">
        <f t="shared" si="20"/>
        <v>6</v>
      </c>
      <c r="D393">
        <f t="shared" si="21"/>
        <v>2</v>
      </c>
      <c r="E393">
        <f t="shared" si="22"/>
        <v>8</v>
      </c>
    </row>
    <row r="394" spans="1:5">
      <c r="A394" s="1" t="s">
        <v>4</v>
      </c>
      <c r="B394">
        <f t="shared" si="20"/>
        <v>6</v>
      </c>
      <c r="D394">
        <f t="shared" si="21"/>
        <v>1</v>
      </c>
      <c r="E394">
        <f t="shared" si="22"/>
        <v>7</v>
      </c>
    </row>
    <row r="395" spans="1:5">
      <c r="A395" s="1" t="s">
        <v>1</v>
      </c>
      <c r="B395">
        <f t="shared" si="20"/>
        <v>3</v>
      </c>
      <c r="D395">
        <f t="shared" si="21"/>
        <v>2</v>
      </c>
      <c r="E395">
        <f t="shared" si="22"/>
        <v>5</v>
      </c>
    </row>
    <row r="396" spans="1:5">
      <c r="A396" s="1" t="s">
        <v>3</v>
      </c>
      <c r="B396">
        <f t="shared" si="20"/>
        <v>3</v>
      </c>
      <c r="D396">
        <f t="shared" si="21"/>
        <v>1</v>
      </c>
      <c r="E396">
        <f t="shared" si="22"/>
        <v>4</v>
      </c>
    </row>
    <row r="397" spans="1:5">
      <c r="A397" s="1" t="s">
        <v>1</v>
      </c>
      <c r="B397">
        <f t="shared" si="20"/>
        <v>3</v>
      </c>
      <c r="D397">
        <f t="shared" si="21"/>
        <v>2</v>
      </c>
      <c r="E397">
        <f t="shared" si="22"/>
        <v>5</v>
      </c>
    </row>
    <row r="398" spans="1:5">
      <c r="A398" s="1" t="s">
        <v>1</v>
      </c>
      <c r="B398">
        <f t="shared" si="20"/>
        <v>3</v>
      </c>
      <c r="D398">
        <f t="shared" si="21"/>
        <v>2</v>
      </c>
      <c r="E398">
        <f t="shared" si="22"/>
        <v>5</v>
      </c>
    </row>
    <row r="399" spans="1:5">
      <c r="A399" s="1" t="s">
        <v>1</v>
      </c>
      <c r="B399">
        <f t="shared" si="20"/>
        <v>3</v>
      </c>
      <c r="D399">
        <f t="shared" si="21"/>
        <v>2</v>
      </c>
      <c r="E399">
        <f t="shared" si="22"/>
        <v>5</v>
      </c>
    </row>
    <row r="400" spans="1:5">
      <c r="A400" s="1" t="s">
        <v>2</v>
      </c>
      <c r="B400">
        <f t="shared" si="20"/>
        <v>6</v>
      </c>
      <c r="D400">
        <f t="shared" si="21"/>
        <v>2</v>
      </c>
      <c r="E400">
        <f t="shared" si="22"/>
        <v>8</v>
      </c>
    </row>
    <row r="401" spans="1:5">
      <c r="A401" s="1" t="s">
        <v>6</v>
      </c>
      <c r="B401">
        <f t="shared" si="20"/>
        <v>0</v>
      </c>
      <c r="D401">
        <f t="shared" si="21"/>
        <v>3</v>
      </c>
      <c r="E401">
        <f t="shared" si="22"/>
        <v>3</v>
      </c>
    </row>
    <row r="402" spans="1:5">
      <c r="A402" s="1" t="s">
        <v>1</v>
      </c>
      <c r="B402">
        <f t="shared" si="20"/>
        <v>3</v>
      </c>
      <c r="D402">
        <f t="shared" si="21"/>
        <v>2</v>
      </c>
      <c r="E402">
        <f t="shared" si="22"/>
        <v>5</v>
      </c>
    </row>
    <row r="403" spans="1:5">
      <c r="A403" s="1" t="s">
        <v>2</v>
      </c>
      <c r="B403">
        <f t="shared" si="20"/>
        <v>6</v>
      </c>
      <c r="D403">
        <f t="shared" si="21"/>
        <v>2</v>
      </c>
      <c r="E403">
        <f t="shared" si="22"/>
        <v>8</v>
      </c>
    </row>
    <row r="404" spans="1:5">
      <c r="A404" s="1" t="s">
        <v>5</v>
      </c>
      <c r="B404">
        <f t="shared" si="20"/>
        <v>6</v>
      </c>
      <c r="D404">
        <f t="shared" si="21"/>
        <v>3</v>
      </c>
      <c r="E404">
        <f t="shared" si="22"/>
        <v>9</v>
      </c>
    </row>
    <row r="405" spans="1:5">
      <c r="A405" s="1" t="s">
        <v>5</v>
      </c>
      <c r="B405">
        <f t="shared" si="20"/>
        <v>6</v>
      </c>
      <c r="D405">
        <f t="shared" si="21"/>
        <v>3</v>
      </c>
      <c r="E405">
        <f t="shared" si="22"/>
        <v>9</v>
      </c>
    </row>
    <row r="406" spans="1:5">
      <c r="A406" s="1" t="s">
        <v>5</v>
      </c>
      <c r="B406">
        <f t="shared" si="20"/>
        <v>6</v>
      </c>
      <c r="D406">
        <f t="shared" si="21"/>
        <v>3</v>
      </c>
      <c r="E406">
        <f t="shared" si="22"/>
        <v>9</v>
      </c>
    </row>
    <row r="407" spans="1:5">
      <c r="A407" s="1" t="s">
        <v>5</v>
      </c>
      <c r="B407">
        <f t="shared" si="20"/>
        <v>6</v>
      </c>
      <c r="D407">
        <f t="shared" si="21"/>
        <v>3</v>
      </c>
      <c r="E407">
        <f t="shared" si="22"/>
        <v>9</v>
      </c>
    </row>
    <row r="408" spans="1:5">
      <c r="A408" s="1" t="s">
        <v>3</v>
      </c>
      <c r="B408">
        <f t="shared" si="20"/>
        <v>3</v>
      </c>
      <c r="D408">
        <f t="shared" si="21"/>
        <v>1</v>
      </c>
      <c r="E408">
        <f t="shared" si="22"/>
        <v>4</v>
      </c>
    </row>
    <row r="409" spans="1:5">
      <c r="A409" s="1" t="s">
        <v>3</v>
      </c>
      <c r="B409">
        <f t="shared" si="20"/>
        <v>3</v>
      </c>
      <c r="D409">
        <f t="shared" si="21"/>
        <v>1</v>
      </c>
      <c r="E409">
        <f t="shared" si="22"/>
        <v>4</v>
      </c>
    </row>
    <row r="410" spans="1:5">
      <c r="A410" s="1" t="s">
        <v>3</v>
      </c>
      <c r="B410">
        <f t="shared" si="20"/>
        <v>3</v>
      </c>
      <c r="D410">
        <f t="shared" si="21"/>
        <v>1</v>
      </c>
      <c r="E410">
        <f t="shared" si="22"/>
        <v>4</v>
      </c>
    </row>
    <row r="411" spans="1:5">
      <c r="A411" s="1" t="s">
        <v>0</v>
      </c>
      <c r="B411">
        <f t="shared" si="20"/>
        <v>0</v>
      </c>
      <c r="D411">
        <f t="shared" si="21"/>
        <v>1</v>
      </c>
      <c r="E411">
        <f t="shared" si="22"/>
        <v>1</v>
      </c>
    </row>
    <row r="412" spans="1:5">
      <c r="A412" s="1" t="s">
        <v>8</v>
      </c>
      <c r="B412">
        <f t="shared" si="20"/>
        <v>0</v>
      </c>
      <c r="D412">
        <f t="shared" si="21"/>
        <v>2</v>
      </c>
      <c r="E412">
        <f t="shared" si="22"/>
        <v>2</v>
      </c>
    </row>
    <row r="413" spans="1:5">
      <c r="A413" s="1" t="s">
        <v>4</v>
      </c>
      <c r="B413">
        <f t="shared" si="20"/>
        <v>6</v>
      </c>
      <c r="D413">
        <f t="shared" si="21"/>
        <v>1</v>
      </c>
      <c r="E413">
        <f t="shared" si="22"/>
        <v>7</v>
      </c>
    </row>
    <row r="414" spans="1:5">
      <c r="A414" s="1" t="s">
        <v>6</v>
      </c>
      <c r="B414">
        <f t="shared" si="20"/>
        <v>0</v>
      </c>
      <c r="D414">
        <f t="shared" si="21"/>
        <v>3</v>
      </c>
      <c r="E414">
        <f t="shared" si="22"/>
        <v>3</v>
      </c>
    </row>
    <row r="415" spans="1:5">
      <c r="A415" s="1" t="s">
        <v>0</v>
      </c>
      <c r="B415">
        <f t="shared" si="20"/>
        <v>0</v>
      </c>
      <c r="D415">
        <f t="shared" si="21"/>
        <v>1</v>
      </c>
      <c r="E415">
        <f t="shared" si="22"/>
        <v>1</v>
      </c>
    </row>
    <row r="416" spans="1:5">
      <c r="A416" s="1" t="s">
        <v>1</v>
      </c>
      <c r="B416">
        <f t="shared" si="20"/>
        <v>3</v>
      </c>
      <c r="D416">
        <f t="shared" si="21"/>
        <v>2</v>
      </c>
      <c r="E416">
        <f t="shared" si="22"/>
        <v>5</v>
      </c>
    </row>
    <row r="417" spans="1:5">
      <c r="A417" s="1" t="s">
        <v>6</v>
      </c>
      <c r="B417">
        <f t="shared" si="20"/>
        <v>0</v>
      </c>
      <c r="D417">
        <f t="shared" si="21"/>
        <v>3</v>
      </c>
      <c r="E417">
        <f t="shared" si="22"/>
        <v>3</v>
      </c>
    </row>
    <row r="418" spans="1:5">
      <c r="A418" s="1" t="s">
        <v>3</v>
      </c>
      <c r="B418">
        <f t="shared" si="20"/>
        <v>3</v>
      </c>
      <c r="D418">
        <f t="shared" si="21"/>
        <v>1</v>
      </c>
      <c r="E418">
        <f t="shared" si="22"/>
        <v>4</v>
      </c>
    </row>
    <row r="419" spans="1:5">
      <c r="A419" s="1" t="s">
        <v>2</v>
      </c>
      <c r="B419">
        <f t="shared" si="20"/>
        <v>6</v>
      </c>
      <c r="D419">
        <f t="shared" si="21"/>
        <v>2</v>
      </c>
      <c r="E419">
        <f t="shared" si="22"/>
        <v>8</v>
      </c>
    </row>
    <row r="420" spans="1:5">
      <c r="A420" s="1" t="s">
        <v>2</v>
      </c>
      <c r="B420">
        <f t="shared" si="20"/>
        <v>6</v>
      </c>
      <c r="D420">
        <f t="shared" si="21"/>
        <v>2</v>
      </c>
      <c r="E420">
        <f t="shared" si="22"/>
        <v>8</v>
      </c>
    </row>
    <row r="421" spans="1:5">
      <c r="A421" s="1" t="s">
        <v>2</v>
      </c>
      <c r="B421">
        <f t="shared" si="20"/>
        <v>6</v>
      </c>
      <c r="D421">
        <f t="shared" si="21"/>
        <v>2</v>
      </c>
      <c r="E421">
        <f t="shared" si="22"/>
        <v>8</v>
      </c>
    </row>
    <row r="422" spans="1:5">
      <c r="A422" s="1" t="s">
        <v>1</v>
      </c>
      <c r="B422">
        <f t="shared" si="20"/>
        <v>3</v>
      </c>
      <c r="D422">
        <f t="shared" si="21"/>
        <v>2</v>
      </c>
      <c r="E422">
        <f t="shared" si="22"/>
        <v>5</v>
      </c>
    </row>
    <row r="423" spans="1:5">
      <c r="A423" s="1" t="s">
        <v>2</v>
      </c>
      <c r="B423">
        <f t="shared" si="20"/>
        <v>6</v>
      </c>
      <c r="D423">
        <f t="shared" si="21"/>
        <v>2</v>
      </c>
      <c r="E423">
        <f t="shared" si="22"/>
        <v>8</v>
      </c>
    </row>
    <row r="424" spans="1:5">
      <c r="A424" s="1" t="s">
        <v>5</v>
      </c>
      <c r="B424">
        <f t="shared" si="20"/>
        <v>6</v>
      </c>
      <c r="D424">
        <f t="shared" si="21"/>
        <v>3</v>
      </c>
      <c r="E424">
        <f t="shared" si="22"/>
        <v>9</v>
      </c>
    </row>
    <row r="425" spans="1:5">
      <c r="A425" s="1" t="s">
        <v>1</v>
      </c>
      <c r="B425">
        <f t="shared" si="20"/>
        <v>3</v>
      </c>
      <c r="D425">
        <f t="shared" si="21"/>
        <v>2</v>
      </c>
      <c r="E425">
        <f t="shared" si="22"/>
        <v>5</v>
      </c>
    </row>
    <row r="426" spans="1:5">
      <c r="A426" s="1" t="s">
        <v>2</v>
      </c>
      <c r="B426">
        <f t="shared" si="20"/>
        <v>6</v>
      </c>
      <c r="D426">
        <f t="shared" si="21"/>
        <v>2</v>
      </c>
      <c r="E426">
        <f t="shared" si="22"/>
        <v>8</v>
      </c>
    </row>
    <row r="427" spans="1:5">
      <c r="A427" s="1" t="s">
        <v>2</v>
      </c>
      <c r="B427">
        <f t="shared" si="20"/>
        <v>6</v>
      </c>
      <c r="D427">
        <f t="shared" si="21"/>
        <v>2</v>
      </c>
      <c r="E427">
        <f t="shared" si="22"/>
        <v>8</v>
      </c>
    </row>
    <row r="428" spans="1:5">
      <c r="A428" s="1" t="s">
        <v>2</v>
      </c>
      <c r="B428">
        <f t="shared" si="20"/>
        <v>6</v>
      </c>
      <c r="D428">
        <f t="shared" si="21"/>
        <v>2</v>
      </c>
      <c r="E428">
        <f t="shared" si="22"/>
        <v>8</v>
      </c>
    </row>
    <row r="429" spans="1:5">
      <c r="A429" s="1" t="s">
        <v>5</v>
      </c>
      <c r="B429">
        <f t="shared" si="20"/>
        <v>6</v>
      </c>
      <c r="D429">
        <f t="shared" si="21"/>
        <v>3</v>
      </c>
      <c r="E429">
        <f t="shared" si="22"/>
        <v>9</v>
      </c>
    </row>
    <row r="430" spans="1:5">
      <c r="A430" s="1" t="s">
        <v>1</v>
      </c>
      <c r="B430">
        <f t="shared" si="20"/>
        <v>3</v>
      </c>
      <c r="D430">
        <f t="shared" si="21"/>
        <v>2</v>
      </c>
      <c r="E430">
        <f t="shared" si="22"/>
        <v>5</v>
      </c>
    </row>
    <row r="431" spans="1:5">
      <c r="A431" s="1" t="s">
        <v>5</v>
      </c>
      <c r="B431">
        <f t="shared" si="20"/>
        <v>6</v>
      </c>
      <c r="D431">
        <f t="shared" si="21"/>
        <v>3</v>
      </c>
      <c r="E431">
        <f t="shared" si="22"/>
        <v>9</v>
      </c>
    </row>
    <row r="432" spans="1:5">
      <c r="A432" s="1" t="s">
        <v>4</v>
      </c>
      <c r="B432">
        <f t="shared" si="20"/>
        <v>6</v>
      </c>
      <c r="D432">
        <f t="shared" si="21"/>
        <v>1</v>
      </c>
      <c r="E432">
        <f t="shared" si="22"/>
        <v>7</v>
      </c>
    </row>
    <row r="433" spans="1:5">
      <c r="A433" s="1" t="s">
        <v>5</v>
      </c>
      <c r="B433">
        <f t="shared" si="20"/>
        <v>6</v>
      </c>
      <c r="D433">
        <f t="shared" si="21"/>
        <v>3</v>
      </c>
      <c r="E433">
        <f t="shared" si="22"/>
        <v>9</v>
      </c>
    </row>
    <row r="434" spans="1:5">
      <c r="A434" s="1" t="s">
        <v>5</v>
      </c>
      <c r="B434">
        <f t="shared" si="20"/>
        <v>6</v>
      </c>
      <c r="D434">
        <f t="shared" si="21"/>
        <v>3</v>
      </c>
      <c r="E434">
        <f t="shared" si="22"/>
        <v>9</v>
      </c>
    </row>
    <row r="435" spans="1:5">
      <c r="A435" s="1" t="s">
        <v>6</v>
      </c>
      <c r="B435">
        <f t="shared" si="20"/>
        <v>0</v>
      </c>
      <c r="D435">
        <f t="shared" si="21"/>
        <v>3</v>
      </c>
      <c r="E435">
        <f t="shared" si="22"/>
        <v>3</v>
      </c>
    </row>
    <row r="436" spans="1:5">
      <c r="A436" s="1" t="s">
        <v>1</v>
      </c>
      <c r="B436">
        <f t="shared" si="20"/>
        <v>3</v>
      </c>
      <c r="D436">
        <f t="shared" si="21"/>
        <v>2</v>
      </c>
      <c r="E436">
        <f t="shared" si="22"/>
        <v>5</v>
      </c>
    </row>
    <row r="437" spans="1:5">
      <c r="A437" s="1" t="s">
        <v>2</v>
      </c>
      <c r="B437">
        <f t="shared" si="20"/>
        <v>6</v>
      </c>
      <c r="D437">
        <f t="shared" si="21"/>
        <v>2</v>
      </c>
      <c r="E437">
        <f t="shared" si="22"/>
        <v>8</v>
      </c>
    </row>
    <row r="438" spans="1:5">
      <c r="A438" s="1" t="s">
        <v>2</v>
      </c>
      <c r="B438">
        <f t="shared" si="20"/>
        <v>6</v>
      </c>
      <c r="D438">
        <f t="shared" si="21"/>
        <v>2</v>
      </c>
      <c r="E438">
        <f t="shared" si="22"/>
        <v>8</v>
      </c>
    </row>
    <row r="439" spans="1:5">
      <c r="A439" s="1" t="s">
        <v>5</v>
      </c>
      <c r="B439">
        <f t="shared" si="20"/>
        <v>6</v>
      </c>
      <c r="D439">
        <f t="shared" si="21"/>
        <v>3</v>
      </c>
      <c r="E439">
        <f t="shared" si="22"/>
        <v>9</v>
      </c>
    </row>
    <row r="440" spans="1:5">
      <c r="A440" s="1" t="s">
        <v>2</v>
      </c>
      <c r="B440">
        <f t="shared" si="20"/>
        <v>6</v>
      </c>
      <c r="D440">
        <f t="shared" si="21"/>
        <v>2</v>
      </c>
      <c r="E440">
        <f t="shared" si="22"/>
        <v>8</v>
      </c>
    </row>
    <row r="441" spans="1:5">
      <c r="A441" s="1" t="s">
        <v>0</v>
      </c>
      <c r="B441">
        <f t="shared" si="20"/>
        <v>0</v>
      </c>
      <c r="D441">
        <f t="shared" si="21"/>
        <v>1</v>
      </c>
      <c r="E441">
        <f t="shared" si="22"/>
        <v>1</v>
      </c>
    </row>
    <row r="442" spans="1:5">
      <c r="A442" s="1" t="s">
        <v>3</v>
      </c>
      <c r="B442">
        <f t="shared" si="20"/>
        <v>3</v>
      </c>
      <c r="D442">
        <f t="shared" si="21"/>
        <v>1</v>
      </c>
      <c r="E442">
        <f t="shared" si="22"/>
        <v>4</v>
      </c>
    </row>
    <row r="443" spans="1:5">
      <c r="A443" s="1" t="s">
        <v>2</v>
      </c>
      <c r="B443">
        <f t="shared" si="20"/>
        <v>6</v>
      </c>
      <c r="D443">
        <f t="shared" si="21"/>
        <v>2</v>
      </c>
      <c r="E443">
        <f t="shared" si="22"/>
        <v>8</v>
      </c>
    </row>
    <row r="444" spans="1:5">
      <c r="A444" s="1" t="s">
        <v>2</v>
      </c>
      <c r="B444">
        <f t="shared" si="20"/>
        <v>6</v>
      </c>
      <c r="D444">
        <f t="shared" si="21"/>
        <v>2</v>
      </c>
      <c r="E444">
        <f t="shared" si="22"/>
        <v>8</v>
      </c>
    </row>
    <row r="445" spans="1:5">
      <c r="A445" s="1" t="s">
        <v>2</v>
      </c>
      <c r="B445">
        <f t="shared" si="20"/>
        <v>6</v>
      </c>
      <c r="D445">
        <f t="shared" si="21"/>
        <v>2</v>
      </c>
      <c r="E445">
        <f t="shared" si="22"/>
        <v>8</v>
      </c>
    </row>
    <row r="446" spans="1:5">
      <c r="A446" s="1" t="s">
        <v>4</v>
      </c>
      <c r="B446">
        <f t="shared" si="20"/>
        <v>6</v>
      </c>
      <c r="D446">
        <f t="shared" si="21"/>
        <v>1</v>
      </c>
      <c r="E446">
        <f t="shared" si="22"/>
        <v>7</v>
      </c>
    </row>
    <row r="447" spans="1:5">
      <c r="A447" s="1" t="s">
        <v>1</v>
      </c>
      <c r="B447">
        <f t="shared" si="20"/>
        <v>3</v>
      </c>
      <c r="D447">
        <f t="shared" si="21"/>
        <v>2</v>
      </c>
      <c r="E447">
        <f t="shared" si="22"/>
        <v>5</v>
      </c>
    </row>
    <row r="448" spans="1:5">
      <c r="A448" s="1" t="s">
        <v>1</v>
      </c>
      <c r="B448">
        <f t="shared" si="20"/>
        <v>3</v>
      </c>
      <c r="D448">
        <f t="shared" si="21"/>
        <v>2</v>
      </c>
      <c r="E448">
        <f t="shared" si="22"/>
        <v>5</v>
      </c>
    </row>
    <row r="449" spans="1:5">
      <c r="A449" s="1" t="s">
        <v>1</v>
      </c>
      <c r="B449">
        <f t="shared" si="20"/>
        <v>3</v>
      </c>
      <c r="D449">
        <f t="shared" si="21"/>
        <v>2</v>
      </c>
      <c r="E449">
        <f t="shared" si="22"/>
        <v>5</v>
      </c>
    </row>
    <row r="450" spans="1:5">
      <c r="A450" s="1" t="s">
        <v>8</v>
      </c>
      <c r="B450">
        <f t="shared" si="20"/>
        <v>0</v>
      </c>
      <c r="D450">
        <f t="shared" si="21"/>
        <v>2</v>
      </c>
      <c r="E450">
        <f t="shared" si="22"/>
        <v>2</v>
      </c>
    </row>
    <row r="451" spans="1:5">
      <c r="A451" s="1" t="s">
        <v>2</v>
      </c>
      <c r="B451">
        <f t="shared" si="20"/>
        <v>6</v>
      </c>
      <c r="D451">
        <f t="shared" si="21"/>
        <v>2</v>
      </c>
      <c r="E451">
        <f t="shared" si="22"/>
        <v>8</v>
      </c>
    </row>
    <row r="452" spans="1:5">
      <c r="A452" s="1" t="s">
        <v>2</v>
      </c>
      <c r="B452">
        <f t="shared" ref="B452:B515" si="23">IF(OR(A452=$J$2,A452=$J$3,A452=$J$4),$J$5,IF(OR(A452=$L$2,A452=$L$3,A452=$L$4),3,0))</f>
        <v>6</v>
      </c>
      <c r="D452">
        <f t="shared" ref="D452:D515" si="24">CODE(RIGHT(A452))-87</f>
        <v>2</v>
      </c>
      <c r="E452">
        <f t="shared" ref="E452:E515" si="25">B452+D452</f>
        <v>8</v>
      </c>
    </row>
    <row r="453" spans="1:5">
      <c r="A453" s="1" t="s">
        <v>2</v>
      </c>
      <c r="B453">
        <f t="shared" si="23"/>
        <v>6</v>
      </c>
      <c r="D453">
        <f t="shared" si="24"/>
        <v>2</v>
      </c>
      <c r="E453">
        <f t="shared" si="25"/>
        <v>8</v>
      </c>
    </row>
    <row r="454" spans="1:5">
      <c r="A454" s="1" t="s">
        <v>5</v>
      </c>
      <c r="B454">
        <f t="shared" si="23"/>
        <v>6</v>
      </c>
      <c r="D454">
        <f t="shared" si="24"/>
        <v>3</v>
      </c>
      <c r="E454">
        <f t="shared" si="25"/>
        <v>9</v>
      </c>
    </row>
    <row r="455" spans="1:5">
      <c r="A455" s="1" t="s">
        <v>5</v>
      </c>
      <c r="B455">
        <f t="shared" si="23"/>
        <v>6</v>
      </c>
      <c r="D455">
        <f t="shared" si="24"/>
        <v>3</v>
      </c>
      <c r="E455">
        <f t="shared" si="25"/>
        <v>9</v>
      </c>
    </row>
    <row r="456" spans="1:5">
      <c r="A456" s="1" t="s">
        <v>3</v>
      </c>
      <c r="B456">
        <f t="shared" si="23"/>
        <v>3</v>
      </c>
      <c r="D456">
        <f t="shared" si="24"/>
        <v>1</v>
      </c>
      <c r="E456">
        <f t="shared" si="25"/>
        <v>4</v>
      </c>
    </row>
    <row r="457" spans="1:5">
      <c r="A457" s="1" t="s">
        <v>1</v>
      </c>
      <c r="B457">
        <f t="shared" si="23"/>
        <v>3</v>
      </c>
      <c r="D457">
        <f t="shared" si="24"/>
        <v>2</v>
      </c>
      <c r="E457">
        <f t="shared" si="25"/>
        <v>5</v>
      </c>
    </row>
    <row r="458" spans="1:5">
      <c r="A458" s="1" t="s">
        <v>1</v>
      </c>
      <c r="B458">
        <f t="shared" si="23"/>
        <v>3</v>
      </c>
      <c r="D458">
        <f t="shared" si="24"/>
        <v>2</v>
      </c>
      <c r="E458">
        <f t="shared" si="25"/>
        <v>5</v>
      </c>
    </row>
    <row r="459" spans="1:5">
      <c r="A459" s="1" t="s">
        <v>1</v>
      </c>
      <c r="B459">
        <f t="shared" si="23"/>
        <v>3</v>
      </c>
      <c r="D459">
        <f t="shared" si="24"/>
        <v>2</v>
      </c>
      <c r="E459">
        <f t="shared" si="25"/>
        <v>5</v>
      </c>
    </row>
    <row r="460" spans="1:5">
      <c r="A460" s="1" t="s">
        <v>5</v>
      </c>
      <c r="B460">
        <f t="shared" si="23"/>
        <v>6</v>
      </c>
      <c r="D460">
        <f t="shared" si="24"/>
        <v>3</v>
      </c>
      <c r="E460">
        <f t="shared" si="25"/>
        <v>9</v>
      </c>
    </row>
    <row r="461" spans="1:5">
      <c r="A461" s="1" t="s">
        <v>6</v>
      </c>
      <c r="B461">
        <f t="shared" si="23"/>
        <v>0</v>
      </c>
      <c r="D461">
        <f t="shared" si="24"/>
        <v>3</v>
      </c>
      <c r="E461">
        <f t="shared" si="25"/>
        <v>3</v>
      </c>
    </row>
    <row r="462" spans="1:5">
      <c r="A462" s="1" t="s">
        <v>0</v>
      </c>
      <c r="B462">
        <f t="shared" si="23"/>
        <v>0</v>
      </c>
      <c r="D462">
        <f t="shared" si="24"/>
        <v>1</v>
      </c>
      <c r="E462">
        <f t="shared" si="25"/>
        <v>1</v>
      </c>
    </row>
    <row r="463" spans="1:5">
      <c r="A463" s="1" t="s">
        <v>2</v>
      </c>
      <c r="B463">
        <f t="shared" si="23"/>
        <v>6</v>
      </c>
      <c r="D463">
        <f t="shared" si="24"/>
        <v>2</v>
      </c>
      <c r="E463">
        <f t="shared" si="25"/>
        <v>8</v>
      </c>
    </row>
    <row r="464" spans="1:5">
      <c r="A464" s="1" t="s">
        <v>3</v>
      </c>
      <c r="B464">
        <f t="shared" si="23"/>
        <v>3</v>
      </c>
      <c r="D464">
        <f t="shared" si="24"/>
        <v>1</v>
      </c>
      <c r="E464">
        <f t="shared" si="25"/>
        <v>4</v>
      </c>
    </row>
    <row r="465" spans="1:5">
      <c r="A465" s="1" t="s">
        <v>5</v>
      </c>
      <c r="B465">
        <f t="shared" si="23"/>
        <v>6</v>
      </c>
      <c r="D465">
        <f t="shared" si="24"/>
        <v>3</v>
      </c>
      <c r="E465">
        <f t="shared" si="25"/>
        <v>9</v>
      </c>
    </row>
    <row r="466" spans="1:5">
      <c r="A466" s="1" t="s">
        <v>2</v>
      </c>
      <c r="B466">
        <f t="shared" si="23"/>
        <v>6</v>
      </c>
      <c r="D466">
        <f t="shared" si="24"/>
        <v>2</v>
      </c>
      <c r="E466">
        <f t="shared" si="25"/>
        <v>8</v>
      </c>
    </row>
    <row r="467" spans="1:5">
      <c r="A467" s="1" t="s">
        <v>5</v>
      </c>
      <c r="B467">
        <f t="shared" si="23"/>
        <v>6</v>
      </c>
      <c r="D467">
        <f t="shared" si="24"/>
        <v>3</v>
      </c>
      <c r="E467">
        <f t="shared" si="25"/>
        <v>9</v>
      </c>
    </row>
    <row r="468" spans="1:5">
      <c r="A468" s="1" t="s">
        <v>1</v>
      </c>
      <c r="B468">
        <f t="shared" si="23"/>
        <v>3</v>
      </c>
      <c r="D468">
        <f t="shared" si="24"/>
        <v>2</v>
      </c>
      <c r="E468">
        <f t="shared" si="25"/>
        <v>5</v>
      </c>
    </row>
    <row r="469" spans="1:5">
      <c r="A469" s="1" t="s">
        <v>6</v>
      </c>
      <c r="B469">
        <f t="shared" si="23"/>
        <v>0</v>
      </c>
      <c r="D469">
        <f t="shared" si="24"/>
        <v>3</v>
      </c>
      <c r="E469">
        <f t="shared" si="25"/>
        <v>3</v>
      </c>
    </row>
    <row r="470" spans="1:5">
      <c r="A470" s="1" t="s">
        <v>1</v>
      </c>
      <c r="B470">
        <f t="shared" si="23"/>
        <v>3</v>
      </c>
      <c r="D470">
        <f t="shared" si="24"/>
        <v>2</v>
      </c>
      <c r="E470">
        <f t="shared" si="25"/>
        <v>5</v>
      </c>
    </row>
    <row r="471" spans="1:5">
      <c r="A471" s="1" t="s">
        <v>4</v>
      </c>
      <c r="B471">
        <f t="shared" si="23"/>
        <v>6</v>
      </c>
      <c r="D471">
        <f t="shared" si="24"/>
        <v>1</v>
      </c>
      <c r="E471">
        <f t="shared" si="25"/>
        <v>7</v>
      </c>
    </row>
    <row r="472" spans="1:5">
      <c r="A472" s="1" t="s">
        <v>2</v>
      </c>
      <c r="B472">
        <f t="shared" si="23"/>
        <v>6</v>
      </c>
      <c r="D472">
        <f t="shared" si="24"/>
        <v>2</v>
      </c>
      <c r="E472">
        <f t="shared" si="25"/>
        <v>8</v>
      </c>
    </row>
    <row r="473" spans="1:5">
      <c r="A473" s="1" t="s">
        <v>4</v>
      </c>
      <c r="B473">
        <f t="shared" si="23"/>
        <v>6</v>
      </c>
      <c r="D473">
        <f t="shared" si="24"/>
        <v>1</v>
      </c>
      <c r="E473">
        <f t="shared" si="25"/>
        <v>7</v>
      </c>
    </row>
    <row r="474" spans="1:5">
      <c r="A474" s="1" t="s">
        <v>1</v>
      </c>
      <c r="B474">
        <f t="shared" si="23"/>
        <v>3</v>
      </c>
      <c r="D474">
        <f t="shared" si="24"/>
        <v>2</v>
      </c>
      <c r="E474">
        <f t="shared" si="25"/>
        <v>5</v>
      </c>
    </row>
    <row r="475" spans="1:5">
      <c r="A475" s="1" t="s">
        <v>4</v>
      </c>
      <c r="B475">
        <f t="shared" si="23"/>
        <v>6</v>
      </c>
      <c r="D475">
        <f t="shared" si="24"/>
        <v>1</v>
      </c>
      <c r="E475">
        <f t="shared" si="25"/>
        <v>7</v>
      </c>
    </row>
    <row r="476" spans="1:5">
      <c r="A476" s="1" t="s">
        <v>4</v>
      </c>
      <c r="B476">
        <f t="shared" si="23"/>
        <v>6</v>
      </c>
      <c r="D476">
        <f t="shared" si="24"/>
        <v>1</v>
      </c>
      <c r="E476">
        <f t="shared" si="25"/>
        <v>7</v>
      </c>
    </row>
    <row r="477" spans="1:5">
      <c r="A477" s="1" t="s">
        <v>1</v>
      </c>
      <c r="B477">
        <f t="shared" si="23"/>
        <v>3</v>
      </c>
      <c r="D477">
        <f t="shared" si="24"/>
        <v>2</v>
      </c>
      <c r="E477">
        <f t="shared" si="25"/>
        <v>5</v>
      </c>
    </row>
    <row r="478" spans="1:5">
      <c r="A478" s="1" t="s">
        <v>1</v>
      </c>
      <c r="B478">
        <f t="shared" si="23"/>
        <v>3</v>
      </c>
      <c r="D478">
        <f t="shared" si="24"/>
        <v>2</v>
      </c>
      <c r="E478">
        <f t="shared" si="25"/>
        <v>5</v>
      </c>
    </row>
    <row r="479" spans="1:5">
      <c r="A479" s="1" t="s">
        <v>5</v>
      </c>
      <c r="B479">
        <f t="shared" si="23"/>
        <v>6</v>
      </c>
      <c r="D479">
        <f t="shared" si="24"/>
        <v>3</v>
      </c>
      <c r="E479">
        <f t="shared" si="25"/>
        <v>9</v>
      </c>
    </row>
    <row r="480" spans="1:5">
      <c r="A480" s="1" t="s">
        <v>1</v>
      </c>
      <c r="B480">
        <f t="shared" si="23"/>
        <v>3</v>
      </c>
      <c r="D480">
        <f t="shared" si="24"/>
        <v>2</v>
      </c>
      <c r="E480">
        <f t="shared" si="25"/>
        <v>5</v>
      </c>
    </row>
    <row r="481" spans="1:5">
      <c r="A481" s="1" t="s">
        <v>2</v>
      </c>
      <c r="B481">
        <f t="shared" si="23"/>
        <v>6</v>
      </c>
      <c r="D481">
        <f t="shared" si="24"/>
        <v>2</v>
      </c>
      <c r="E481">
        <f t="shared" si="25"/>
        <v>8</v>
      </c>
    </row>
    <row r="482" spans="1:5">
      <c r="A482" s="1" t="s">
        <v>8</v>
      </c>
      <c r="B482">
        <f t="shared" si="23"/>
        <v>0</v>
      </c>
      <c r="D482">
        <f t="shared" si="24"/>
        <v>2</v>
      </c>
      <c r="E482">
        <f t="shared" si="25"/>
        <v>2</v>
      </c>
    </row>
    <row r="483" spans="1:5">
      <c r="A483" s="1" t="s">
        <v>3</v>
      </c>
      <c r="B483">
        <f t="shared" si="23"/>
        <v>3</v>
      </c>
      <c r="D483">
        <f t="shared" si="24"/>
        <v>1</v>
      </c>
      <c r="E483">
        <f t="shared" si="25"/>
        <v>4</v>
      </c>
    </row>
    <row r="484" spans="1:5">
      <c r="A484" s="1" t="s">
        <v>1</v>
      </c>
      <c r="B484">
        <f t="shared" si="23"/>
        <v>3</v>
      </c>
      <c r="D484">
        <f t="shared" si="24"/>
        <v>2</v>
      </c>
      <c r="E484">
        <f t="shared" si="25"/>
        <v>5</v>
      </c>
    </row>
    <row r="485" spans="1:5">
      <c r="A485" s="1" t="s">
        <v>1</v>
      </c>
      <c r="B485">
        <f t="shared" si="23"/>
        <v>3</v>
      </c>
      <c r="D485">
        <f t="shared" si="24"/>
        <v>2</v>
      </c>
      <c r="E485">
        <f t="shared" si="25"/>
        <v>5</v>
      </c>
    </row>
    <row r="486" spans="1:5">
      <c r="A486" s="1" t="s">
        <v>5</v>
      </c>
      <c r="B486">
        <f t="shared" si="23"/>
        <v>6</v>
      </c>
      <c r="D486">
        <f t="shared" si="24"/>
        <v>3</v>
      </c>
      <c r="E486">
        <f t="shared" si="25"/>
        <v>9</v>
      </c>
    </row>
    <row r="487" spans="1:5">
      <c r="A487" s="1" t="s">
        <v>1</v>
      </c>
      <c r="B487">
        <f t="shared" si="23"/>
        <v>3</v>
      </c>
      <c r="D487">
        <f t="shared" si="24"/>
        <v>2</v>
      </c>
      <c r="E487">
        <f t="shared" si="25"/>
        <v>5</v>
      </c>
    </row>
    <row r="488" spans="1:5">
      <c r="A488" s="1" t="s">
        <v>0</v>
      </c>
      <c r="B488">
        <f t="shared" si="23"/>
        <v>0</v>
      </c>
      <c r="D488">
        <f t="shared" si="24"/>
        <v>1</v>
      </c>
      <c r="E488">
        <f t="shared" si="25"/>
        <v>1</v>
      </c>
    </row>
    <row r="489" spans="1:5">
      <c r="A489" s="1" t="s">
        <v>5</v>
      </c>
      <c r="B489">
        <f t="shared" si="23"/>
        <v>6</v>
      </c>
      <c r="D489">
        <f t="shared" si="24"/>
        <v>3</v>
      </c>
      <c r="E489">
        <f t="shared" si="25"/>
        <v>9</v>
      </c>
    </row>
    <row r="490" spans="1:5">
      <c r="A490" s="1" t="s">
        <v>1</v>
      </c>
      <c r="B490">
        <f t="shared" si="23"/>
        <v>3</v>
      </c>
      <c r="D490">
        <f t="shared" si="24"/>
        <v>2</v>
      </c>
      <c r="E490">
        <f t="shared" si="25"/>
        <v>5</v>
      </c>
    </row>
    <row r="491" spans="1:5">
      <c r="A491" s="1" t="s">
        <v>0</v>
      </c>
      <c r="B491">
        <f t="shared" si="23"/>
        <v>0</v>
      </c>
      <c r="D491">
        <f t="shared" si="24"/>
        <v>1</v>
      </c>
      <c r="E491">
        <f t="shared" si="25"/>
        <v>1</v>
      </c>
    </row>
    <row r="492" spans="1:5">
      <c r="A492" s="1" t="s">
        <v>1</v>
      </c>
      <c r="B492">
        <f t="shared" si="23"/>
        <v>3</v>
      </c>
      <c r="D492">
        <f t="shared" si="24"/>
        <v>2</v>
      </c>
      <c r="E492">
        <f t="shared" si="25"/>
        <v>5</v>
      </c>
    </row>
    <row r="493" spans="1:5">
      <c r="A493" s="1" t="s">
        <v>5</v>
      </c>
      <c r="B493">
        <f t="shared" si="23"/>
        <v>6</v>
      </c>
      <c r="D493">
        <f t="shared" si="24"/>
        <v>3</v>
      </c>
      <c r="E493">
        <f t="shared" si="25"/>
        <v>9</v>
      </c>
    </row>
    <row r="494" spans="1:5">
      <c r="A494" s="1" t="s">
        <v>2</v>
      </c>
      <c r="B494">
        <f t="shared" si="23"/>
        <v>6</v>
      </c>
      <c r="D494">
        <f t="shared" si="24"/>
        <v>2</v>
      </c>
      <c r="E494">
        <f t="shared" si="25"/>
        <v>8</v>
      </c>
    </row>
    <row r="495" spans="1:5">
      <c r="A495" s="1" t="s">
        <v>0</v>
      </c>
      <c r="B495">
        <f t="shared" si="23"/>
        <v>0</v>
      </c>
      <c r="D495">
        <f t="shared" si="24"/>
        <v>1</v>
      </c>
      <c r="E495">
        <f t="shared" si="25"/>
        <v>1</v>
      </c>
    </row>
    <row r="496" spans="1:5">
      <c r="A496" s="1" t="s">
        <v>5</v>
      </c>
      <c r="B496">
        <f t="shared" si="23"/>
        <v>6</v>
      </c>
      <c r="D496">
        <f t="shared" si="24"/>
        <v>3</v>
      </c>
      <c r="E496">
        <f t="shared" si="25"/>
        <v>9</v>
      </c>
    </row>
    <row r="497" spans="1:5">
      <c r="A497" s="1" t="s">
        <v>5</v>
      </c>
      <c r="B497">
        <f t="shared" si="23"/>
        <v>6</v>
      </c>
      <c r="D497">
        <f t="shared" si="24"/>
        <v>3</v>
      </c>
      <c r="E497">
        <f t="shared" si="25"/>
        <v>9</v>
      </c>
    </row>
    <row r="498" spans="1:5">
      <c r="A498" s="1" t="s">
        <v>0</v>
      </c>
      <c r="B498">
        <f t="shared" si="23"/>
        <v>0</v>
      </c>
      <c r="D498">
        <f t="shared" si="24"/>
        <v>1</v>
      </c>
      <c r="E498">
        <f t="shared" si="25"/>
        <v>1</v>
      </c>
    </row>
    <row r="499" spans="1:5">
      <c r="A499" s="1" t="s">
        <v>5</v>
      </c>
      <c r="B499">
        <f t="shared" si="23"/>
        <v>6</v>
      </c>
      <c r="D499">
        <f t="shared" si="24"/>
        <v>3</v>
      </c>
      <c r="E499">
        <f t="shared" si="25"/>
        <v>9</v>
      </c>
    </row>
    <row r="500" spans="1:5">
      <c r="A500" s="1" t="s">
        <v>2</v>
      </c>
      <c r="B500">
        <f t="shared" si="23"/>
        <v>6</v>
      </c>
      <c r="D500">
        <f t="shared" si="24"/>
        <v>2</v>
      </c>
      <c r="E500">
        <f t="shared" si="25"/>
        <v>8</v>
      </c>
    </row>
    <row r="501" spans="1:5">
      <c r="A501" s="1" t="s">
        <v>4</v>
      </c>
      <c r="B501">
        <f t="shared" si="23"/>
        <v>6</v>
      </c>
      <c r="D501">
        <f t="shared" si="24"/>
        <v>1</v>
      </c>
      <c r="E501">
        <f t="shared" si="25"/>
        <v>7</v>
      </c>
    </row>
    <row r="502" spans="1:5">
      <c r="A502" s="1" t="s">
        <v>2</v>
      </c>
      <c r="B502">
        <f t="shared" si="23"/>
        <v>6</v>
      </c>
      <c r="D502">
        <f t="shared" si="24"/>
        <v>2</v>
      </c>
      <c r="E502">
        <f t="shared" si="25"/>
        <v>8</v>
      </c>
    </row>
    <row r="503" spans="1:5">
      <c r="A503" s="1" t="s">
        <v>8</v>
      </c>
      <c r="B503">
        <f t="shared" si="23"/>
        <v>0</v>
      </c>
      <c r="D503">
        <f t="shared" si="24"/>
        <v>2</v>
      </c>
      <c r="E503">
        <f t="shared" si="25"/>
        <v>2</v>
      </c>
    </row>
    <row r="504" spans="1:5">
      <c r="A504" s="1" t="s">
        <v>5</v>
      </c>
      <c r="B504">
        <f t="shared" si="23"/>
        <v>6</v>
      </c>
      <c r="D504">
        <f t="shared" si="24"/>
        <v>3</v>
      </c>
      <c r="E504">
        <f t="shared" si="25"/>
        <v>9</v>
      </c>
    </row>
    <row r="505" spans="1:5">
      <c r="A505" s="1" t="s">
        <v>3</v>
      </c>
      <c r="B505">
        <f t="shared" si="23"/>
        <v>3</v>
      </c>
      <c r="D505">
        <f t="shared" si="24"/>
        <v>1</v>
      </c>
      <c r="E505">
        <f t="shared" si="25"/>
        <v>4</v>
      </c>
    </row>
    <row r="506" spans="1:5">
      <c r="A506" s="1" t="s">
        <v>2</v>
      </c>
      <c r="B506">
        <f t="shared" si="23"/>
        <v>6</v>
      </c>
      <c r="D506">
        <f t="shared" si="24"/>
        <v>2</v>
      </c>
      <c r="E506">
        <f t="shared" si="25"/>
        <v>8</v>
      </c>
    </row>
    <row r="507" spans="1:5">
      <c r="A507" s="1" t="s">
        <v>3</v>
      </c>
      <c r="B507">
        <f t="shared" si="23"/>
        <v>3</v>
      </c>
      <c r="D507">
        <f t="shared" si="24"/>
        <v>1</v>
      </c>
      <c r="E507">
        <f t="shared" si="25"/>
        <v>4</v>
      </c>
    </row>
    <row r="508" spans="1:5">
      <c r="A508" s="1" t="s">
        <v>4</v>
      </c>
      <c r="B508">
        <f t="shared" si="23"/>
        <v>6</v>
      </c>
      <c r="D508">
        <f t="shared" si="24"/>
        <v>1</v>
      </c>
      <c r="E508">
        <f t="shared" si="25"/>
        <v>7</v>
      </c>
    </row>
    <row r="509" spans="1:5">
      <c r="A509" s="1" t="s">
        <v>6</v>
      </c>
      <c r="B509">
        <f t="shared" si="23"/>
        <v>0</v>
      </c>
      <c r="D509">
        <f t="shared" si="24"/>
        <v>3</v>
      </c>
      <c r="E509">
        <f t="shared" si="25"/>
        <v>3</v>
      </c>
    </row>
    <row r="510" spans="1:5">
      <c r="A510" s="1" t="s">
        <v>2</v>
      </c>
      <c r="B510">
        <f t="shared" si="23"/>
        <v>6</v>
      </c>
      <c r="D510">
        <f t="shared" si="24"/>
        <v>2</v>
      </c>
      <c r="E510">
        <f t="shared" si="25"/>
        <v>8</v>
      </c>
    </row>
    <row r="511" spans="1:5">
      <c r="A511" s="1" t="s">
        <v>6</v>
      </c>
      <c r="B511">
        <f t="shared" si="23"/>
        <v>0</v>
      </c>
      <c r="D511">
        <f t="shared" si="24"/>
        <v>3</v>
      </c>
      <c r="E511">
        <f t="shared" si="25"/>
        <v>3</v>
      </c>
    </row>
    <row r="512" spans="1:5">
      <c r="A512" s="1" t="s">
        <v>2</v>
      </c>
      <c r="B512">
        <f t="shared" si="23"/>
        <v>6</v>
      </c>
      <c r="D512">
        <f t="shared" si="24"/>
        <v>2</v>
      </c>
      <c r="E512">
        <f t="shared" si="25"/>
        <v>8</v>
      </c>
    </row>
    <row r="513" spans="1:5">
      <c r="A513" s="1" t="s">
        <v>8</v>
      </c>
      <c r="B513">
        <f t="shared" si="23"/>
        <v>0</v>
      </c>
      <c r="D513">
        <f t="shared" si="24"/>
        <v>2</v>
      </c>
      <c r="E513">
        <f t="shared" si="25"/>
        <v>2</v>
      </c>
    </row>
    <row r="514" spans="1:5">
      <c r="A514" s="1" t="s">
        <v>5</v>
      </c>
      <c r="B514">
        <f t="shared" si="23"/>
        <v>6</v>
      </c>
      <c r="D514">
        <f t="shared" si="24"/>
        <v>3</v>
      </c>
      <c r="E514">
        <f t="shared" si="25"/>
        <v>9</v>
      </c>
    </row>
    <row r="515" spans="1:5">
      <c r="A515" s="1" t="s">
        <v>2</v>
      </c>
      <c r="B515">
        <f t="shared" si="23"/>
        <v>6</v>
      </c>
      <c r="D515">
        <f t="shared" si="24"/>
        <v>2</v>
      </c>
      <c r="E515">
        <f t="shared" si="25"/>
        <v>8</v>
      </c>
    </row>
    <row r="516" spans="1:5">
      <c r="A516" s="1" t="s">
        <v>1</v>
      </c>
      <c r="B516">
        <f t="shared" ref="B516:B579" si="26">IF(OR(A516=$J$2,A516=$J$3,A516=$J$4),$J$5,IF(OR(A516=$L$2,A516=$L$3,A516=$L$4),3,0))</f>
        <v>3</v>
      </c>
      <c r="D516">
        <f t="shared" ref="D516:D579" si="27">CODE(RIGHT(A516))-87</f>
        <v>2</v>
      </c>
      <c r="E516">
        <f t="shared" ref="E516:E579" si="28">B516+D516</f>
        <v>5</v>
      </c>
    </row>
    <row r="517" spans="1:5">
      <c r="A517" s="1" t="s">
        <v>1</v>
      </c>
      <c r="B517">
        <f t="shared" si="26"/>
        <v>3</v>
      </c>
      <c r="D517">
        <f t="shared" si="27"/>
        <v>2</v>
      </c>
      <c r="E517">
        <f t="shared" si="28"/>
        <v>5</v>
      </c>
    </row>
    <row r="518" spans="1:5">
      <c r="A518" s="1" t="s">
        <v>1</v>
      </c>
      <c r="B518">
        <f t="shared" si="26"/>
        <v>3</v>
      </c>
      <c r="D518">
        <f t="shared" si="27"/>
        <v>2</v>
      </c>
      <c r="E518">
        <f t="shared" si="28"/>
        <v>5</v>
      </c>
    </row>
    <row r="519" spans="1:5">
      <c r="A519" s="1" t="s">
        <v>1</v>
      </c>
      <c r="B519">
        <f t="shared" si="26"/>
        <v>3</v>
      </c>
      <c r="D519">
        <f t="shared" si="27"/>
        <v>2</v>
      </c>
      <c r="E519">
        <f t="shared" si="28"/>
        <v>5</v>
      </c>
    </row>
    <row r="520" spans="1:5">
      <c r="A520" s="1" t="s">
        <v>2</v>
      </c>
      <c r="B520">
        <f t="shared" si="26"/>
        <v>6</v>
      </c>
      <c r="D520">
        <f t="shared" si="27"/>
        <v>2</v>
      </c>
      <c r="E520">
        <f t="shared" si="28"/>
        <v>8</v>
      </c>
    </row>
    <row r="521" spans="1:5">
      <c r="A521" s="1" t="s">
        <v>7</v>
      </c>
      <c r="B521">
        <f t="shared" si="26"/>
        <v>3</v>
      </c>
      <c r="D521">
        <f t="shared" si="27"/>
        <v>3</v>
      </c>
      <c r="E521">
        <f t="shared" si="28"/>
        <v>6</v>
      </c>
    </row>
    <row r="522" spans="1:5">
      <c r="A522" s="1" t="s">
        <v>1</v>
      </c>
      <c r="B522">
        <f t="shared" si="26"/>
        <v>3</v>
      </c>
      <c r="D522">
        <f t="shared" si="27"/>
        <v>2</v>
      </c>
      <c r="E522">
        <f t="shared" si="28"/>
        <v>5</v>
      </c>
    </row>
    <row r="523" spans="1:5">
      <c r="A523" s="1" t="s">
        <v>8</v>
      </c>
      <c r="B523">
        <f t="shared" si="26"/>
        <v>0</v>
      </c>
      <c r="D523">
        <f t="shared" si="27"/>
        <v>2</v>
      </c>
      <c r="E523">
        <f t="shared" si="28"/>
        <v>2</v>
      </c>
    </row>
    <row r="524" spans="1:5">
      <c r="A524" s="1" t="s">
        <v>1</v>
      </c>
      <c r="B524">
        <f t="shared" si="26"/>
        <v>3</v>
      </c>
      <c r="D524">
        <f t="shared" si="27"/>
        <v>2</v>
      </c>
      <c r="E524">
        <f t="shared" si="28"/>
        <v>5</v>
      </c>
    </row>
    <row r="525" spans="1:5">
      <c r="A525" s="1" t="s">
        <v>0</v>
      </c>
      <c r="B525">
        <f t="shared" si="26"/>
        <v>0</v>
      </c>
      <c r="D525">
        <f t="shared" si="27"/>
        <v>1</v>
      </c>
      <c r="E525">
        <f t="shared" si="28"/>
        <v>1</v>
      </c>
    </row>
    <row r="526" spans="1:5">
      <c r="A526" s="1" t="s">
        <v>6</v>
      </c>
      <c r="B526">
        <f t="shared" si="26"/>
        <v>0</v>
      </c>
      <c r="D526">
        <f t="shared" si="27"/>
        <v>3</v>
      </c>
      <c r="E526">
        <f t="shared" si="28"/>
        <v>3</v>
      </c>
    </row>
    <row r="527" spans="1:5">
      <c r="A527" s="1" t="s">
        <v>2</v>
      </c>
      <c r="B527">
        <f t="shared" si="26"/>
        <v>6</v>
      </c>
      <c r="D527">
        <f t="shared" si="27"/>
        <v>2</v>
      </c>
      <c r="E527">
        <f t="shared" si="28"/>
        <v>8</v>
      </c>
    </row>
    <row r="528" spans="1:5">
      <c r="A528" s="1" t="s">
        <v>6</v>
      </c>
      <c r="B528">
        <f t="shared" si="26"/>
        <v>0</v>
      </c>
      <c r="D528">
        <f t="shared" si="27"/>
        <v>3</v>
      </c>
      <c r="E528">
        <f t="shared" si="28"/>
        <v>3</v>
      </c>
    </row>
    <row r="529" spans="1:5">
      <c r="A529" s="1" t="s">
        <v>2</v>
      </c>
      <c r="B529">
        <f t="shared" si="26"/>
        <v>6</v>
      </c>
      <c r="D529">
        <f t="shared" si="27"/>
        <v>2</v>
      </c>
      <c r="E529">
        <f t="shared" si="28"/>
        <v>8</v>
      </c>
    </row>
    <row r="530" spans="1:5">
      <c r="A530" s="1" t="s">
        <v>5</v>
      </c>
      <c r="B530">
        <f t="shared" si="26"/>
        <v>6</v>
      </c>
      <c r="D530">
        <f t="shared" si="27"/>
        <v>3</v>
      </c>
      <c r="E530">
        <f t="shared" si="28"/>
        <v>9</v>
      </c>
    </row>
    <row r="531" spans="1:5">
      <c r="A531" s="1" t="s">
        <v>1</v>
      </c>
      <c r="B531">
        <f t="shared" si="26"/>
        <v>3</v>
      </c>
      <c r="D531">
        <f t="shared" si="27"/>
        <v>2</v>
      </c>
      <c r="E531">
        <f t="shared" si="28"/>
        <v>5</v>
      </c>
    </row>
    <row r="532" spans="1:5">
      <c r="A532" s="1" t="s">
        <v>1</v>
      </c>
      <c r="B532">
        <f t="shared" si="26"/>
        <v>3</v>
      </c>
      <c r="D532">
        <f t="shared" si="27"/>
        <v>2</v>
      </c>
      <c r="E532">
        <f t="shared" si="28"/>
        <v>5</v>
      </c>
    </row>
    <row r="533" spans="1:5">
      <c r="A533" s="1" t="s">
        <v>6</v>
      </c>
      <c r="B533">
        <f t="shared" si="26"/>
        <v>0</v>
      </c>
      <c r="D533">
        <f t="shared" si="27"/>
        <v>3</v>
      </c>
      <c r="E533">
        <f t="shared" si="28"/>
        <v>3</v>
      </c>
    </row>
    <row r="534" spans="1:5">
      <c r="A534" s="1" t="s">
        <v>1</v>
      </c>
      <c r="B534">
        <f t="shared" si="26"/>
        <v>3</v>
      </c>
      <c r="D534">
        <f t="shared" si="27"/>
        <v>2</v>
      </c>
      <c r="E534">
        <f t="shared" si="28"/>
        <v>5</v>
      </c>
    </row>
    <row r="535" spans="1:5">
      <c r="A535" s="1" t="s">
        <v>2</v>
      </c>
      <c r="B535">
        <f t="shared" si="26"/>
        <v>6</v>
      </c>
      <c r="D535">
        <f t="shared" si="27"/>
        <v>2</v>
      </c>
      <c r="E535">
        <f t="shared" si="28"/>
        <v>8</v>
      </c>
    </row>
    <row r="536" spans="1:5">
      <c r="A536" s="1" t="s">
        <v>5</v>
      </c>
      <c r="B536">
        <f t="shared" si="26"/>
        <v>6</v>
      </c>
      <c r="D536">
        <f t="shared" si="27"/>
        <v>3</v>
      </c>
      <c r="E536">
        <f t="shared" si="28"/>
        <v>9</v>
      </c>
    </row>
    <row r="537" spans="1:5">
      <c r="A537" s="1" t="s">
        <v>7</v>
      </c>
      <c r="B537">
        <f t="shared" si="26"/>
        <v>3</v>
      </c>
      <c r="D537">
        <f t="shared" si="27"/>
        <v>3</v>
      </c>
      <c r="E537">
        <f t="shared" si="28"/>
        <v>6</v>
      </c>
    </row>
    <row r="538" spans="1:5">
      <c r="A538" s="1" t="s">
        <v>2</v>
      </c>
      <c r="B538">
        <f t="shared" si="26"/>
        <v>6</v>
      </c>
      <c r="D538">
        <f t="shared" si="27"/>
        <v>2</v>
      </c>
      <c r="E538">
        <f t="shared" si="28"/>
        <v>8</v>
      </c>
    </row>
    <row r="539" spans="1:5">
      <c r="A539" s="1" t="s">
        <v>2</v>
      </c>
      <c r="B539">
        <f t="shared" si="26"/>
        <v>6</v>
      </c>
      <c r="D539">
        <f t="shared" si="27"/>
        <v>2</v>
      </c>
      <c r="E539">
        <f t="shared" si="28"/>
        <v>8</v>
      </c>
    </row>
    <row r="540" spans="1:5">
      <c r="A540" s="1" t="s">
        <v>5</v>
      </c>
      <c r="B540">
        <f t="shared" si="26"/>
        <v>6</v>
      </c>
      <c r="D540">
        <f t="shared" si="27"/>
        <v>3</v>
      </c>
      <c r="E540">
        <f t="shared" si="28"/>
        <v>9</v>
      </c>
    </row>
    <row r="541" spans="1:5">
      <c r="A541" s="1" t="s">
        <v>1</v>
      </c>
      <c r="B541">
        <f t="shared" si="26"/>
        <v>3</v>
      </c>
      <c r="D541">
        <f t="shared" si="27"/>
        <v>2</v>
      </c>
      <c r="E541">
        <f t="shared" si="28"/>
        <v>5</v>
      </c>
    </row>
    <row r="542" spans="1:5">
      <c r="A542" s="1" t="s">
        <v>3</v>
      </c>
      <c r="B542">
        <f t="shared" si="26"/>
        <v>3</v>
      </c>
      <c r="D542">
        <f t="shared" si="27"/>
        <v>1</v>
      </c>
      <c r="E542">
        <f t="shared" si="28"/>
        <v>4</v>
      </c>
    </row>
    <row r="543" spans="1:5">
      <c r="A543" s="1" t="s">
        <v>2</v>
      </c>
      <c r="B543">
        <f t="shared" si="26"/>
        <v>6</v>
      </c>
      <c r="D543">
        <f t="shared" si="27"/>
        <v>2</v>
      </c>
      <c r="E543">
        <f t="shared" si="28"/>
        <v>8</v>
      </c>
    </row>
    <row r="544" spans="1:5">
      <c r="A544" s="1" t="s">
        <v>5</v>
      </c>
      <c r="B544">
        <f t="shared" si="26"/>
        <v>6</v>
      </c>
      <c r="D544">
        <f t="shared" si="27"/>
        <v>3</v>
      </c>
      <c r="E544">
        <f t="shared" si="28"/>
        <v>9</v>
      </c>
    </row>
    <row r="545" spans="1:5">
      <c r="A545" s="1" t="s">
        <v>6</v>
      </c>
      <c r="B545">
        <f t="shared" si="26"/>
        <v>0</v>
      </c>
      <c r="D545">
        <f t="shared" si="27"/>
        <v>3</v>
      </c>
      <c r="E545">
        <f t="shared" si="28"/>
        <v>3</v>
      </c>
    </row>
    <row r="546" spans="1:5">
      <c r="A546" s="1" t="s">
        <v>1</v>
      </c>
      <c r="B546">
        <f t="shared" si="26"/>
        <v>3</v>
      </c>
      <c r="D546">
        <f t="shared" si="27"/>
        <v>2</v>
      </c>
      <c r="E546">
        <f t="shared" si="28"/>
        <v>5</v>
      </c>
    </row>
    <row r="547" spans="1:5">
      <c r="A547" s="1" t="s">
        <v>6</v>
      </c>
      <c r="B547">
        <f t="shared" si="26"/>
        <v>0</v>
      </c>
      <c r="D547">
        <f t="shared" si="27"/>
        <v>3</v>
      </c>
      <c r="E547">
        <f t="shared" si="28"/>
        <v>3</v>
      </c>
    </row>
    <row r="548" spans="1:5">
      <c r="A548" s="1" t="s">
        <v>3</v>
      </c>
      <c r="B548">
        <f t="shared" si="26"/>
        <v>3</v>
      </c>
      <c r="D548">
        <f t="shared" si="27"/>
        <v>1</v>
      </c>
      <c r="E548">
        <f t="shared" si="28"/>
        <v>4</v>
      </c>
    </row>
    <row r="549" spans="1:5">
      <c r="A549" s="1" t="s">
        <v>5</v>
      </c>
      <c r="B549">
        <f t="shared" si="26"/>
        <v>6</v>
      </c>
      <c r="D549">
        <f t="shared" si="27"/>
        <v>3</v>
      </c>
      <c r="E549">
        <f t="shared" si="28"/>
        <v>9</v>
      </c>
    </row>
    <row r="550" spans="1:5">
      <c r="A550" s="1" t="s">
        <v>5</v>
      </c>
      <c r="B550">
        <f t="shared" si="26"/>
        <v>6</v>
      </c>
      <c r="D550">
        <f t="shared" si="27"/>
        <v>3</v>
      </c>
      <c r="E550">
        <f t="shared" si="28"/>
        <v>9</v>
      </c>
    </row>
    <row r="551" spans="1:5">
      <c r="A551" s="1" t="s">
        <v>2</v>
      </c>
      <c r="B551">
        <f t="shared" si="26"/>
        <v>6</v>
      </c>
      <c r="D551">
        <f t="shared" si="27"/>
        <v>2</v>
      </c>
      <c r="E551">
        <f t="shared" si="28"/>
        <v>8</v>
      </c>
    </row>
    <row r="552" spans="1:5">
      <c r="A552" s="1" t="s">
        <v>3</v>
      </c>
      <c r="B552">
        <f t="shared" si="26"/>
        <v>3</v>
      </c>
      <c r="D552">
        <f t="shared" si="27"/>
        <v>1</v>
      </c>
      <c r="E552">
        <f t="shared" si="28"/>
        <v>4</v>
      </c>
    </row>
    <row r="553" spans="1:5">
      <c r="A553" s="1" t="s">
        <v>2</v>
      </c>
      <c r="B553">
        <f t="shared" si="26"/>
        <v>6</v>
      </c>
      <c r="D553">
        <f t="shared" si="27"/>
        <v>2</v>
      </c>
      <c r="E553">
        <f t="shared" si="28"/>
        <v>8</v>
      </c>
    </row>
    <row r="554" spans="1:5">
      <c r="A554" s="1" t="s">
        <v>0</v>
      </c>
      <c r="B554">
        <f t="shared" si="26"/>
        <v>0</v>
      </c>
      <c r="D554">
        <f t="shared" si="27"/>
        <v>1</v>
      </c>
      <c r="E554">
        <f t="shared" si="28"/>
        <v>1</v>
      </c>
    </row>
    <row r="555" spans="1:5">
      <c r="A555" s="1" t="s">
        <v>1</v>
      </c>
      <c r="B555">
        <f t="shared" si="26"/>
        <v>3</v>
      </c>
      <c r="D555">
        <f t="shared" si="27"/>
        <v>2</v>
      </c>
      <c r="E555">
        <f t="shared" si="28"/>
        <v>5</v>
      </c>
    </row>
    <row r="556" spans="1:5">
      <c r="A556" s="1" t="s">
        <v>5</v>
      </c>
      <c r="B556">
        <f t="shared" si="26"/>
        <v>6</v>
      </c>
      <c r="D556">
        <f t="shared" si="27"/>
        <v>3</v>
      </c>
      <c r="E556">
        <f t="shared" si="28"/>
        <v>9</v>
      </c>
    </row>
    <row r="557" spans="1:5">
      <c r="A557" s="1" t="s">
        <v>1</v>
      </c>
      <c r="B557">
        <f t="shared" si="26"/>
        <v>3</v>
      </c>
      <c r="D557">
        <f t="shared" si="27"/>
        <v>2</v>
      </c>
      <c r="E557">
        <f t="shared" si="28"/>
        <v>5</v>
      </c>
    </row>
    <row r="558" spans="1:5">
      <c r="A558" s="1" t="s">
        <v>7</v>
      </c>
      <c r="B558">
        <f t="shared" si="26"/>
        <v>3</v>
      </c>
      <c r="D558">
        <f t="shared" si="27"/>
        <v>3</v>
      </c>
      <c r="E558">
        <f t="shared" si="28"/>
        <v>6</v>
      </c>
    </row>
    <row r="559" spans="1:5">
      <c r="A559" s="1" t="s">
        <v>1</v>
      </c>
      <c r="B559">
        <f t="shared" si="26"/>
        <v>3</v>
      </c>
      <c r="D559">
        <f t="shared" si="27"/>
        <v>2</v>
      </c>
      <c r="E559">
        <f t="shared" si="28"/>
        <v>5</v>
      </c>
    </row>
    <row r="560" spans="1:5">
      <c r="A560" s="1" t="s">
        <v>4</v>
      </c>
      <c r="B560">
        <f t="shared" si="26"/>
        <v>6</v>
      </c>
      <c r="D560">
        <f t="shared" si="27"/>
        <v>1</v>
      </c>
      <c r="E560">
        <f t="shared" si="28"/>
        <v>7</v>
      </c>
    </row>
    <row r="561" spans="1:5">
      <c r="A561" s="1" t="s">
        <v>6</v>
      </c>
      <c r="B561">
        <f t="shared" si="26"/>
        <v>0</v>
      </c>
      <c r="D561">
        <f t="shared" si="27"/>
        <v>3</v>
      </c>
      <c r="E561">
        <f t="shared" si="28"/>
        <v>3</v>
      </c>
    </row>
    <row r="562" spans="1:5">
      <c r="A562" s="1" t="s">
        <v>4</v>
      </c>
      <c r="B562">
        <f t="shared" si="26"/>
        <v>6</v>
      </c>
      <c r="D562">
        <f t="shared" si="27"/>
        <v>1</v>
      </c>
      <c r="E562">
        <f t="shared" si="28"/>
        <v>7</v>
      </c>
    </row>
    <row r="563" spans="1:5">
      <c r="A563" s="1" t="s">
        <v>1</v>
      </c>
      <c r="B563">
        <f t="shared" si="26"/>
        <v>3</v>
      </c>
      <c r="D563">
        <f t="shared" si="27"/>
        <v>2</v>
      </c>
      <c r="E563">
        <f t="shared" si="28"/>
        <v>5</v>
      </c>
    </row>
    <row r="564" spans="1:5">
      <c r="A564" s="1" t="s">
        <v>2</v>
      </c>
      <c r="B564">
        <f t="shared" si="26"/>
        <v>6</v>
      </c>
      <c r="D564">
        <f t="shared" si="27"/>
        <v>2</v>
      </c>
      <c r="E564">
        <f t="shared" si="28"/>
        <v>8</v>
      </c>
    </row>
    <row r="565" spans="1:5">
      <c r="A565" s="1" t="s">
        <v>1</v>
      </c>
      <c r="B565">
        <f t="shared" si="26"/>
        <v>3</v>
      </c>
      <c r="D565">
        <f t="shared" si="27"/>
        <v>2</v>
      </c>
      <c r="E565">
        <f t="shared" si="28"/>
        <v>5</v>
      </c>
    </row>
    <row r="566" spans="1:5">
      <c r="A566" s="1" t="s">
        <v>7</v>
      </c>
      <c r="B566">
        <f t="shared" si="26"/>
        <v>3</v>
      </c>
      <c r="D566">
        <f t="shared" si="27"/>
        <v>3</v>
      </c>
      <c r="E566">
        <f t="shared" si="28"/>
        <v>6</v>
      </c>
    </row>
    <row r="567" spans="1:5">
      <c r="A567" s="1" t="s">
        <v>2</v>
      </c>
      <c r="B567">
        <f t="shared" si="26"/>
        <v>6</v>
      </c>
      <c r="D567">
        <f t="shared" si="27"/>
        <v>2</v>
      </c>
      <c r="E567">
        <f t="shared" si="28"/>
        <v>8</v>
      </c>
    </row>
    <row r="568" spans="1:5">
      <c r="A568" s="1" t="s">
        <v>4</v>
      </c>
      <c r="B568">
        <f t="shared" si="26"/>
        <v>6</v>
      </c>
      <c r="D568">
        <f t="shared" si="27"/>
        <v>1</v>
      </c>
      <c r="E568">
        <f t="shared" si="28"/>
        <v>7</v>
      </c>
    </row>
    <row r="569" spans="1:5">
      <c r="A569" s="1" t="s">
        <v>4</v>
      </c>
      <c r="B569">
        <f t="shared" si="26"/>
        <v>6</v>
      </c>
      <c r="D569">
        <f t="shared" si="27"/>
        <v>1</v>
      </c>
      <c r="E569">
        <f t="shared" si="28"/>
        <v>7</v>
      </c>
    </row>
    <row r="570" spans="1:5">
      <c r="A570" s="1" t="s">
        <v>2</v>
      </c>
      <c r="B570">
        <f t="shared" si="26"/>
        <v>6</v>
      </c>
      <c r="D570">
        <f t="shared" si="27"/>
        <v>2</v>
      </c>
      <c r="E570">
        <f t="shared" si="28"/>
        <v>8</v>
      </c>
    </row>
    <row r="571" spans="1:5">
      <c r="A571" s="1" t="s">
        <v>6</v>
      </c>
      <c r="B571">
        <f t="shared" si="26"/>
        <v>0</v>
      </c>
      <c r="D571">
        <f t="shared" si="27"/>
        <v>3</v>
      </c>
      <c r="E571">
        <f t="shared" si="28"/>
        <v>3</v>
      </c>
    </row>
    <row r="572" spans="1:5">
      <c r="A572" s="1" t="s">
        <v>1</v>
      </c>
      <c r="B572">
        <f t="shared" si="26"/>
        <v>3</v>
      </c>
      <c r="D572">
        <f t="shared" si="27"/>
        <v>2</v>
      </c>
      <c r="E572">
        <f t="shared" si="28"/>
        <v>5</v>
      </c>
    </row>
    <row r="573" spans="1:5">
      <c r="A573" s="1" t="s">
        <v>2</v>
      </c>
      <c r="B573">
        <f t="shared" si="26"/>
        <v>6</v>
      </c>
      <c r="D573">
        <f t="shared" si="27"/>
        <v>2</v>
      </c>
      <c r="E573">
        <f t="shared" si="28"/>
        <v>8</v>
      </c>
    </row>
    <row r="574" spans="1:5">
      <c r="A574" s="1" t="s">
        <v>5</v>
      </c>
      <c r="B574">
        <f t="shared" si="26"/>
        <v>6</v>
      </c>
      <c r="D574">
        <f t="shared" si="27"/>
        <v>3</v>
      </c>
      <c r="E574">
        <f t="shared" si="28"/>
        <v>9</v>
      </c>
    </row>
    <row r="575" spans="1:5">
      <c r="A575" s="1" t="s">
        <v>5</v>
      </c>
      <c r="B575">
        <f t="shared" si="26"/>
        <v>6</v>
      </c>
      <c r="D575">
        <f t="shared" si="27"/>
        <v>3</v>
      </c>
      <c r="E575">
        <f t="shared" si="28"/>
        <v>9</v>
      </c>
    </row>
    <row r="576" spans="1:5">
      <c r="A576" s="1" t="s">
        <v>6</v>
      </c>
      <c r="B576">
        <f t="shared" si="26"/>
        <v>0</v>
      </c>
      <c r="D576">
        <f t="shared" si="27"/>
        <v>3</v>
      </c>
      <c r="E576">
        <f t="shared" si="28"/>
        <v>3</v>
      </c>
    </row>
    <row r="577" spans="1:5">
      <c r="A577" s="1" t="s">
        <v>0</v>
      </c>
      <c r="B577">
        <f t="shared" si="26"/>
        <v>0</v>
      </c>
      <c r="D577">
        <f t="shared" si="27"/>
        <v>1</v>
      </c>
      <c r="E577">
        <f t="shared" si="28"/>
        <v>1</v>
      </c>
    </row>
    <row r="578" spans="1:5">
      <c r="A578" s="1" t="s">
        <v>1</v>
      </c>
      <c r="B578">
        <f t="shared" si="26"/>
        <v>3</v>
      </c>
      <c r="D578">
        <f t="shared" si="27"/>
        <v>2</v>
      </c>
      <c r="E578">
        <f t="shared" si="28"/>
        <v>5</v>
      </c>
    </row>
    <row r="579" spans="1:5">
      <c r="A579" s="1" t="s">
        <v>4</v>
      </c>
      <c r="B579">
        <f t="shared" si="26"/>
        <v>6</v>
      </c>
      <c r="D579">
        <f t="shared" si="27"/>
        <v>1</v>
      </c>
      <c r="E579">
        <f t="shared" si="28"/>
        <v>7</v>
      </c>
    </row>
    <row r="580" spans="1:5">
      <c r="A580" s="1" t="s">
        <v>2</v>
      </c>
      <c r="B580">
        <f t="shared" ref="B580:B643" si="29">IF(OR(A580=$J$2,A580=$J$3,A580=$J$4),$J$5,IF(OR(A580=$L$2,A580=$L$3,A580=$L$4),3,0))</f>
        <v>6</v>
      </c>
      <c r="D580">
        <f t="shared" ref="D580:D643" si="30">CODE(RIGHT(A580))-87</f>
        <v>2</v>
      </c>
      <c r="E580">
        <f t="shared" ref="E580:E643" si="31">B580+D580</f>
        <v>8</v>
      </c>
    </row>
    <row r="581" spans="1:5">
      <c r="A581" s="1" t="s">
        <v>1</v>
      </c>
      <c r="B581">
        <f t="shared" si="29"/>
        <v>3</v>
      </c>
      <c r="D581">
        <f t="shared" si="30"/>
        <v>2</v>
      </c>
      <c r="E581">
        <f t="shared" si="31"/>
        <v>5</v>
      </c>
    </row>
    <row r="582" spans="1:5">
      <c r="A582" s="1" t="s">
        <v>5</v>
      </c>
      <c r="B582">
        <f t="shared" si="29"/>
        <v>6</v>
      </c>
      <c r="D582">
        <f t="shared" si="30"/>
        <v>3</v>
      </c>
      <c r="E582">
        <f t="shared" si="31"/>
        <v>9</v>
      </c>
    </row>
    <row r="583" spans="1:5">
      <c r="A583" s="1" t="s">
        <v>6</v>
      </c>
      <c r="B583">
        <f t="shared" si="29"/>
        <v>0</v>
      </c>
      <c r="D583">
        <f t="shared" si="30"/>
        <v>3</v>
      </c>
      <c r="E583">
        <f t="shared" si="31"/>
        <v>3</v>
      </c>
    </row>
    <row r="584" spans="1:5">
      <c r="A584" s="1" t="s">
        <v>1</v>
      </c>
      <c r="B584">
        <f t="shared" si="29"/>
        <v>3</v>
      </c>
      <c r="D584">
        <f t="shared" si="30"/>
        <v>2</v>
      </c>
      <c r="E584">
        <f t="shared" si="31"/>
        <v>5</v>
      </c>
    </row>
    <row r="585" spans="1:5">
      <c r="A585" s="1" t="s">
        <v>3</v>
      </c>
      <c r="B585">
        <f t="shared" si="29"/>
        <v>3</v>
      </c>
      <c r="D585">
        <f t="shared" si="30"/>
        <v>1</v>
      </c>
      <c r="E585">
        <f t="shared" si="31"/>
        <v>4</v>
      </c>
    </row>
    <row r="586" spans="1:5">
      <c r="A586" s="1" t="s">
        <v>5</v>
      </c>
      <c r="B586">
        <f t="shared" si="29"/>
        <v>6</v>
      </c>
      <c r="D586">
        <f t="shared" si="30"/>
        <v>3</v>
      </c>
      <c r="E586">
        <f t="shared" si="31"/>
        <v>9</v>
      </c>
    </row>
    <row r="587" spans="1:5">
      <c r="A587" s="1" t="s">
        <v>3</v>
      </c>
      <c r="B587">
        <f t="shared" si="29"/>
        <v>3</v>
      </c>
      <c r="D587">
        <f t="shared" si="30"/>
        <v>1</v>
      </c>
      <c r="E587">
        <f t="shared" si="31"/>
        <v>4</v>
      </c>
    </row>
    <row r="588" spans="1:5">
      <c r="A588" s="1" t="s">
        <v>3</v>
      </c>
      <c r="B588">
        <f t="shared" si="29"/>
        <v>3</v>
      </c>
      <c r="D588">
        <f t="shared" si="30"/>
        <v>1</v>
      </c>
      <c r="E588">
        <f t="shared" si="31"/>
        <v>4</v>
      </c>
    </row>
    <row r="589" spans="1:5">
      <c r="A589" s="1" t="s">
        <v>0</v>
      </c>
      <c r="B589">
        <f t="shared" si="29"/>
        <v>0</v>
      </c>
      <c r="D589">
        <f t="shared" si="30"/>
        <v>1</v>
      </c>
      <c r="E589">
        <f t="shared" si="31"/>
        <v>1</v>
      </c>
    </row>
    <row r="590" spans="1:5">
      <c r="A590" s="1" t="s">
        <v>1</v>
      </c>
      <c r="B590">
        <f t="shared" si="29"/>
        <v>3</v>
      </c>
      <c r="D590">
        <f t="shared" si="30"/>
        <v>2</v>
      </c>
      <c r="E590">
        <f t="shared" si="31"/>
        <v>5</v>
      </c>
    </row>
    <row r="591" spans="1:5">
      <c r="A591" s="1" t="s">
        <v>1</v>
      </c>
      <c r="B591">
        <f t="shared" si="29"/>
        <v>3</v>
      </c>
      <c r="D591">
        <f t="shared" si="30"/>
        <v>2</v>
      </c>
      <c r="E591">
        <f t="shared" si="31"/>
        <v>5</v>
      </c>
    </row>
    <row r="592" spans="1:5">
      <c r="A592" s="1" t="s">
        <v>1</v>
      </c>
      <c r="B592">
        <f t="shared" si="29"/>
        <v>3</v>
      </c>
      <c r="D592">
        <f t="shared" si="30"/>
        <v>2</v>
      </c>
      <c r="E592">
        <f t="shared" si="31"/>
        <v>5</v>
      </c>
    </row>
    <row r="593" spans="1:5">
      <c r="A593" s="1" t="s">
        <v>4</v>
      </c>
      <c r="B593">
        <f t="shared" si="29"/>
        <v>6</v>
      </c>
      <c r="D593">
        <f t="shared" si="30"/>
        <v>1</v>
      </c>
      <c r="E593">
        <f t="shared" si="31"/>
        <v>7</v>
      </c>
    </row>
    <row r="594" spans="1:5">
      <c r="A594" s="1" t="s">
        <v>7</v>
      </c>
      <c r="B594">
        <f t="shared" si="29"/>
        <v>3</v>
      </c>
      <c r="D594">
        <f t="shared" si="30"/>
        <v>3</v>
      </c>
      <c r="E594">
        <f t="shared" si="31"/>
        <v>6</v>
      </c>
    </row>
    <row r="595" spans="1:5">
      <c r="A595" s="1" t="s">
        <v>2</v>
      </c>
      <c r="B595">
        <f t="shared" si="29"/>
        <v>6</v>
      </c>
      <c r="D595">
        <f t="shared" si="30"/>
        <v>2</v>
      </c>
      <c r="E595">
        <f t="shared" si="31"/>
        <v>8</v>
      </c>
    </row>
    <row r="596" spans="1:5">
      <c r="A596" s="1" t="s">
        <v>1</v>
      </c>
      <c r="B596">
        <f t="shared" si="29"/>
        <v>3</v>
      </c>
      <c r="D596">
        <f t="shared" si="30"/>
        <v>2</v>
      </c>
      <c r="E596">
        <f t="shared" si="31"/>
        <v>5</v>
      </c>
    </row>
    <row r="597" spans="1:5">
      <c r="A597" s="1" t="s">
        <v>2</v>
      </c>
      <c r="B597">
        <f t="shared" si="29"/>
        <v>6</v>
      </c>
      <c r="D597">
        <f t="shared" si="30"/>
        <v>2</v>
      </c>
      <c r="E597">
        <f t="shared" si="31"/>
        <v>8</v>
      </c>
    </row>
    <row r="598" spans="1:5">
      <c r="A598" s="1" t="s">
        <v>3</v>
      </c>
      <c r="B598">
        <f t="shared" si="29"/>
        <v>3</v>
      </c>
      <c r="D598">
        <f t="shared" si="30"/>
        <v>1</v>
      </c>
      <c r="E598">
        <f t="shared" si="31"/>
        <v>4</v>
      </c>
    </row>
    <row r="599" spans="1:5">
      <c r="A599" s="1" t="s">
        <v>5</v>
      </c>
      <c r="B599">
        <f t="shared" si="29"/>
        <v>6</v>
      </c>
      <c r="D599">
        <f t="shared" si="30"/>
        <v>3</v>
      </c>
      <c r="E599">
        <f t="shared" si="31"/>
        <v>9</v>
      </c>
    </row>
    <row r="600" spans="1:5">
      <c r="A600" s="1" t="s">
        <v>3</v>
      </c>
      <c r="B600">
        <f t="shared" si="29"/>
        <v>3</v>
      </c>
      <c r="D600">
        <f t="shared" si="30"/>
        <v>1</v>
      </c>
      <c r="E600">
        <f t="shared" si="31"/>
        <v>4</v>
      </c>
    </row>
    <row r="601" spans="1:5">
      <c r="A601" s="1" t="s">
        <v>2</v>
      </c>
      <c r="B601">
        <f t="shared" si="29"/>
        <v>6</v>
      </c>
      <c r="D601">
        <f t="shared" si="30"/>
        <v>2</v>
      </c>
      <c r="E601">
        <f t="shared" si="31"/>
        <v>8</v>
      </c>
    </row>
    <row r="602" spans="1:5">
      <c r="A602" s="1" t="s">
        <v>1</v>
      </c>
      <c r="B602">
        <f t="shared" si="29"/>
        <v>3</v>
      </c>
      <c r="D602">
        <f t="shared" si="30"/>
        <v>2</v>
      </c>
      <c r="E602">
        <f t="shared" si="31"/>
        <v>5</v>
      </c>
    </row>
    <row r="603" spans="1:5">
      <c r="A603" s="1" t="s">
        <v>1</v>
      </c>
      <c r="B603">
        <f t="shared" si="29"/>
        <v>3</v>
      </c>
      <c r="D603">
        <f t="shared" si="30"/>
        <v>2</v>
      </c>
      <c r="E603">
        <f t="shared" si="31"/>
        <v>5</v>
      </c>
    </row>
    <row r="604" spans="1:5">
      <c r="A604" s="1" t="s">
        <v>8</v>
      </c>
      <c r="B604">
        <f t="shared" si="29"/>
        <v>0</v>
      </c>
      <c r="D604">
        <f t="shared" si="30"/>
        <v>2</v>
      </c>
      <c r="E604">
        <f t="shared" si="31"/>
        <v>2</v>
      </c>
    </row>
    <row r="605" spans="1:5">
      <c r="A605" s="1" t="s">
        <v>2</v>
      </c>
      <c r="B605">
        <f t="shared" si="29"/>
        <v>6</v>
      </c>
      <c r="D605">
        <f t="shared" si="30"/>
        <v>2</v>
      </c>
      <c r="E605">
        <f t="shared" si="31"/>
        <v>8</v>
      </c>
    </row>
    <row r="606" spans="1:5">
      <c r="A606" s="1" t="s">
        <v>5</v>
      </c>
      <c r="B606">
        <f t="shared" si="29"/>
        <v>6</v>
      </c>
      <c r="D606">
        <f t="shared" si="30"/>
        <v>3</v>
      </c>
      <c r="E606">
        <f t="shared" si="31"/>
        <v>9</v>
      </c>
    </row>
    <row r="607" spans="1:5">
      <c r="A607" s="1" t="s">
        <v>2</v>
      </c>
      <c r="B607">
        <f t="shared" si="29"/>
        <v>6</v>
      </c>
      <c r="D607">
        <f t="shared" si="30"/>
        <v>2</v>
      </c>
      <c r="E607">
        <f t="shared" si="31"/>
        <v>8</v>
      </c>
    </row>
    <row r="608" spans="1:5">
      <c r="A608" s="1" t="s">
        <v>0</v>
      </c>
      <c r="B608">
        <f t="shared" si="29"/>
        <v>0</v>
      </c>
      <c r="D608">
        <f t="shared" si="30"/>
        <v>1</v>
      </c>
      <c r="E608">
        <f t="shared" si="31"/>
        <v>1</v>
      </c>
    </row>
    <row r="609" spans="1:5">
      <c r="A609" s="1" t="s">
        <v>5</v>
      </c>
      <c r="B609">
        <f t="shared" si="29"/>
        <v>6</v>
      </c>
      <c r="D609">
        <f t="shared" si="30"/>
        <v>3</v>
      </c>
      <c r="E609">
        <f t="shared" si="31"/>
        <v>9</v>
      </c>
    </row>
    <row r="610" spans="1:5">
      <c r="A610" s="1" t="s">
        <v>2</v>
      </c>
      <c r="B610">
        <f t="shared" si="29"/>
        <v>6</v>
      </c>
      <c r="D610">
        <f t="shared" si="30"/>
        <v>2</v>
      </c>
      <c r="E610">
        <f t="shared" si="31"/>
        <v>8</v>
      </c>
    </row>
    <row r="611" spans="1:5">
      <c r="A611" s="1" t="s">
        <v>2</v>
      </c>
      <c r="B611">
        <f t="shared" si="29"/>
        <v>6</v>
      </c>
      <c r="D611">
        <f t="shared" si="30"/>
        <v>2</v>
      </c>
      <c r="E611">
        <f t="shared" si="31"/>
        <v>8</v>
      </c>
    </row>
    <row r="612" spans="1:5">
      <c r="A612" s="1" t="s">
        <v>1</v>
      </c>
      <c r="B612">
        <f t="shared" si="29"/>
        <v>3</v>
      </c>
      <c r="D612">
        <f t="shared" si="30"/>
        <v>2</v>
      </c>
      <c r="E612">
        <f t="shared" si="31"/>
        <v>5</v>
      </c>
    </row>
    <row r="613" spans="1:5">
      <c r="A613" s="1" t="s">
        <v>3</v>
      </c>
      <c r="B613">
        <f t="shared" si="29"/>
        <v>3</v>
      </c>
      <c r="D613">
        <f t="shared" si="30"/>
        <v>1</v>
      </c>
      <c r="E613">
        <f t="shared" si="31"/>
        <v>4</v>
      </c>
    </row>
    <row r="614" spans="1:5">
      <c r="A614" s="1" t="s">
        <v>1</v>
      </c>
      <c r="B614">
        <f t="shared" si="29"/>
        <v>3</v>
      </c>
      <c r="D614">
        <f t="shared" si="30"/>
        <v>2</v>
      </c>
      <c r="E614">
        <f t="shared" si="31"/>
        <v>5</v>
      </c>
    </row>
    <row r="615" spans="1:5">
      <c r="A615" s="1" t="s">
        <v>5</v>
      </c>
      <c r="B615">
        <f t="shared" si="29"/>
        <v>6</v>
      </c>
      <c r="D615">
        <f t="shared" si="30"/>
        <v>3</v>
      </c>
      <c r="E615">
        <f t="shared" si="31"/>
        <v>9</v>
      </c>
    </row>
    <row r="616" spans="1:5">
      <c r="A616" s="1" t="s">
        <v>2</v>
      </c>
      <c r="B616">
        <f t="shared" si="29"/>
        <v>6</v>
      </c>
      <c r="D616">
        <f t="shared" si="30"/>
        <v>2</v>
      </c>
      <c r="E616">
        <f t="shared" si="31"/>
        <v>8</v>
      </c>
    </row>
    <row r="617" spans="1:5">
      <c r="A617" s="1" t="s">
        <v>3</v>
      </c>
      <c r="B617">
        <f t="shared" si="29"/>
        <v>3</v>
      </c>
      <c r="D617">
        <f t="shared" si="30"/>
        <v>1</v>
      </c>
      <c r="E617">
        <f t="shared" si="31"/>
        <v>4</v>
      </c>
    </row>
    <row r="618" spans="1:5">
      <c r="A618" s="1" t="s">
        <v>8</v>
      </c>
      <c r="B618">
        <f t="shared" si="29"/>
        <v>0</v>
      </c>
      <c r="D618">
        <f t="shared" si="30"/>
        <v>2</v>
      </c>
      <c r="E618">
        <f t="shared" si="31"/>
        <v>2</v>
      </c>
    </row>
    <row r="619" spans="1:5">
      <c r="A619" s="1" t="s">
        <v>5</v>
      </c>
      <c r="B619">
        <f t="shared" si="29"/>
        <v>6</v>
      </c>
      <c r="D619">
        <f t="shared" si="30"/>
        <v>3</v>
      </c>
      <c r="E619">
        <f t="shared" si="31"/>
        <v>9</v>
      </c>
    </row>
    <row r="620" spans="1:5">
      <c r="A620" s="1" t="s">
        <v>1</v>
      </c>
      <c r="B620">
        <f t="shared" si="29"/>
        <v>3</v>
      </c>
      <c r="D620">
        <f t="shared" si="30"/>
        <v>2</v>
      </c>
      <c r="E620">
        <f t="shared" si="31"/>
        <v>5</v>
      </c>
    </row>
    <row r="621" spans="1:5">
      <c r="A621" s="1" t="s">
        <v>5</v>
      </c>
      <c r="B621">
        <f t="shared" si="29"/>
        <v>6</v>
      </c>
      <c r="D621">
        <f t="shared" si="30"/>
        <v>3</v>
      </c>
      <c r="E621">
        <f t="shared" si="31"/>
        <v>9</v>
      </c>
    </row>
    <row r="622" spans="1:5">
      <c r="A622" s="1" t="s">
        <v>2</v>
      </c>
      <c r="B622">
        <f t="shared" si="29"/>
        <v>6</v>
      </c>
      <c r="D622">
        <f t="shared" si="30"/>
        <v>2</v>
      </c>
      <c r="E622">
        <f t="shared" si="31"/>
        <v>8</v>
      </c>
    </row>
    <row r="623" spans="1:5">
      <c r="A623" s="1" t="s">
        <v>1</v>
      </c>
      <c r="B623">
        <f t="shared" si="29"/>
        <v>3</v>
      </c>
      <c r="D623">
        <f t="shared" si="30"/>
        <v>2</v>
      </c>
      <c r="E623">
        <f t="shared" si="31"/>
        <v>5</v>
      </c>
    </row>
    <row r="624" spans="1:5">
      <c r="A624" s="1" t="s">
        <v>3</v>
      </c>
      <c r="B624">
        <f t="shared" si="29"/>
        <v>3</v>
      </c>
      <c r="D624">
        <f t="shared" si="30"/>
        <v>1</v>
      </c>
      <c r="E624">
        <f t="shared" si="31"/>
        <v>4</v>
      </c>
    </row>
    <row r="625" spans="1:5">
      <c r="A625" s="1" t="s">
        <v>5</v>
      </c>
      <c r="B625">
        <f t="shared" si="29"/>
        <v>6</v>
      </c>
      <c r="D625">
        <f t="shared" si="30"/>
        <v>3</v>
      </c>
      <c r="E625">
        <f t="shared" si="31"/>
        <v>9</v>
      </c>
    </row>
    <row r="626" spans="1:5">
      <c r="A626" s="1" t="s">
        <v>6</v>
      </c>
      <c r="B626">
        <f t="shared" si="29"/>
        <v>0</v>
      </c>
      <c r="D626">
        <f t="shared" si="30"/>
        <v>3</v>
      </c>
      <c r="E626">
        <f t="shared" si="31"/>
        <v>3</v>
      </c>
    </row>
    <row r="627" spans="1:5">
      <c r="A627" s="1" t="s">
        <v>5</v>
      </c>
      <c r="B627">
        <f t="shared" si="29"/>
        <v>6</v>
      </c>
      <c r="D627">
        <f t="shared" si="30"/>
        <v>3</v>
      </c>
      <c r="E627">
        <f t="shared" si="31"/>
        <v>9</v>
      </c>
    </row>
    <row r="628" spans="1:5">
      <c r="A628" s="1" t="s">
        <v>1</v>
      </c>
      <c r="B628">
        <f t="shared" si="29"/>
        <v>3</v>
      </c>
      <c r="D628">
        <f t="shared" si="30"/>
        <v>2</v>
      </c>
      <c r="E628">
        <f t="shared" si="31"/>
        <v>5</v>
      </c>
    </row>
    <row r="629" spans="1:5">
      <c r="A629" s="1" t="s">
        <v>1</v>
      </c>
      <c r="B629">
        <f t="shared" si="29"/>
        <v>3</v>
      </c>
      <c r="D629">
        <f t="shared" si="30"/>
        <v>2</v>
      </c>
      <c r="E629">
        <f t="shared" si="31"/>
        <v>5</v>
      </c>
    </row>
    <row r="630" spans="1:5">
      <c r="A630" s="1" t="s">
        <v>8</v>
      </c>
      <c r="B630">
        <f t="shared" si="29"/>
        <v>0</v>
      </c>
      <c r="D630">
        <f t="shared" si="30"/>
        <v>2</v>
      </c>
      <c r="E630">
        <f t="shared" si="31"/>
        <v>2</v>
      </c>
    </row>
    <row r="631" spans="1:5">
      <c r="A631" s="1" t="s">
        <v>1</v>
      </c>
      <c r="B631">
        <f t="shared" si="29"/>
        <v>3</v>
      </c>
      <c r="D631">
        <f t="shared" si="30"/>
        <v>2</v>
      </c>
      <c r="E631">
        <f t="shared" si="31"/>
        <v>5</v>
      </c>
    </row>
    <row r="632" spans="1:5">
      <c r="A632" s="1" t="s">
        <v>1</v>
      </c>
      <c r="B632">
        <f t="shared" si="29"/>
        <v>3</v>
      </c>
      <c r="D632">
        <f t="shared" si="30"/>
        <v>2</v>
      </c>
      <c r="E632">
        <f t="shared" si="31"/>
        <v>5</v>
      </c>
    </row>
    <row r="633" spans="1:5">
      <c r="A633" s="1" t="s">
        <v>2</v>
      </c>
      <c r="B633">
        <f t="shared" si="29"/>
        <v>6</v>
      </c>
      <c r="D633">
        <f t="shared" si="30"/>
        <v>2</v>
      </c>
      <c r="E633">
        <f t="shared" si="31"/>
        <v>8</v>
      </c>
    </row>
    <row r="634" spans="1:5">
      <c r="A634" s="1" t="s">
        <v>5</v>
      </c>
      <c r="B634">
        <f t="shared" si="29"/>
        <v>6</v>
      </c>
      <c r="D634">
        <f t="shared" si="30"/>
        <v>3</v>
      </c>
      <c r="E634">
        <f t="shared" si="31"/>
        <v>9</v>
      </c>
    </row>
    <row r="635" spans="1:5">
      <c r="A635" s="1" t="s">
        <v>2</v>
      </c>
      <c r="B635">
        <f t="shared" si="29"/>
        <v>6</v>
      </c>
      <c r="D635">
        <f t="shared" si="30"/>
        <v>2</v>
      </c>
      <c r="E635">
        <f t="shared" si="31"/>
        <v>8</v>
      </c>
    </row>
    <row r="636" spans="1:5">
      <c r="A636" s="1" t="s">
        <v>2</v>
      </c>
      <c r="B636">
        <f t="shared" si="29"/>
        <v>6</v>
      </c>
      <c r="D636">
        <f t="shared" si="30"/>
        <v>2</v>
      </c>
      <c r="E636">
        <f t="shared" si="31"/>
        <v>8</v>
      </c>
    </row>
    <row r="637" spans="1:5">
      <c r="A637" s="1" t="s">
        <v>5</v>
      </c>
      <c r="B637">
        <f t="shared" si="29"/>
        <v>6</v>
      </c>
      <c r="D637">
        <f t="shared" si="30"/>
        <v>3</v>
      </c>
      <c r="E637">
        <f t="shared" si="31"/>
        <v>9</v>
      </c>
    </row>
    <row r="638" spans="1:5">
      <c r="A638" s="1" t="s">
        <v>3</v>
      </c>
      <c r="B638">
        <f t="shared" si="29"/>
        <v>3</v>
      </c>
      <c r="D638">
        <f t="shared" si="30"/>
        <v>1</v>
      </c>
      <c r="E638">
        <f t="shared" si="31"/>
        <v>4</v>
      </c>
    </row>
    <row r="639" spans="1:5">
      <c r="A639" s="1" t="s">
        <v>6</v>
      </c>
      <c r="B639">
        <f t="shared" si="29"/>
        <v>0</v>
      </c>
      <c r="D639">
        <f t="shared" si="30"/>
        <v>3</v>
      </c>
      <c r="E639">
        <f t="shared" si="31"/>
        <v>3</v>
      </c>
    </row>
    <row r="640" spans="1:5">
      <c r="A640" s="1" t="s">
        <v>1</v>
      </c>
      <c r="B640">
        <f t="shared" si="29"/>
        <v>3</v>
      </c>
      <c r="D640">
        <f t="shared" si="30"/>
        <v>2</v>
      </c>
      <c r="E640">
        <f t="shared" si="31"/>
        <v>5</v>
      </c>
    </row>
    <row r="641" spans="1:5">
      <c r="A641" s="1" t="s">
        <v>2</v>
      </c>
      <c r="B641">
        <f t="shared" si="29"/>
        <v>6</v>
      </c>
      <c r="D641">
        <f t="shared" si="30"/>
        <v>2</v>
      </c>
      <c r="E641">
        <f t="shared" si="31"/>
        <v>8</v>
      </c>
    </row>
    <row r="642" spans="1:5">
      <c r="A642" s="1" t="s">
        <v>2</v>
      </c>
      <c r="B642">
        <f t="shared" si="29"/>
        <v>6</v>
      </c>
      <c r="D642">
        <f t="shared" si="30"/>
        <v>2</v>
      </c>
      <c r="E642">
        <f t="shared" si="31"/>
        <v>8</v>
      </c>
    </row>
    <row r="643" spans="1:5">
      <c r="A643" s="1" t="s">
        <v>2</v>
      </c>
      <c r="B643">
        <f t="shared" si="29"/>
        <v>6</v>
      </c>
      <c r="D643">
        <f t="shared" si="30"/>
        <v>2</v>
      </c>
      <c r="E643">
        <f t="shared" si="31"/>
        <v>8</v>
      </c>
    </row>
    <row r="644" spans="1:5">
      <c r="A644" s="1" t="s">
        <v>5</v>
      </c>
      <c r="B644">
        <f t="shared" ref="B644:B707" si="32">IF(OR(A644=$J$2,A644=$J$3,A644=$J$4),$J$5,IF(OR(A644=$L$2,A644=$L$3,A644=$L$4),3,0))</f>
        <v>6</v>
      </c>
      <c r="D644">
        <f t="shared" ref="D644:D707" si="33">CODE(RIGHT(A644))-87</f>
        <v>3</v>
      </c>
      <c r="E644">
        <f t="shared" ref="E644:E707" si="34">B644+D644</f>
        <v>9</v>
      </c>
    </row>
    <row r="645" spans="1:5">
      <c r="A645" s="1" t="s">
        <v>0</v>
      </c>
      <c r="B645">
        <f t="shared" si="32"/>
        <v>0</v>
      </c>
      <c r="D645">
        <f t="shared" si="33"/>
        <v>1</v>
      </c>
      <c r="E645">
        <f t="shared" si="34"/>
        <v>1</v>
      </c>
    </row>
    <row r="646" spans="1:5">
      <c r="A646" s="1" t="s">
        <v>4</v>
      </c>
      <c r="B646">
        <f t="shared" si="32"/>
        <v>6</v>
      </c>
      <c r="D646">
        <f t="shared" si="33"/>
        <v>1</v>
      </c>
      <c r="E646">
        <f t="shared" si="34"/>
        <v>7</v>
      </c>
    </row>
    <row r="647" spans="1:5">
      <c r="A647" s="1" t="s">
        <v>2</v>
      </c>
      <c r="B647">
        <f t="shared" si="32"/>
        <v>6</v>
      </c>
      <c r="D647">
        <f t="shared" si="33"/>
        <v>2</v>
      </c>
      <c r="E647">
        <f t="shared" si="34"/>
        <v>8</v>
      </c>
    </row>
    <row r="648" spans="1:5">
      <c r="A648" s="1" t="s">
        <v>1</v>
      </c>
      <c r="B648">
        <f t="shared" si="32"/>
        <v>3</v>
      </c>
      <c r="D648">
        <f t="shared" si="33"/>
        <v>2</v>
      </c>
      <c r="E648">
        <f t="shared" si="34"/>
        <v>5</v>
      </c>
    </row>
    <row r="649" spans="1:5">
      <c r="A649" s="1" t="s">
        <v>7</v>
      </c>
      <c r="B649">
        <f t="shared" si="32"/>
        <v>3</v>
      </c>
      <c r="D649">
        <f t="shared" si="33"/>
        <v>3</v>
      </c>
      <c r="E649">
        <f t="shared" si="34"/>
        <v>6</v>
      </c>
    </row>
    <row r="650" spans="1:5">
      <c r="A650" s="1" t="s">
        <v>2</v>
      </c>
      <c r="B650">
        <f t="shared" si="32"/>
        <v>6</v>
      </c>
      <c r="D650">
        <f t="shared" si="33"/>
        <v>2</v>
      </c>
      <c r="E650">
        <f t="shared" si="34"/>
        <v>8</v>
      </c>
    </row>
    <row r="651" spans="1:5">
      <c r="A651" s="1" t="s">
        <v>1</v>
      </c>
      <c r="B651">
        <f t="shared" si="32"/>
        <v>3</v>
      </c>
      <c r="D651">
        <f t="shared" si="33"/>
        <v>2</v>
      </c>
      <c r="E651">
        <f t="shared" si="34"/>
        <v>5</v>
      </c>
    </row>
    <row r="652" spans="1:5">
      <c r="A652" s="1" t="s">
        <v>3</v>
      </c>
      <c r="B652">
        <f t="shared" si="32"/>
        <v>3</v>
      </c>
      <c r="D652">
        <f t="shared" si="33"/>
        <v>1</v>
      </c>
      <c r="E652">
        <f t="shared" si="34"/>
        <v>4</v>
      </c>
    </row>
    <row r="653" spans="1:5">
      <c r="A653" s="1" t="s">
        <v>2</v>
      </c>
      <c r="B653">
        <f t="shared" si="32"/>
        <v>6</v>
      </c>
      <c r="D653">
        <f t="shared" si="33"/>
        <v>2</v>
      </c>
      <c r="E653">
        <f t="shared" si="34"/>
        <v>8</v>
      </c>
    </row>
    <row r="654" spans="1:5">
      <c r="A654" s="1" t="s">
        <v>2</v>
      </c>
      <c r="B654">
        <f t="shared" si="32"/>
        <v>6</v>
      </c>
      <c r="D654">
        <f t="shared" si="33"/>
        <v>2</v>
      </c>
      <c r="E654">
        <f t="shared" si="34"/>
        <v>8</v>
      </c>
    </row>
    <row r="655" spans="1:5">
      <c r="A655" s="1" t="s">
        <v>6</v>
      </c>
      <c r="B655">
        <f t="shared" si="32"/>
        <v>0</v>
      </c>
      <c r="D655">
        <f t="shared" si="33"/>
        <v>3</v>
      </c>
      <c r="E655">
        <f t="shared" si="34"/>
        <v>3</v>
      </c>
    </row>
    <row r="656" spans="1:5">
      <c r="A656" s="1" t="s">
        <v>1</v>
      </c>
      <c r="B656">
        <f t="shared" si="32"/>
        <v>3</v>
      </c>
      <c r="D656">
        <f t="shared" si="33"/>
        <v>2</v>
      </c>
      <c r="E656">
        <f t="shared" si="34"/>
        <v>5</v>
      </c>
    </row>
    <row r="657" spans="1:5">
      <c r="A657" s="1" t="s">
        <v>2</v>
      </c>
      <c r="B657">
        <f t="shared" si="32"/>
        <v>6</v>
      </c>
      <c r="D657">
        <f t="shared" si="33"/>
        <v>2</v>
      </c>
      <c r="E657">
        <f t="shared" si="34"/>
        <v>8</v>
      </c>
    </row>
    <row r="658" spans="1:5">
      <c r="A658" s="1" t="s">
        <v>2</v>
      </c>
      <c r="B658">
        <f t="shared" si="32"/>
        <v>6</v>
      </c>
      <c r="D658">
        <f t="shared" si="33"/>
        <v>2</v>
      </c>
      <c r="E658">
        <f t="shared" si="34"/>
        <v>8</v>
      </c>
    </row>
    <row r="659" spans="1:5">
      <c r="A659" s="1" t="s">
        <v>1</v>
      </c>
      <c r="B659">
        <f t="shared" si="32"/>
        <v>3</v>
      </c>
      <c r="D659">
        <f t="shared" si="33"/>
        <v>2</v>
      </c>
      <c r="E659">
        <f t="shared" si="34"/>
        <v>5</v>
      </c>
    </row>
    <row r="660" spans="1:5">
      <c r="A660" s="1" t="s">
        <v>5</v>
      </c>
      <c r="B660">
        <f t="shared" si="32"/>
        <v>6</v>
      </c>
      <c r="D660">
        <f t="shared" si="33"/>
        <v>3</v>
      </c>
      <c r="E660">
        <f t="shared" si="34"/>
        <v>9</v>
      </c>
    </row>
    <row r="661" spans="1:5">
      <c r="A661" s="1" t="s">
        <v>2</v>
      </c>
      <c r="B661">
        <f t="shared" si="32"/>
        <v>6</v>
      </c>
      <c r="D661">
        <f t="shared" si="33"/>
        <v>2</v>
      </c>
      <c r="E661">
        <f t="shared" si="34"/>
        <v>8</v>
      </c>
    </row>
    <row r="662" spans="1:5">
      <c r="A662" s="1" t="s">
        <v>6</v>
      </c>
      <c r="B662">
        <f t="shared" si="32"/>
        <v>0</v>
      </c>
      <c r="D662">
        <f t="shared" si="33"/>
        <v>3</v>
      </c>
      <c r="E662">
        <f t="shared" si="34"/>
        <v>3</v>
      </c>
    </row>
    <row r="663" spans="1:5">
      <c r="A663" s="1" t="s">
        <v>1</v>
      </c>
      <c r="B663">
        <f t="shared" si="32"/>
        <v>3</v>
      </c>
      <c r="D663">
        <f t="shared" si="33"/>
        <v>2</v>
      </c>
      <c r="E663">
        <f t="shared" si="34"/>
        <v>5</v>
      </c>
    </row>
    <row r="664" spans="1:5">
      <c r="A664" s="1" t="s">
        <v>6</v>
      </c>
      <c r="B664">
        <f t="shared" si="32"/>
        <v>0</v>
      </c>
      <c r="D664">
        <f t="shared" si="33"/>
        <v>3</v>
      </c>
      <c r="E664">
        <f t="shared" si="34"/>
        <v>3</v>
      </c>
    </row>
    <row r="665" spans="1:5">
      <c r="A665" s="1" t="s">
        <v>2</v>
      </c>
      <c r="B665">
        <f t="shared" si="32"/>
        <v>6</v>
      </c>
      <c r="D665">
        <f t="shared" si="33"/>
        <v>2</v>
      </c>
      <c r="E665">
        <f t="shared" si="34"/>
        <v>8</v>
      </c>
    </row>
    <row r="666" spans="1:5">
      <c r="A666" s="1" t="s">
        <v>3</v>
      </c>
      <c r="B666">
        <f t="shared" si="32"/>
        <v>3</v>
      </c>
      <c r="D666">
        <f t="shared" si="33"/>
        <v>1</v>
      </c>
      <c r="E666">
        <f t="shared" si="34"/>
        <v>4</v>
      </c>
    </row>
    <row r="667" spans="1:5">
      <c r="A667" s="1" t="s">
        <v>1</v>
      </c>
      <c r="B667">
        <f t="shared" si="32"/>
        <v>3</v>
      </c>
      <c r="D667">
        <f t="shared" si="33"/>
        <v>2</v>
      </c>
      <c r="E667">
        <f t="shared" si="34"/>
        <v>5</v>
      </c>
    </row>
    <row r="668" spans="1:5">
      <c r="A668" s="1" t="s">
        <v>4</v>
      </c>
      <c r="B668">
        <f t="shared" si="32"/>
        <v>6</v>
      </c>
      <c r="D668">
        <f t="shared" si="33"/>
        <v>1</v>
      </c>
      <c r="E668">
        <f t="shared" si="34"/>
        <v>7</v>
      </c>
    </row>
    <row r="669" spans="1:5">
      <c r="A669" s="1" t="s">
        <v>5</v>
      </c>
      <c r="B669">
        <f t="shared" si="32"/>
        <v>6</v>
      </c>
      <c r="D669">
        <f t="shared" si="33"/>
        <v>3</v>
      </c>
      <c r="E669">
        <f t="shared" si="34"/>
        <v>9</v>
      </c>
    </row>
    <row r="670" spans="1:5">
      <c r="A670" s="1" t="s">
        <v>2</v>
      </c>
      <c r="B670">
        <f t="shared" si="32"/>
        <v>6</v>
      </c>
      <c r="D670">
        <f t="shared" si="33"/>
        <v>2</v>
      </c>
      <c r="E670">
        <f t="shared" si="34"/>
        <v>8</v>
      </c>
    </row>
    <row r="671" spans="1:5">
      <c r="A671" s="1" t="s">
        <v>2</v>
      </c>
      <c r="B671">
        <f t="shared" si="32"/>
        <v>6</v>
      </c>
      <c r="D671">
        <f t="shared" si="33"/>
        <v>2</v>
      </c>
      <c r="E671">
        <f t="shared" si="34"/>
        <v>8</v>
      </c>
    </row>
    <row r="672" spans="1:5">
      <c r="A672" s="1" t="s">
        <v>1</v>
      </c>
      <c r="B672">
        <f t="shared" si="32"/>
        <v>3</v>
      </c>
      <c r="D672">
        <f t="shared" si="33"/>
        <v>2</v>
      </c>
      <c r="E672">
        <f t="shared" si="34"/>
        <v>5</v>
      </c>
    </row>
    <row r="673" spans="1:5">
      <c r="A673" s="1" t="s">
        <v>0</v>
      </c>
      <c r="B673">
        <f t="shared" si="32"/>
        <v>0</v>
      </c>
      <c r="D673">
        <f t="shared" si="33"/>
        <v>1</v>
      </c>
      <c r="E673">
        <f t="shared" si="34"/>
        <v>1</v>
      </c>
    </row>
    <row r="674" spans="1:5">
      <c r="A674" s="1" t="s">
        <v>5</v>
      </c>
      <c r="B674">
        <f t="shared" si="32"/>
        <v>6</v>
      </c>
      <c r="D674">
        <f t="shared" si="33"/>
        <v>3</v>
      </c>
      <c r="E674">
        <f t="shared" si="34"/>
        <v>9</v>
      </c>
    </row>
    <row r="675" spans="1:5">
      <c r="A675" s="1" t="s">
        <v>2</v>
      </c>
      <c r="B675">
        <f t="shared" si="32"/>
        <v>6</v>
      </c>
      <c r="D675">
        <f t="shared" si="33"/>
        <v>2</v>
      </c>
      <c r="E675">
        <f t="shared" si="34"/>
        <v>8</v>
      </c>
    </row>
    <row r="676" spans="1:5">
      <c r="A676" s="1" t="s">
        <v>4</v>
      </c>
      <c r="B676">
        <f t="shared" si="32"/>
        <v>6</v>
      </c>
      <c r="D676">
        <f t="shared" si="33"/>
        <v>1</v>
      </c>
      <c r="E676">
        <f t="shared" si="34"/>
        <v>7</v>
      </c>
    </row>
    <row r="677" spans="1:5">
      <c r="A677" s="1" t="s">
        <v>1</v>
      </c>
      <c r="B677">
        <f t="shared" si="32"/>
        <v>3</v>
      </c>
      <c r="D677">
        <f t="shared" si="33"/>
        <v>2</v>
      </c>
      <c r="E677">
        <f t="shared" si="34"/>
        <v>5</v>
      </c>
    </row>
    <row r="678" spans="1:5">
      <c r="A678" s="1" t="s">
        <v>2</v>
      </c>
      <c r="B678">
        <f t="shared" si="32"/>
        <v>6</v>
      </c>
      <c r="D678">
        <f t="shared" si="33"/>
        <v>2</v>
      </c>
      <c r="E678">
        <f t="shared" si="34"/>
        <v>8</v>
      </c>
    </row>
    <row r="679" spans="1:5">
      <c r="A679" s="1" t="s">
        <v>1</v>
      </c>
      <c r="B679">
        <f t="shared" si="32"/>
        <v>3</v>
      </c>
      <c r="D679">
        <f t="shared" si="33"/>
        <v>2</v>
      </c>
      <c r="E679">
        <f t="shared" si="34"/>
        <v>5</v>
      </c>
    </row>
    <row r="680" spans="1:5">
      <c r="A680" s="1" t="s">
        <v>5</v>
      </c>
      <c r="B680">
        <f t="shared" si="32"/>
        <v>6</v>
      </c>
      <c r="D680">
        <f t="shared" si="33"/>
        <v>3</v>
      </c>
      <c r="E680">
        <f t="shared" si="34"/>
        <v>9</v>
      </c>
    </row>
    <row r="681" spans="1:5">
      <c r="A681" s="1" t="s">
        <v>4</v>
      </c>
      <c r="B681">
        <f t="shared" si="32"/>
        <v>6</v>
      </c>
      <c r="D681">
        <f t="shared" si="33"/>
        <v>1</v>
      </c>
      <c r="E681">
        <f t="shared" si="34"/>
        <v>7</v>
      </c>
    </row>
    <row r="682" spans="1:5">
      <c r="A682" s="1" t="s">
        <v>3</v>
      </c>
      <c r="B682">
        <f t="shared" si="32"/>
        <v>3</v>
      </c>
      <c r="D682">
        <f t="shared" si="33"/>
        <v>1</v>
      </c>
      <c r="E682">
        <f t="shared" si="34"/>
        <v>4</v>
      </c>
    </row>
    <row r="683" spans="1:5">
      <c r="A683" s="1" t="s">
        <v>5</v>
      </c>
      <c r="B683">
        <f t="shared" si="32"/>
        <v>6</v>
      </c>
      <c r="D683">
        <f t="shared" si="33"/>
        <v>3</v>
      </c>
      <c r="E683">
        <f t="shared" si="34"/>
        <v>9</v>
      </c>
    </row>
    <row r="684" spans="1:5">
      <c r="A684" s="1" t="s">
        <v>2</v>
      </c>
      <c r="B684">
        <f t="shared" si="32"/>
        <v>6</v>
      </c>
      <c r="D684">
        <f t="shared" si="33"/>
        <v>2</v>
      </c>
      <c r="E684">
        <f t="shared" si="34"/>
        <v>8</v>
      </c>
    </row>
    <row r="685" spans="1:5">
      <c r="A685" s="1" t="s">
        <v>2</v>
      </c>
      <c r="B685">
        <f t="shared" si="32"/>
        <v>6</v>
      </c>
      <c r="D685">
        <f t="shared" si="33"/>
        <v>2</v>
      </c>
      <c r="E685">
        <f t="shared" si="34"/>
        <v>8</v>
      </c>
    </row>
    <row r="686" spans="1:5">
      <c r="A686" s="1" t="s">
        <v>2</v>
      </c>
      <c r="B686">
        <f t="shared" si="32"/>
        <v>6</v>
      </c>
      <c r="D686">
        <f t="shared" si="33"/>
        <v>2</v>
      </c>
      <c r="E686">
        <f t="shared" si="34"/>
        <v>8</v>
      </c>
    </row>
    <row r="687" spans="1:5">
      <c r="A687" s="1" t="s">
        <v>2</v>
      </c>
      <c r="B687">
        <f t="shared" si="32"/>
        <v>6</v>
      </c>
      <c r="D687">
        <f t="shared" si="33"/>
        <v>2</v>
      </c>
      <c r="E687">
        <f t="shared" si="34"/>
        <v>8</v>
      </c>
    </row>
    <row r="688" spans="1:5">
      <c r="A688" s="1" t="s">
        <v>5</v>
      </c>
      <c r="B688">
        <f t="shared" si="32"/>
        <v>6</v>
      </c>
      <c r="D688">
        <f t="shared" si="33"/>
        <v>3</v>
      </c>
      <c r="E688">
        <f t="shared" si="34"/>
        <v>9</v>
      </c>
    </row>
    <row r="689" spans="1:5">
      <c r="A689" s="1" t="s">
        <v>5</v>
      </c>
      <c r="B689">
        <f t="shared" si="32"/>
        <v>6</v>
      </c>
      <c r="D689">
        <f t="shared" si="33"/>
        <v>3</v>
      </c>
      <c r="E689">
        <f t="shared" si="34"/>
        <v>9</v>
      </c>
    </row>
    <row r="690" spans="1:5">
      <c r="A690" s="1" t="s">
        <v>1</v>
      </c>
      <c r="B690">
        <f t="shared" si="32"/>
        <v>3</v>
      </c>
      <c r="D690">
        <f t="shared" si="33"/>
        <v>2</v>
      </c>
      <c r="E690">
        <f t="shared" si="34"/>
        <v>5</v>
      </c>
    </row>
    <row r="691" spans="1:5">
      <c r="A691" s="1" t="s">
        <v>5</v>
      </c>
      <c r="B691">
        <f t="shared" si="32"/>
        <v>6</v>
      </c>
      <c r="D691">
        <f t="shared" si="33"/>
        <v>3</v>
      </c>
      <c r="E691">
        <f t="shared" si="34"/>
        <v>9</v>
      </c>
    </row>
    <row r="692" spans="1:5">
      <c r="A692" s="1" t="s">
        <v>2</v>
      </c>
      <c r="B692">
        <f t="shared" si="32"/>
        <v>6</v>
      </c>
      <c r="D692">
        <f t="shared" si="33"/>
        <v>2</v>
      </c>
      <c r="E692">
        <f t="shared" si="34"/>
        <v>8</v>
      </c>
    </row>
    <row r="693" spans="1:5">
      <c r="A693" s="1" t="s">
        <v>4</v>
      </c>
      <c r="B693">
        <f t="shared" si="32"/>
        <v>6</v>
      </c>
      <c r="D693">
        <f t="shared" si="33"/>
        <v>1</v>
      </c>
      <c r="E693">
        <f t="shared" si="34"/>
        <v>7</v>
      </c>
    </row>
    <row r="694" spans="1:5">
      <c r="A694" s="1" t="s">
        <v>2</v>
      </c>
      <c r="B694">
        <f t="shared" si="32"/>
        <v>6</v>
      </c>
      <c r="D694">
        <f t="shared" si="33"/>
        <v>2</v>
      </c>
      <c r="E694">
        <f t="shared" si="34"/>
        <v>8</v>
      </c>
    </row>
    <row r="695" spans="1:5">
      <c r="A695" s="1" t="s">
        <v>1</v>
      </c>
      <c r="B695">
        <f t="shared" si="32"/>
        <v>3</v>
      </c>
      <c r="D695">
        <f t="shared" si="33"/>
        <v>2</v>
      </c>
      <c r="E695">
        <f t="shared" si="34"/>
        <v>5</v>
      </c>
    </row>
    <row r="696" spans="1:5">
      <c r="A696" s="1" t="s">
        <v>5</v>
      </c>
      <c r="B696">
        <f t="shared" si="32"/>
        <v>6</v>
      </c>
      <c r="D696">
        <f t="shared" si="33"/>
        <v>3</v>
      </c>
      <c r="E696">
        <f t="shared" si="34"/>
        <v>9</v>
      </c>
    </row>
    <row r="697" spans="1:5">
      <c r="A697" s="1" t="s">
        <v>4</v>
      </c>
      <c r="B697">
        <f t="shared" si="32"/>
        <v>6</v>
      </c>
      <c r="D697">
        <f t="shared" si="33"/>
        <v>1</v>
      </c>
      <c r="E697">
        <f t="shared" si="34"/>
        <v>7</v>
      </c>
    </row>
    <row r="698" spans="1:5">
      <c r="A698" s="1" t="s">
        <v>7</v>
      </c>
      <c r="B698">
        <f t="shared" si="32"/>
        <v>3</v>
      </c>
      <c r="D698">
        <f t="shared" si="33"/>
        <v>3</v>
      </c>
      <c r="E698">
        <f t="shared" si="34"/>
        <v>6</v>
      </c>
    </row>
    <row r="699" spans="1:5">
      <c r="A699" s="1" t="s">
        <v>5</v>
      </c>
      <c r="B699">
        <f t="shared" si="32"/>
        <v>6</v>
      </c>
      <c r="D699">
        <f t="shared" si="33"/>
        <v>3</v>
      </c>
      <c r="E699">
        <f t="shared" si="34"/>
        <v>9</v>
      </c>
    </row>
    <row r="700" spans="1:5">
      <c r="A700" s="1" t="s">
        <v>5</v>
      </c>
      <c r="B700">
        <f t="shared" si="32"/>
        <v>6</v>
      </c>
      <c r="D700">
        <f t="shared" si="33"/>
        <v>3</v>
      </c>
      <c r="E700">
        <f t="shared" si="34"/>
        <v>9</v>
      </c>
    </row>
    <row r="701" spans="1:5">
      <c r="A701" s="1" t="s">
        <v>3</v>
      </c>
      <c r="B701">
        <f t="shared" si="32"/>
        <v>3</v>
      </c>
      <c r="D701">
        <f t="shared" si="33"/>
        <v>1</v>
      </c>
      <c r="E701">
        <f t="shared" si="34"/>
        <v>4</v>
      </c>
    </row>
    <row r="702" spans="1:5">
      <c r="A702" s="1" t="s">
        <v>5</v>
      </c>
      <c r="B702">
        <f t="shared" si="32"/>
        <v>6</v>
      </c>
      <c r="D702">
        <f t="shared" si="33"/>
        <v>3</v>
      </c>
      <c r="E702">
        <f t="shared" si="34"/>
        <v>9</v>
      </c>
    </row>
    <row r="703" spans="1:5">
      <c r="A703" s="1" t="s">
        <v>5</v>
      </c>
      <c r="B703">
        <f t="shared" si="32"/>
        <v>6</v>
      </c>
      <c r="D703">
        <f t="shared" si="33"/>
        <v>3</v>
      </c>
      <c r="E703">
        <f t="shared" si="34"/>
        <v>9</v>
      </c>
    </row>
    <row r="704" spans="1:5">
      <c r="A704" s="1" t="s">
        <v>2</v>
      </c>
      <c r="B704">
        <f t="shared" si="32"/>
        <v>6</v>
      </c>
      <c r="D704">
        <f t="shared" si="33"/>
        <v>2</v>
      </c>
      <c r="E704">
        <f t="shared" si="34"/>
        <v>8</v>
      </c>
    </row>
    <row r="705" spans="1:5">
      <c r="A705" s="1" t="s">
        <v>2</v>
      </c>
      <c r="B705">
        <f t="shared" si="32"/>
        <v>6</v>
      </c>
      <c r="D705">
        <f t="shared" si="33"/>
        <v>2</v>
      </c>
      <c r="E705">
        <f t="shared" si="34"/>
        <v>8</v>
      </c>
    </row>
    <row r="706" spans="1:5">
      <c r="A706" s="1" t="s">
        <v>2</v>
      </c>
      <c r="B706">
        <f t="shared" si="32"/>
        <v>6</v>
      </c>
      <c r="D706">
        <f t="shared" si="33"/>
        <v>2</v>
      </c>
      <c r="E706">
        <f t="shared" si="34"/>
        <v>8</v>
      </c>
    </row>
    <row r="707" spans="1:5">
      <c r="A707" s="1" t="s">
        <v>1</v>
      </c>
      <c r="B707">
        <f t="shared" si="32"/>
        <v>3</v>
      </c>
      <c r="D707">
        <f t="shared" si="33"/>
        <v>2</v>
      </c>
      <c r="E707">
        <f t="shared" si="34"/>
        <v>5</v>
      </c>
    </row>
    <row r="708" spans="1:5">
      <c r="A708" s="1" t="s">
        <v>1</v>
      </c>
      <c r="B708">
        <f t="shared" ref="B708:B771" si="35">IF(OR(A708=$J$2,A708=$J$3,A708=$J$4),$J$5,IF(OR(A708=$L$2,A708=$L$3,A708=$L$4),3,0))</f>
        <v>3</v>
      </c>
      <c r="D708">
        <f t="shared" ref="D708:D771" si="36">CODE(RIGHT(A708))-87</f>
        <v>2</v>
      </c>
      <c r="E708">
        <f t="shared" ref="E708:E771" si="37">B708+D708</f>
        <v>5</v>
      </c>
    </row>
    <row r="709" spans="1:5">
      <c r="A709" s="1" t="s">
        <v>8</v>
      </c>
      <c r="B709">
        <f t="shared" si="35"/>
        <v>0</v>
      </c>
      <c r="D709">
        <f t="shared" si="36"/>
        <v>2</v>
      </c>
      <c r="E709">
        <f t="shared" si="37"/>
        <v>2</v>
      </c>
    </row>
    <row r="710" spans="1:5">
      <c r="A710" s="1" t="s">
        <v>7</v>
      </c>
      <c r="B710">
        <f t="shared" si="35"/>
        <v>3</v>
      </c>
      <c r="D710">
        <f t="shared" si="36"/>
        <v>3</v>
      </c>
      <c r="E710">
        <f t="shared" si="37"/>
        <v>6</v>
      </c>
    </row>
    <row r="711" spans="1:5">
      <c r="A711" s="1" t="s">
        <v>2</v>
      </c>
      <c r="B711">
        <f t="shared" si="35"/>
        <v>6</v>
      </c>
      <c r="D711">
        <f t="shared" si="36"/>
        <v>2</v>
      </c>
      <c r="E711">
        <f t="shared" si="37"/>
        <v>8</v>
      </c>
    </row>
    <row r="712" spans="1:5">
      <c r="A712" s="1" t="s">
        <v>1</v>
      </c>
      <c r="B712">
        <f t="shared" si="35"/>
        <v>3</v>
      </c>
      <c r="D712">
        <f t="shared" si="36"/>
        <v>2</v>
      </c>
      <c r="E712">
        <f t="shared" si="37"/>
        <v>5</v>
      </c>
    </row>
    <row r="713" spans="1:5">
      <c r="A713" s="1" t="s">
        <v>5</v>
      </c>
      <c r="B713">
        <f t="shared" si="35"/>
        <v>6</v>
      </c>
      <c r="D713">
        <f t="shared" si="36"/>
        <v>3</v>
      </c>
      <c r="E713">
        <f t="shared" si="37"/>
        <v>9</v>
      </c>
    </row>
    <row r="714" spans="1:5">
      <c r="A714" s="1" t="s">
        <v>5</v>
      </c>
      <c r="B714">
        <f t="shared" si="35"/>
        <v>6</v>
      </c>
      <c r="D714">
        <f t="shared" si="36"/>
        <v>3</v>
      </c>
      <c r="E714">
        <f t="shared" si="37"/>
        <v>9</v>
      </c>
    </row>
    <row r="715" spans="1:5">
      <c r="A715" s="1" t="s">
        <v>4</v>
      </c>
      <c r="B715">
        <f t="shared" si="35"/>
        <v>6</v>
      </c>
      <c r="D715">
        <f t="shared" si="36"/>
        <v>1</v>
      </c>
      <c r="E715">
        <f t="shared" si="37"/>
        <v>7</v>
      </c>
    </row>
    <row r="716" spans="1:5">
      <c r="A716" s="1" t="s">
        <v>7</v>
      </c>
      <c r="B716">
        <f t="shared" si="35"/>
        <v>3</v>
      </c>
      <c r="D716">
        <f t="shared" si="36"/>
        <v>3</v>
      </c>
      <c r="E716">
        <f t="shared" si="37"/>
        <v>6</v>
      </c>
    </row>
    <row r="717" spans="1:5">
      <c r="A717" s="1" t="s">
        <v>2</v>
      </c>
      <c r="B717">
        <f t="shared" si="35"/>
        <v>6</v>
      </c>
      <c r="D717">
        <f t="shared" si="36"/>
        <v>2</v>
      </c>
      <c r="E717">
        <f t="shared" si="37"/>
        <v>8</v>
      </c>
    </row>
    <row r="718" spans="1:5">
      <c r="A718" s="1" t="s">
        <v>2</v>
      </c>
      <c r="B718">
        <f t="shared" si="35"/>
        <v>6</v>
      </c>
      <c r="D718">
        <f t="shared" si="36"/>
        <v>2</v>
      </c>
      <c r="E718">
        <f t="shared" si="37"/>
        <v>8</v>
      </c>
    </row>
    <row r="719" spans="1:5">
      <c r="A719" s="1" t="s">
        <v>6</v>
      </c>
      <c r="B719">
        <f t="shared" si="35"/>
        <v>0</v>
      </c>
      <c r="D719">
        <f t="shared" si="36"/>
        <v>3</v>
      </c>
      <c r="E719">
        <f t="shared" si="37"/>
        <v>3</v>
      </c>
    </row>
    <row r="720" spans="1:5">
      <c r="A720" s="1" t="s">
        <v>2</v>
      </c>
      <c r="B720">
        <f t="shared" si="35"/>
        <v>6</v>
      </c>
      <c r="D720">
        <f t="shared" si="36"/>
        <v>2</v>
      </c>
      <c r="E720">
        <f t="shared" si="37"/>
        <v>8</v>
      </c>
    </row>
    <row r="721" spans="1:5">
      <c r="A721" s="1" t="s">
        <v>1</v>
      </c>
      <c r="B721">
        <f t="shared" si="35"/>
        <v>3</v>
      </c>
      <c r="D721">
        <f t="shared" si="36"/>
        <v>2</v>
      </c>
      <c r="E721">
        <f t="shared" si="37"/>
        <v>5</v>
      </c>
    </row>
    <row r="722" spans="1:5">
      <c r="A722" s="1" t="s">
        <v>2</v>
      </c>
      <c r="B722">
        <f t="shared" si="35"/>
        <v>6</v>
      </c>
      <c r="D722">
        <f t="shared" si="36"/>
        <v>2</v>
      </c>
      <c r="E722">
        <f t="shared" si="37"/>
        <v>8</v>
      </c>
    </row>
    <row r="723" spans="1:5">
      <c r="A723" s="1" t="s">
        <v>2</v>
      </c>
      <c r="B723">
        <f t="shared" si="35"/>
        <v>6</v>
      </c>
      <c r="D723">
        <f t="shared" si="36"/>
        <v>2</v>
      </c>
      <c r="E723">
        <f t="shared" si="37"/>
        <v>8</v>
      </c>
    </row>
    <row r="724" spans="1:5">
      <c r="A724" s="1" t="s">
        <v>5</v>
      </c>
      <c r="B724">
        <f t="shared" si="35"/>
        <v>6</v>
      </c>
      <c r="D724">
        <f t="shared" si="36"/>
        <v>3</v>
      </c>
      <c r="E724">
        <f t="shared" si="37"/>
        <v>9</v>
      </c>
    </row>
    <row r="725" spans="1:5">
      <c r="A725" s="1" t="s">
        <v>2</v>
      </c>
      <c r="B725">
        <f t="shared" si="35"/>
        <v>6</v>
      </c>
      <c r="D725">
        <f t="shared" si="36"/>
        <v>2</v>
      </c>
      <c r="E725">
        <f t="shared" si="37"/>
        <v>8</v>
      </c>
    </row>
    <row r="726" spans="1:5">
      <c r="A726" s="1" t="s">
        <v>5</v>
      </c>
      <c r="B726">
        <f t="shared" si="35"/>
        <v>6</v>
      </c>
      <c r="D726">
        <f t="shared" si="36"/>
        <v>3</v>
      </c>
      <c r="E726">
        <f t="shared" si="37"/>
        <v>9</v>
      </c>
    </row>
    <row r="727" spans="1:5">
      <c r="A727" s="1" t="s">
        <v>3</v>
      </c>
      <c r="B727">
        <f t="shared" si="35"/>
        <v>3</v>
      </c>
      <c r="D727">
        <f t="shared" si="36"/>
        <v>1</v>
      </c>
      <c r="E727">
        <f t="shared" si="37"/>
        <v>4</v>
      </c>
    </row>
    <row r="728" spans="1:5">
      <c r="A728" s="1" t="s">
        <v>1</v>
      </c>
      <c r="B728">
        <f t="shared" si="35"/>
        <v>3</v>
      </c>
      <c r="D728">
        <f t="shared" si="36"/>
        <v>2</v>
      </c>
      <c r="E728">
        <f t="shared" si="37"/>
        <v>5</v>
      </c>
    </row>
    <row r="729" spans="1:5">
      <c r="A729" s="1" t="s">
        <v>5</v>
      </c>
      <c r="B729">
        <f t="shared" si="35"/>
        <v>6</v>
      </c>
      <c r="D729">
        <f t="shared" si="36"/>
        <v>3</v>
      </c>
      <c r="E729">
        <f t="shared" si="37"/>
        <v>9</v>
      </c>
    </row>
    <row r="730" spans="1:5">
      <c r="A730" s="1" t="s">
        <v>1</v>
      </c>
      <c r="B730">
        <f t="shared" si="35"/>
        <v>3</v>
      </c>
      <c r="D730">
        <f t="shared" si="36"/>
        <v>2</v>
      </c>
      <c r="E730">
        <f t="shared" si="37"/>
        <v>5</v>
      </c>
    </row>
    <row r="731" spans="1:5">
      <c r="A731" s="1" t="s">
        <v>1</v>
      </c>
      <c r="B731">
        <f t="shared" si="35"/>
        <v>3</v>
      </c>
      <c r="D731">
        <f t="shared" si="36"/>
        <v>2</v>
      </c>
      <c r="E731">
        <f t="shared" si="37"/>
        <v>5</v>
      </c>
    </row>
    <row r="732" spans="1:5">
      <c r="A732" s="1" t="s">
        <v>4</v>
      </c>
      <c r="B732">
        <f t="shared" si="35"/>
        <v>6</v>
      </c>
      <c r="D732">
        <f t="shared" si="36"/>
        <v>1</v>
      </c>
      <c r="E732">
        <f t="shared" si="37"/>
        <v>7</v>
      </c>
    </row>
    <row r="733" spans="1:5">
      <c r="A733" s="1" t="s">
        <v>4</v>
      </c>
      <c r="B733">
        <f t="shared" si="35"/>
        <v>6</v>
      </c>
      <c r="D733">
        <f t="shared" si="36"/>
        <v>1</v>
      </c>
      <c r="E733">
        <f t="shared" si="37"/>
        <v>7</v>
      </c>
    </row>
    <row r="734" spans="1:5">
      <c r="A734" s="1" t="s">
        <v>2</v>
      </c>
      <c r="B734">
        <f t="shared" si="35"/>
        <v>6</v>
      </c>
      <c r="D734">
        <f t="shared" si="36"/>
        <v>2</v>
      </c>
      <c r="E734">
        <f t="shared" si="37"/>
        <v>8</v>
      </c>
    </row>
    <row r="735" spans="1:5">
      <c r="A735" s="1" t="s">
        <v>5</v>
      </c>
      <c r="B735">
        <f t="shared" si="35"/>
        <v>6</v>
      </c>
      <c r="D735">
        <f t="shared" si="36"/>
        <v>3</v>
      </c>
      <c r="E735">
        <f t="shared" si="37"/>
        <v>9</v>
      </c>
    </row>
    <row r="736" spans="1:5">
      <c r="A736" s="1" t="s">
        <v>1</v>
      </c>
      <c r="B736">
        <f t="shared" si="35"/>
        <v>3</v>
      </c>
      <c r="D736">
        <f t="shared" si="36"/>
        <v>2</v>
      </c>
      <c r="E736">
        <f t="shared" si="37"/>
        <v>5</v>
      </c>
    </row>
    <row r="737" spans="1:5">
      <c r="A737" s="1" t="s">
        <v>1</v>
      </c>
      <c r="B737">
        <f t="shared" si="35"/>
        <v>3</v>
      </c>
      <c r="D737">
        <f t="shared" si="36"/>
        <v>2</v>
      </c>
      <c r="E737">
        <f t="shared" si="37"/>
        <v>5</v>
      </c>
    </row>
    <row r="738" spans="1:5">
      <c r="A738" s="1" t="s">
        <v>6</v>
      </c>
      <c r="B738">
        <f t="shared" si="35"/>
        <v>0</v>
      </c>
      <c r="D738">
        <f t="shared" si="36"/>
        <v>3</v>
      </c>
      <c r="E738">
        <f t="shared" si="37"/>
        <v>3</v>
      </c>
    </row>
    <row r="739" spans="1:5">
      <c r="A739" s="1" t="s">
        <v>5</v>
      </c>
      <c r="B739">
        <f t="shared" si="35"/>
        <v>6</v>
      </c>
      <c r="D739">
        <f t="shared" si="36"/>
        <v>3</v>
      </c>
      <c r="E739">
        <f t="shared" si="37"/>
        <v>9</v>
      </c>
    </row>
    <row r="740" spans="1:5">
      <c r="A740" s="1" t="s">
        <v>1</v>
      </c>
      <c r="B740">
        <f t="shared" si="35"/>
        <v>3</v>
      </c>
      <c r="D740">
        <f t="shared" si="36"/>
        <v>2</v>
      </c>
      <c r="E740">
        <f t="shared" si="37"/>
        <v>5</v>
      </c>
    </row>
    <row r="741" spans="1:5">
      <c r="A741" s="1" t="s">
        <v>2</v>
      </c>
      <c r="B741">
        <f t="shared" si="35"/>
        <v>6</v>
      </c>
      <c r="D741">
        <f t="shared" si="36"/>
        <v>2</v>
      </c>
      <c r="E741">
        <f t="shared" si="37"/>
        <v>8</v>
      </c>
    </row>
    <row r="742" spans="1:5">
      <c r="A742" s="1" t="s">
        <v>5</v>
      </c>
      <c r="B742">
        <f t="shared" si="35"/>
        <v>6</v>
      </c>
      <c r="D742">
        <f t="shared" si="36"/>
        <v>3</v>
      </c>
      <c r="E742">
        <f t="shared" si="37"/>
        <v>9</v>
      </c>
    </row>
    <row r="743" spans="1:5">
      <c r="A743" s="1" t="s">
        <v>2</v>
      </c>
      <c r="B743">
        <f t="shared" si="35"/>
        <v>6</v>
      </c>
      <c r="D743">
        <f t="shared" si="36"/>
        <v>2</v>
      </c>
      <c r="E743">
        <f t="shared" si="37"/>
        <v>8</v>
      </c>
    </row>
    <row r="744" spans="1:5">
      <c r="A744" s="1" t="s">
        <v>0</v>
      </c>
      <c r="B744">
        <f t="shared" si="35"/>
        <v>0</v>
      </c>
      <c r="D744">
        <f t="shared" si="36"/>
        <v>1</v>
      </c>
      <c r="E744">
        <f t="shared" si="37"/>
        <v>1</v>
      </c>
    </row>
    <row r="745" spans="1:5">
      <c r="A745" s="1" t="s">
        <v>5</v>
      </c>
      <c r="B745">
        <f t="shared" si="35"/>
        <v>6</v>
      </c>
      <c r="D745">
        <f t="shared" si="36"/>
        <v>3</v>
      </c>
      <c r="E745">
        <f t="shared" si="37"/>
        <v>9</v>
      </c>
    </row>
    <row r="746" spans="1:5">
      <c r="A746" s="1" t="s">
        <v>2</v>
      </c>
      <c r="B746">
        <f t="shared" si="35"/>
        <v>6</v>
      </c>
      <c r="D746">
        <f t="shared" si="36"/>
        <v>2</v>
      </c>
      <c r="E746">
        <f t="shared" si="37"/>
        <v>8</v>
      </c>
    </row>
    <row r="747" spans="1:5">
      <c r="A747" s="1" t="s">
        <v>2</v>
      </c>
      <c r="B747">
        <f t="shared" si="35"/>
        <v>6</v>
      </c>
      <c r="D747">
        <f t="shared" si="36"/>
        <v>2</v>
      </c>
      <c r="E747">
        <f t="shared" si="37"/>
        <v>8</v>
      </c>
    </row>
    <row r="748" spans="1:5">
      <c r="A748" s="1" t="s">
        <v>5</v>
      </c>
      <c r="B748">
        <f t="shared" si="35"/>
        <v>6</v>
      </c>
      <c r="D748">
        <f t="shared" si="36"/>
        <v>3</v>
      </c>
      <c r="E748">
        <f t="shared" si="37"/>
        <v>9</v>
      </c>
    </row>
    <row r="749" spans="1:5">
      <c r="A749" s="1" t="s">
        <v>5</v>
      </c>
      <c r="B749">
        <f t="shared" si="35"/>
        <v>6</v>
      </c>
      <c r="D749">
        <f t="shared" si="36"/>
        <v>3</v>
      </c>
      <c r="E749">
        <f t="shared" si="37"/>
        <v>9</v>
      </c>
    </row>
    <row r="750" spans="1:5">
      <c r="A750" s="1" t="s">
        <v>4</v>
      </c>
      <c r="B750">
        <f t="shared" si="35"/>
        <v>6</v>
      </c>
      <c r="D750">
        <f t="shared" si="36"/>
        <v>1</v>
      </c>
      <c r="E750">
        <f t="shared" si="37"/>
        <v>7</v>
      </c>
    </row>
    <row r="751" spans="1:5">
      <c r="A751" s="1" t="s">
        <v>3</v>
      </c>
      <c r="B751">
        <f t="shared" si="35"/>
        <v>3</v>
      </c>
      <c r="D751">
        <f t="shared" si="36"/>
        <v>1</v>
      </c>
      <c r="E751">
        <f t="shared" si="37"/>
        <v>4</v>
      </c>
    </row>
    <row r="752" spans="1:5">
      <c r="A752" s="1" t="s">
        <v>1</v>
      </c>
      <c r="B752">
        <f t="shared" si="35"/>
        <v>3</v>
      </c>
      <c r="D752">
        <f t="shared" si="36"/>
        <v>2</v>
      </c>
      <c r="E752">
        <f t="shared" si="37"/>
        <v>5</v>
      </c>
    </row>
    <row r="753" spans="1:5">
      <c r="A753" s="1" t="s">
        <v>1</v>
      </c>
      <c r="B753">
        <f t="shared" si="35"/>
        <v>3</v>
      </c>
      <c r="D753">
        <f t="shared" si="36"/>
        <v>2</v>
      </c>
      <c r="E753">
        <f t="shared" si="37"/>
        <v>5</v>
      </c>
    </row>
    <row r="754" spans="1:5">
      <c r="A754" s="1" t="s">
        <v>2</v>
      </c>
      <c r="B754">
        <f t="shared" si="35"/>
        <v>6</v>
      </c>
      <c r="D754">
        <f t="shared" si="36"/>
        <v>2</v>
      </c>
      <c r="E754">
        <f t="shared" si="37"/>
        <v>8</v>
      </c>
    </row>
    <row r="755" spans="1:5">
      <c r="A755" s="1" t="s">
        <v>4</v>
      </c>
      <c r="B755">
        <f t="shared" si="35"/>
        <v>6</v>
      </c>
      <c r="D755">
        <f t="shared" si="36"/>
        <v>1</v>
      </c>
      <c r="E755">
        <f t="shared" si="37"/>
        <v>7</v>
      </c>
    </row>
    <row r="756" spans="1:5">
      <c r="A756" s="1" t="s">
        <v>6</v>
      </c>
      <c r="B756">
        <f t="shared" si="35"/>
        <v>0</v>
      </c>
      <c r="D756">
        <f t="shared" si="36"/>
        <v>3</v>
      </c>
      <c r="E756">
        <f t="shared" si="37"/>
        <v>3</v>
      </c>
    </row>
    <row r="757" spans="1:5">
      <c r="A757" s="1" t="s">
        <v>5</v>
      </c>
      <c r="B757">
        <f t="shared" si="35"/>
        <v>6</v>
      </c>
      <c r="D757">
        <f t="shared" si="36"/>
        <v>3</v>
      </c>
      <c r="E757">
        <f t="shared" si="37"/>
        <v>9</v>
      </c>
    </row>
    <row r="758" spans="1:5">
      <c r="A758" s="1" t="s">
        <v>6</v>
      </c>
      <c r="B758">
        <f t="shared" si="35"/>
        <v>0</v>
      </c>
      <c r="D758">
        <f t="shared" si="36"/>
        <v>3</v>
      </c>
      <c r="E758">
        <f t="shared" si="37"/>
        <v>3</v>
      </c>
    </row>
    <row r="759" spans="1:5">
      <c r="A759" s="1" t="s">
        <v>3</v>
      </c>
      <c r="B759">
        <f t="shared" si="35"/>
        <v>3</v>
      </c>
      <c r="D759">
        <f t="shared" si="36"/>
        <v>1</v>
      </c>
      <c r="E759">
        <f t="shared" si="37"/>
        <v>4</v>
      </c>
    </row>
    <row r="760" spans="1:5">
      <c r="A760" s="1" t="s">
        <v>2</v>
      </c>
      <c r="B760">
        <f t="shared" si="35"/>
        <v>6</v>
      </c>
      <c r="D760">
        <f t="shared" si="36"/>
        <v>2</v>
      </c>
      <c r="E760">
        <f t="shared" si="37"/>
        <v>8</v>
      </c>
    </row>
    <row r="761" spans="1:5">
      <c r="A761" s="1" t="s">
        <v>3</v>
      </c>
      <c r="B761">
        <f t="shared" si="35"/>
        <v>3</v>
      </c>
      <c r="D761">
        <f t="shared" si="36"/>
        <v>1</v>
      </c>
      <c r="E761">
        <f t="shared" si="37"/>
        <v>4</v>
      </c>
    </row>
    <row r="762" spans="1:5">
      <c r="A762" s="1" t="s">
        <v>2</v>
      </c>
      <c r="B762">
        <f t="shared" si="35"/>
        <v>6</v>
      </c>
      <c r="D762">
        <f t="shared" si="36"/>
        <v>2</v>
      </c>
      <c r="E762">
        <f t="shared" si="37"/>
        <v>8</v>
      </c>
    </row>
    <row r="763" spans="1:5">
      <c r="A763" s="1" t="s">
        <v>2</v>
      </c>
      <c r="B763">
        <f t="shared" si="35"/>
        <v>6</v>
      </c>
      <c r="D763">
        <f t="shared" si="36"/>
        <v>2</v>
      </c>
      <c r="E763">
        <f t="shared" si="37"/>
        <v>8</v>
      </c>
    </row>
    <row r="764" spans="1:5">
      <c r="A764" s="1" t="s">
        <v>4</v>
      </c>
      <c r="B764">
        <f t="shared" si="35"/>
        <v>6</v>
      </c>
      <c r="D764">
        <f t="shared" si="36"/>
        <v>1</v>
      </c>
      <c r="E764">
        <f t="shared" si="37"/>
        <v>7</v>
      </c>
    </row>
    <row r="765" spans="1:5">
      <c r="A765" s="1" t="s">
        <v>4</v>
      </c>
      <c r="B765">
        <f t="shared" si="35"/>
        <v>6</v>
      </c>
      <c r="D765">
        <f t="shared" si="36"/>
        <v>1</v>
      </c>
      <c r="E765">
        <f t="shared" si="37"/>
        <v>7</v>
      </c>
    </row>
    <row r="766" spans="1:5">
      <c r="A766" s="1" t="s">
        <v>5</v>
      </c>
      <c r="B766">
        <f t="shared" si="35"/>
        <v>6</v>
      </c>
      <c r="D766">
        <f t="shared" si="36"/>
        <v>3</v>
      </c>
      <c r="E766">
        <f t="shared" si="37"/>
        <v>9</v>
      </c>
    </row>
    <row r="767" spans="1:5">
      <c r="A767" s="1" t="s">
        <v>1</v>
      </c>
      <c r="B767">
        <f t="shared" si="35"/>
        <v>3</v>
      </c>
      <c r="D767">
        <f t="shared" si="36"/>
        <v>2</v>
      </c>
      <c r="E767">
        <f t="shared" si="37"/>
        <v>5</v>
      </c>
    </row>
    <row r="768" spans="1:5">
      <c r="A768" s="1" t="s">
        <v>8</v>
      </c>
      <c r="B768">
        <f t="shared" si="35"/>
        <v>0</v>
      </c>
      <c r="D768">
        <f t="shared" si="36"/>
        <v>2</v>
      </c>
      <c r="E768">
        <f t="shared" si="37"/>
        <v>2</v>
      </c>
    </row>
    <row r="769" spans="1:5">
      <c r="A769" s="1" t="s">
        <v>2</v>
      </c>
      <c r="B769">
        <f t="shared" si="35"/>
        <v>6</v>
      </c>
      <c r="D769">
        <f t="shared" si="36"/>
        <v>2</v>
      </c>
      <c r="E769">
        <f t="shared" si="37"/>
        <v>8</v>
      </c>
    </row>
    <row r="770" spans="1:5">
      <c r="A770" s="1" t="s">
        <v>2</v>
      </c>
      <c r="B770">
        <f t="shared" si="35"/>
        <v>6</v>
      </c>
      <c r="D770">
        <f t="shared" si="36"/>
        <v>2</v>
      </c>
      <c r="E770">
        <f t="shared" si="37"/>
        <v>8</v>
      </c>
    </row>
    <row r="771" spans="1:5">
      <c r="A771" s="1" t="s">
        <v>4</v>
      </c>
      <c r="B771">
        <f t="shared" si="35"/>
        <v>6</v>
      </c>
      <c r="D771">
        <f t="shared" si="36"/>
        <v>1</v>
      </c>
      <c r="E771">
        <f t="shared" si="37"/>
        <v>7</v>
      </c>
    </row>
    <row r="772" spans="1:5">
      <c r="A772" s="1" t="s">
        <v>3</v>
      </c>
      <c r="B772">
        <f t="shared" ref="B772:B835" si="38">IF(OR(A772=$J$2,A772=$J$3,A772=$J$4),$J$5,IF(OR(A772=$L$2,A772=$L$3,A772=$L$4),3,0))</f>
        <v>3</v>
      </c>
      <c r="D772">
        <f t="shared" ref="D772:D835" si="39">CODE(RIGHT(A772))-87</f>
        <v>1</v>
      </c>
      <c r="E772">
        <f t="shared" ref="E772:E835" si="40">B772+D772</f>
        <v>4</v>
      </c>
    </row>
    <row r="773" spans="1:5">
      <c r="A773" s="1" t="s">
        <v>4</v>
      </c>
      <c r="B773">
        <f t="shared" si="38"/>
        <v>6</v>
      </c>
      <c r="D773">
        <f t="shared" si="39"/>
        <v>1</v>
      </c>
      <c r="E773">
        <f t="shared" si="40"/>
        <v>7</v>
      </c>
    </row>
    <row r="774" spans="1:5">
      <c r="A774" s="1" t="s">
        <v>2</v>
      </c>
      <c r="B774">
        <f t="shared" si="38"/>
        <v>6</v>
      </c>
      <c r="D774">
        <f t="shared" si="39"/>
        <v>2</v>
      </c>
      <c r="E774">
        <f t="shared" si="40"/>
        <v>8</v>
      </c>
    </row>
    <row r="775" spans="1:5">
      <c r="A775" s="1" t="s">
        <v>1</v>
      </c>
      <c r="B775">
        <f t="shared" si="38"/>
        <v>3</v>
      </c>
      <c r="D775">
        <f t="shared" si="39"/>
        <v>2</v>
      </c>
      <c r="E775">
        <f t="shared" si="40"/>
        <v>5</v>
      </c>
    </row>
    <row r="776" spans="1:5">
      <c r="A776" s="1" t="s">
        <v>1</v>
      </c>
      <c r="B776">
        <f t="shared" si="38"/>
        <v>3</v>
      </c>
      <c r="D776">
        <f t="shared" si="39"/>
        <v>2</v>
      </c>
      <c r="E776">
        <f t="shared" si="40"/>
        <v>5</v>
      </c>
    </row>
    <row r="777" spans="1:5">
      <c r="A777" s="1" t="s">
        <v>4</v>
      </c>
      <c r="B777">
        <f t="shared" si="38"/>
        <v>6</v>
      </c>
      <c r="D777">
        <f t="shared" si="39"/>
        <v>1</v>
      </c>
      <c r="E777">
        <f t="shared" si="40"/>
        <v>7</v>
      </c>
    </row>
    <row r="778" spans="1:5">
      <c r="A778" s="1" t="s">
        <v>3</v>
      </c>
      <c r="B778">
        <f t="shared" si="38"/>
        <v>3</v>
      </c>
      <c r="D778">
        <f t="shared" si="39"/>
        <v>1</v>
      </c>
      <c r="E778">
        <f t="shared" si="40"/>
        <v>4</v>
      </c>
    </row>
    <row r="779" spans="1:5">
      <c r="A779" s="1" t="s">
        <v>2</v>
      </c>
      <c r="B779">
        <f t="shared" si="38"/>
        <v>6</v>
      </c>
      <c r="D779">
        <f t="shared" si="39"/>
        <v>2</v>
      </c>
      <c r="E779">
        <f t="shared" si="40"/>
        <v>8</v>
      </c>
    </row>
    <row r="780" spans="1:5">
      <c r="A780" s="1" t="s">
        <v>5</v>
      </c>
      <c r="B780">
        <f t="shared" si="38"/>
        <v>6</v>
      </c>
      <c r="D780">
        <f t="shared" si="39"/>
        <v>3</v>
      </c>
      <c r="E780">
        <f t="shared" si="40"/>
        <v>9</v>
      </c>
    </row>
    <row r="781" spans="1:5">
      <c r="A781" s="1" t="s">
        <v>4</v>
      </c>
      <c r="B781">
        <f t="shared" si="38"/>
        <v>6</v>
      </c>
      <c r="D781">
        <f t="shared" si="39"/>
        <v>1</v>
      </c>
      <c r="E781">
        <f t="shared" si="40"/>
        <v>7</v>
      </c>
    </row>
    <row r="782" spans="1:5">
      <c r="A782" s="1" t="s">
        <v>2</v>
      </c>
      <c r="B782">
        <f t="shared" si="38"/>
        <v>6</v>
      </c>
      <c r="D782">
        <f t="shared" si="39"/>
        <v>2</v>
      </c>
      <c r="E782">
        <f t="shared" si="40"/>
        <v>8</v>
      </c>
    </row>
    <row r="783" spans="1:5">
      <c r="A783" s="1" t="s">
        <v>1</v>
      </c>
      <c r="B783">
        <f t="shared" si="38"/>
        <v>3</v>
      </c>
      <c r="D783">
        <f t="shared" si="39"/>
        <v>2</v>
      </c>
      <c r="E783">
        <f t="shared" si="40"/>
        <v>5</v>
      </c>
    </row>
    <row r="784" spans="1:5">
      <c r="A784" s="1" t="s">
        <v>2</v>
      </c>
      <c r="B784">
        <f t="shared" si="38"/>
        <v>6</v>
      </c>
      <c r="D784">
        <f t="shared" si="39"/>
        <v>2</v>
      </c>
      <c r="E784">
        <f t="shared" si="40"/>
        <v>8</v>
      </c>
    </row>
    <row r="785" spans="1:5">
      <c r="A785" s="1" t="s">
        <v>3</v>
      </c>
      <c r="B785">
        <f t="shared" si="38"/>
        <v>3</v>
      </c>
      <c r="D785">
        <f t="shared" si="39"/>
        <v>1</v>
      </c>
      <c r="E785">
        <f t="shared" si="40"/>
        <v>4</v>
      </c>
    </row>
    <row r="786" spans="1:5">
      <c r="A786" s="1" t="s">
        <v>1</v>
      </c>
      <c r="B786">
        <f t="shared" si="38"/>
        <v>3</v>
      </c>
      <c r="D786">
        <f t="shared" si="39"/>
        <v>2</v>
      </c>
      <c r="E786">
        <f t="shared" si="40"/>
        <v>5</v>
      </c>
    </row>
    <row r="787" spans="1:5">
      <c r="A787" s="1" t="s">
        <v>3</v>
      </c>
      <c r="B787">
        <f t="shared" si="38"/>
        <v>3</v>
      </c>
      <c r="D787">
        <f t="shared" si="39"/>
        <v>1</v>
      </c>
      <c r="E787">
        <f t="shared" si="40"/>
        <v>4</v>
      </c>
    </row>
    <row r="788" spans="1:5">
      <c r="A788" s="1" t="s">
        <v>1</v>
      </c>
      <c r="B788">
        <f t="shared" si="38"/>
        <v>3</v>
      </c>
      <c r="D788">
        <f t="shared" si="39"/>
        <v>2</v>
      </c>
      <c r="E788">
        <f t="shared" si="40"/>
        <v>5</v>
      </c>
    </row>
    <row r="789" spans="1:5">
      <c r="A789" s="1" t="s">
        <v>5</v>
      </c>
      <c r="B789">
        <f t="shared" si="38"/>
        <v>6</v>
      </c>
      <c r="D789">
        <f t="shared" si="39"/>
        <v>3</v>
      </c>
      <c r="E789">
        <f t="shared" si="40"/>
        <v>9</v>
      </c>
    </row>
    <row r="790" spans="1:5">
      <c r="A790" s="1" t="s">
        <v>2</v>
      </c>
      <c r="B790">
        <f t="shared" si="38"/>
        <v>6</v>
      </c>
      <c r="D790">
        <f t="shared" si="39"/>
        <v>2</v>
      </c>
      <c r="E790">
        <f t="shared" si="40"/>
        <v>8</v>
      </c>
    </row>
    <row r="791" spans="1:5">
      <c r="A791" s="1" t="s">
        <v>5</v>
      </c>
      <c r="B791">
        <f t="shared" si="38"/>
        <v>6</v>
      </c>
      <c r="D791">
        <f t="shared" si="39"/>
        <v>3</v>
      </c>
      <c r="E791">
        <f t="shared" si="40"/>
        <v>9</v>
      </c>
    </row>
    <row r="792" spans="1:5">
      <c r="A792" s="1" t="s">
        <v>2</v>
      </c>
      <c r="B792">
        <f t="shared" si="38"/>
        <v>6</v>
      </c>
      <c r="D792">
        <f t="shared" si="39"/>
        <v>2</v>
      </c>
      <c r="E792">
        <f t="shared" si="40"/>
        <v>8</v>
      </c>
    </row>
    <row r="793" spans="1:5">
      <c r="A793" s="1" t="s">
        <v>3</v>
      </c>
      <c r="B793">
        <f t="shared" si="38"/>
        <v>3</v>
      </c>
      <c r="D793">
        <f t="shared" si="39"/>
        <v>1</v>
      </c>
      <c r="E793">
        <f t="shared" si="40"/>
        <v>4</v>
      </c>
    </row>
    <row r="794" spans="1:5">
      <c r="A794" s="1" t="s">
        <v>5</v>
      </c>
      <c r="B794">
        <f t="shared" si="38"/>
        <v>6</v>
      </c>
      <c r="D794">
        <f t="shared" si="39"/>
        <v>3</v>
      </c>
      <c r="E794">
        <f t="shared" si="40"/>
        <v>9</v>
      </c>
    </row>
    <row r="795" spans="1:5">
      <c r="A795" s="1" t="s">
        <v>6</v>
      </c>
      <c r="B795">
        <f t="shared" si="38"/>
        <v>0</v>
      </c>
      <c r="D795">
        <f t="shared" si="39"/>
        <v>3</v>
      </c>
      <c r="E795">
        <f t="shared" si="40"/>
        <v>3</v>
      </c>
    </row>
    <row r="796" spans="1:5">
      <c r="A796" s="1" t="s">
        <v>2</v>
      </c>
      <c r="B796">
        <f t="shared" si="38"/>
        <v>6</v>
      </c>
      <c r="D796">
        <f t="shared" si="39"/>
        <v>2</v>
      </c>
      <c r="E796">
        <f t="shared" si="40"/>
        <v>8</v>
      </c>
    </row>
    <row r="797" spans="1:5">
      <c r="A797" s="1" t="s">
        <v>5</v>
      </c>
      <c r="B797">
        <f t="shared" si="38"/>
        <v>6</v>
      </c>
      <c r="D797">
        <f t="shared" si="39"/>
        <v>3</v>
      </c>
      <c r="E797">
        <f t="shared" si="40"/>
        <v>9</v>
      </c>
    </row>
    <row r="798" spans="1:5">
      <c r="A798" s="1" t="s">
        <v>1</v>
      </c>
      <c r="B798">
        <f t="shared" si="38"/>
        <v>3</v>
      </c>
      <c r="D798">
        <f t="shared" si="39"/>
        <v>2</v>
      </c>
      <c r="E798">
        <f t="shared" si="40"/>
        <v>5</v>
      </c>
    </row>
    <row r="799" spans="1:5">
      <c r="A799" s="1" t="s">
        <v>3</v>
      </c>
      <c r="B799">
        <f t="shared" si="38"/>
        <v>3</v>
      </c>
      <c r="D799">
        <f t="shared" si="39"/>
        <v>1</v>
      </c>
      <c r="E799">
        <f t="shared" si="40"/>
        <v>4</v>
      </c>
    </row>
    <row r="800" spans="1:5">
      <c r="A800" s="1" t="s">
        <v>2</v>
      </c>
      <c r="B800">
        <f t="shared" si="38"/>
        <v>6</v>
      </c>
      <c r="D800">
        <f t="shared" si="39"/>
        <v>2</v>
      </c>
      <c r="E800">
        <f t="shared" si="40"/>
        <v>8</v>
      </c>
    </row>
    <row r="801" spans="1:5">
      <c r="A801" s="1" t="s">
        <v>2</v>
      </c>
      <c r="B801">
        <f t="shared" si="38"/>
        <v>6</v>
      </c>
      <c r="D801">
        <f t="shared" si="39"/>
        <v>2</v>
      </c>
      <c r="E801">
        <f t="shared" si="40"/>
        <v>8</v>
      </c>
    </row>
    <row r="802" spans="1:5">
      <c r="A802" s="1" t="s">
        <v>1</v>
      </c>
      <c r="B802">
        <f t="shared" si="38"/>
        <v>3</v>
      </c>
      <c r="D802">
        <f t="shared" si="39"/>
        <v>2</v>
      </c>
      <c r="E802">
        <f t="shared" si="40"/>
        <v>5</v>
      </c>
    </row>
    <row r="803" spans="1:5">
      <c r="A803" s="1" t="s">
        <v>7</v>
      </c>
      <c r="B803">
        <f t="shared" si="38"/>
        <v>3</v>
      </c>
      <c r="D803">
        <f t="shared" si="39"/>
        <v>3</v>
      </c>
      <c r="E803">
        <f t="shared" si="40"/>
        <v>6</v>
      </c>
    </row>
    <row r="804" spans="1:5">
      <c r="A804" s="1" t="s">
        <v>2</v>
      </c>
      <c r="B804">
        <f t="shared" si="38"/>
        <v>6</v>
      </c>
      <c r="D804">
        <f t="shared" si="39"/>
        <v>2</v>
      </c>
      <c r="E804">
        <f t="shared" si="40"/>
        <v>8</v>
      </c>
    </row>
    <row r="805" spans="1:5">
      <c r="A805" s="1" t="s">
        <v>2</v>
      </c>
      <c r="B805">
        <f t="shared" si="38"/>
        <v>6</v>
      </c>
      <c r="D805">
        <f t="shared" si="39"/>
        <v>2</v>
      </c>
      <c r="E805">
        <f t="shared" si="40"/>
        <v>8</v>
      </c>
    </row>
    <row r="806" spans="1:5">
      <c r="A806" s="1" t="s">
        <v>5</v>
      </c>
      <c r="B806">
        <f t="shared" si="38"/>
        <v>6</v>
      </c>
      <c r="D806">
        <f t="shared" si="39"/>
        <v>3</v>
      </c>
      <c r="E806">
        <f t="shared" si="40"/>
        <v>9</v>
      </c>
    </row>
    <row r="807" spans="1:5">
      <c r="A807" s="1" t="s">
        <v>1</v>
      </c>
      <c r="B807">
        <f t="shared" si="38"/>
        <v>3</v>
      </c>
      <c r="D807">
        <f t="shared" si="39"/>
        <v>2</v>
      </c>
      <c r="E807">
        <f t="shared" si="40"/>
        <v>5</v>
      </c>
    </row>
    <row r="808" spans="1:5">
      <c r="A808" s="1" t="s">
        <v>1</v>
      </c>
      <c r="B808">
        <f t="shared" si="38"/>
        <v>3</v>
      </c>
      <c r="D808">
        <f t="shared" si="39"/>
        <v>2</v>
      </c>
      <c r="E808">
        <f t="shared" si="40"/>
        <v>5</v>
      </c>
    </row>
    <row r="809" spans="1:5">
      <c r="A809" s="1" t="s">
        <v>1</v>
      </c>
      <c r="B809">
        <f t="shared" si="38"/>
        <v>3</v>
      </c>
      <c r="D809">
        <f t="shared" si="39"/>
        <v>2</v>
      </c>
      <c r="E809">
        <f t="shared" si="40"/>
        <v>5</v>
      </c>
    </row>
    <row r="810" spans="1:5">
      <c r="A810" s="1" t="s">
        <v>2</v>
      </c>
      <c r="B810">
        <f t="shared" si="38"/>
        <v>6</v>
      </c>
      <c r="D810">
        <f t="shared" si="39"/>
        <v>2</v>
      </c>
      <c r="E810">
        <f t="shared" si="40"/>
        <v>8</v>
      </c>
    </row>
    <row r="811" spans="1:5">
      <c r="A811" s="1" t="s">
        <v>7</v>
      </c>
      <c r="B811">
        <f t="shared" si="38"/>
        <v>3</v>
      </c>
      <c r="D811">
        <f t="shared" si="39"/>
        <v>3</v>
      </c>
      <c r="E811">
        <f t="shared" si="40"/>
        <v>6</v>
      </c>
    </row>
    <row r="812" spans="1:5">
      <c r="A812" s="1" t="s">
        <v>8</v>
      </c>
      <c r="B812">
        <f t="shared" si="38"/>
        <v>0</v>
      </c>
      <c r="D812">
        <f t="shared" si="39"/>
        <v>2</v>
      </c>
      <c r="E812">
        <f t="shared" si="40"/>
        <v>2</v>
      </c>
    </row>
    <row r="813" spans="1:5">
      <c r="A813" s="1" t="s">
        <v>3</v>
      </c>
      <c r="B813">
        <f t="shared" si="38"/>
        <v>3</v>
      </c>
      <c r="D813">
        <f t="shared" si="39"/>
        <v>1</v>
      </c>
      <c r="E813">
        <f t="shared" si="40"/>
        <v>4</v>
      </c>
    </row>
    <row r="814" spans="1:5">
      <c r="A814" s="1" t="s">
        <v>1</v>
      </c>
      <c r="B814">
        <f t="shared" si="38"/>
        <v>3</v>
      </c>
      <c r="D814">
        <f t="shared" si="39"/>
        <v>2</v>
      </c>
      <c r="E814">
        <f t="shared" si="40"/>
        <v>5</v>
      </c>
    </row>
    <row r="815" spans="1:5">
      <c r="A815" s="1" t="s">
        <v>1</v>
      </c>
      <c r="B815">
        <f t="shared" si="38"/>
        <v>3</v>
      </c>
      <c r="D815">
        <f t="shared" si="39"/>
        <v>2</v>
      </c>
      <c r="E815">
        <f t="shared" si="40"/>
        <v>5</v>
      </c>
    </row>
    <row r="816" spans="1:5">
      <c r="A816" s="1" t="s">
        <v>5</v>
      </c>
      <c r="B816">
        <f t="shared" si="38"/>
        <v>6</v>
      </c>
      <c r="D816">
        <f t="shared" si="39"/>
        <v>3</v>
      </c>
      <c r="E816">
        <f t="shared" si="40"/>
        <v>9</v>
      </c>
    </row>
    <row r="817" spans="1:5">
      <c r="A817" s="1" t="s">
        <v>8</v>
      </c>
      <c r="B817">
        <f t="shared" si="38"/>
        <v>0</v>
      </c>
      <c r="D817">
        <f t="shared" si="39"/>
        <v>2</v>
      </c>
      <c r="E817">
        <f t="shared" si="40"/>
        <v>2</v>
      </c>
    </row>
    <row r="818" spans="1:5">
      <c r="A818" s="1" t="s">
        <v>0</v>
      </c>
      <c r="B818">
        <f t="shared" si="38"/>
        <v>0</v>
      </c>
      <c r="D818">
        <f t="shared" si="39"/>
        <v>1</v>
      </c>
      <c r="E818">
        <f t="shared" si="40"/>
        <v>1</v>
      </c>
    </row>
    <row r="819" spans="1:5">
      <c r="A819" s="1" t="s">
        <v>5</v>
      </c>
      <c r="B819">
        <f t="shared" si="38"/>
        <v>6</v>
      </c>
      <c r="D819">
        <f t="shared" si="39"/>
        <v>3</v>
      </c>
      <c r="E819">
        <f t="shared" si="40"/>
        <v>9</v>
      </c>
    </row>
    <row r="820" spans="1:5">
      <c r="A820" s="1" t="s">
        <v>2</v>
      </c>
      <c r="B820">
        <f t="shared" si="38"/>
        <v>6</v>
      </c>
      <c r="D820">
        <f t="shared" si="39"/>
        <v>2</v>
      </c>
      <c r="E820">
        <f t="shared" si="40"/>
        <v>8</v>
      </c>
    </row>
    <row r="821" spans="1:5">
      <c r="A821" s="1" t="s">
        <v>2</v>
      </c>
      <c r="B821">
        <f t="shared" si="38"/>
        <v>6</v>
      </c>
      <c r="D821">
        <f t="shared" si="39"/>
        <v>2</v>
      </c>
      <c r="E821">
        <f t="shared" si="40"/>
        <v>8</v>
      </c>
    </row>
    <row r="822" spans="1:5">
      <c r="A822" s="1" t="s">
        <v>5</v>
      </c>
      <c r="B822">
        <f t="shared" si="38"/>
        <v>6</v>
      </c>
      <c r="D822">
        <f t="shared" si="39"/>
        <v>3</v>
      </c>
      <c r="E822">
        <f t="shared" si="40"/>
        <v>9</v>
      </c>
    </row>
    <row r="823" spans="1:5">
      <c r="A823" s="1" t="s">
        <v>5</v>
      </c>
      <c r="B823">
        <f t="shared" si="38"/>
        <v>6</v>
      </c>
      <c r="D823">
        <f t="shared" si="39"/>
        <v>3</v>
      </c>
      <c r="E823">
        <f t="shared" si="40"/>
        <v>9</v>
      </c>
    </row>
    <row r="824" spans="1:5">
      <c r="A824" s="1" t="s">
        <v>5</v>
      </c>
      <c r="B824">
        <f t="shared" si="38"/>
        <v>6</v>
      </c>
      <c r="D824">
        <f t="shared" si="39"/>
        <v>3</v>
      </c>
      <c r="E824">
        <f t="shared" si="40"/>
        <v>9</v>
      </c>
    </row>
    <row r="825" spans="1:5">
      <c r="A825" s="1" t="s">
        <v>1</v>
      </c>
      <c r="B825">
        <f t="shared" si="38"/>
        <v>3</v>
      </c>
      <c r="D825">
        <f t="shared" si="39"/>
        <v>2</v>
      </c>
      <c r="E825">
        <f t="shared" si="40"/>
        <v>5</v>
      </c>
    </row>
    <row r="826" spans="1:5">
      <c r="A826" s="1" t="s">
        <v>1</v>
      </c>
      <c r="B826">
        <f t="shared" si="38"/>
        <v>3</v>
      </c>
      <c r="D826">
        <f t="shared" si="39"/>
        <v>2</v>
      </c>
      <c r="E826">
        <f t="shared" si="40"/>
        <v>5</v>
      </c>
    </row>
    <row r="827" spans="1:5">
      <c r="A827" s="1" t="s">
        <v>5</v>
      </c>
      <c r="B827">
        <f t="shared" si="38"/>
        <v>6</v>
      </c>
      <c r="D827">
        <f t="shared" si="39"/>
        <v>3</v>
      </c>
      <c r="E827">
        <f t="shared" si="40"/>
        <v>9</v>
      </c>
    </row>
    <row r="828" spans="1:5">
      <c r="A828" s="1" t="s">
        <v>8</v>
      </c>
      <c r="B828">
        <f t="shared" si="38"/>
        <v>0</v>
      </c>
      <c r="D828">
        <f t="shared" si="39"/>
        <v>2</v>
      </c>
      <c r="E828">
        <f t="shared" si="40"/>
        <v>2</v>
      </c>
    </row>
    <row r="829" spans="1:5">
      <c r="A829" s="1" t="s">
        <v>5</v>
      </c>
      <c r="B829">
        <f t="shared" si="38"/>
        <v>6</v>
      </c>
      <c r="D829">
        <f t="shared" si="39"/>
        <v>3</v>
      </c>
      <c r="E829">
        <f t="shared" si="40"/>
        <v>9</v>
      </c>
    </row>
    <row r="830" spans="1:5">
      <c r="A830" s="1" t="s">
        <v>1</v>
      </c>
      <c r="B830">
        <f t="shared" si="38"/>
        <v>3</v>
      </c>
      <c r="D830">
        <f t="shared" si="39"/>
        <v>2</v>
      </c>
      <c r="E830">
        <f t="shared" si="40"/>
        <v>5</v>
      </c>
    </row>
    <row r="831" spans="1:5">
      <c r="A831" s="1" t="s">
        <v>5</v>
      </c>
      <c r="B831">
        <f t="shared" si="38"/>
        <v>6</v>
      </c>
      <c r="D831">
        <f t="shared" si="39"/>
        <v>3</v>
      </c>
      <c r="E831">
        <f t="shared" si="40"/>
        <v>9</v>
      </c>
    </row>
    <row r="832" spans="1:5">
      <c r="A832" s="1" t="s">
        <v>3</v>
      </c>
      <c r="B832">
        <f t="shared" si="38"/>
        <v>3</v>
      </c>
      <c r="D832">
        <f t="shared" si="39"/>
        <v>1</v>
      </c>
      <c r="E832">
        <f t="shared" si="40"/>
        <v>4</v>
      </c>
    </row>
    <row r="833" spans="1:5">
      <c r="A833" s="1" t="s">
        <v>2</v>
      </c>
      <c r="B833">
        <f t="shared" si="38"/>
        <v>6</v>
      </c>
      <c r="D833">
        <f t="shared" si="39"/>
        <v>2</v>
      </c>
      <c r="E833">
        <f t="shared" si="40"/>
        <v>8</v>
      </c>
    </row>
    <row r="834" spans="1:5">
      <c r="A834" s="1" t="s">
        <v>4</v>
      </c>
      <c r="B834">
        <f t="shared" si="38"/>
        <v>6</v>
      </c>
      <c r="D834">
        <f t="shared" si="39"/>
        <v>1</v>
      </c>
      <c r="E834">
        <f t="shared" si="40"/>
        <v>7</v>
      </c>
    </row>
    <row r="835" spans="1:5">
      <c r="A835" s="1" t="s">
        <v>1</v>
      </c>
      <c r="B835">
        <f t="shared" si="38"/>
        <v>3</v>
      </c>
      <c r="D835">
        <f t="shared" si="39"/>
        <v>2</v>
      </c>
      <c r="E835">
        <f t="shared" si="40"/>
        <v>5</v>
      </c>
    </row>
    <row r="836" spans="1:5">
      <c r="A836" s="1" t="s">
        <v>5</v>
      </c>
      <c r="B836">
        <f t="shared" ref="B836:B899" si="41">IF(OR(A836=$J$2,A836=$J$3,A836=$J$4),$J$5,IF(OR(A836=$L$2,A836=$L$3,A836=$L$4),3,0))</f>
        <v>6</v>
      </c>
      <c r="D836">
        <f t="shared" ref="D836:D899" si="42">CODE(RIGHT(A836))-87</f>
        <v>3</v>
      </c>
      <c r="E836">
        <f t="shared" ref="E836:E899" si="43">B836+D836</f>
        <v>9</v>
      </c>
    </row>
    <row r="837" spans="1:5">
      <c r="A837" s="1" t="s">
        <v>5</v>
      </c>
      <c r="B837">
        <f t="shared" si="41"/>
        <v>6</v>
      </c>
      <c r="D837">
        <f t="shared" si="42"/>
        <v>3</v>
      </c>
      <c r="E837">
        <f t="shared" si="43"/>
        <v>9</v>
      </c>
    </row>
    <row r="838" spans="1:5">
      <c r="A838" s="1" t="s">
        <v>2</v>
      </c>
      <c r="B838">
        <f t="shared" si="41"/>
        <v>6</v>
      </c>
      <c r="D838">
        <f t="shared" si="42"/>
        <v>2</v>
      </c>
      <c r="E838">
        <f t="shared" si="43"/>
        <v>8</v>
      </c>
    </row>
    <row r="839" spans="1:5">
      <c r="A839" s="1" t="s">
        <v>2</v>
      </c>
      <c r="B839">
        <f t="shared" si="41"/>
        <v>6</v>
      </c>
      <c r="D839">
        <f t="shared" si="42"/>
        <v>2</v>
      </c>
      <c r="E839">
        <f t="shared" si="43"/>
        <v>8</v>
      </c>
    </row>
    <row r="840" spans="1:5">
      <c r="A840" s="1" t="s">
        <v>2</v>
      </c>
      <c r="B840">
        <f t="shared" si="41"/>
        <v>6</v>
      </c>
      <c r="D840">
        <f t="shared" si="42"/>
        <v>2</v>
      </c>
      <c r="E840">
        <f t="shared" si="43"/>
        <v>8</v>
      </c>
    </row>
    <row r="841" spans="1:5">
      <c r="A841" s="1" t="s">
        <v>1</v>
      </c>
      <c r="B841">
        <f t="shared" si="41"/>
        <v>3</v>
      </c>
      <c r="D841">
        <f t="shared" si="42"/>
        <v>2</v>
      </c>
      <c r="E841">
        <f t="shared" si="43"/>
        <v>5</v>
      </c>
    </row>
    <row r="842" spans="1:5">
      <c r="A842" s="1" t="s">
        <v>2</v>
      </c>
      <c r="B842">
        <f t="shared" si="41"/>
        <v>6</v>
      </c>
      <c r="D842">
        <f t="shared" si="42"/>
        <v>2</v>
      </c>
      <c r="E842">
        <f t="shared" si="43"/>
        <v>8</v>
      </c>
    </row>
    <row r="843" spans="1:5">
      <c r="A843" s="1" t="s">
        <v>2</v>
      </c>
      <c r="B843">
        <f t="shared" si="41"/>
        <v>6</v>
      </c>
      <c r="D843">
        <f t="shared" si="42"/>
        <v>2</v>
      </c>
      <c r="E843">
        <f t="shared" si="43"/>
        <v>8</v>
      </c>
    </row>
    <row r="844" spans="1:5">
      <c r="A844" s="1" t="s">
        <v>2</v>
      </c>
      <c r="B844">
        <f t="shared" si="41"/>
        <v>6</v>
      </c>
      <c r="D844">
        <f t="shared" si="42"/>
        <v>2</v>
      </c>
      <c r="E844">
        <f t="shared" si="43"/>
        <v>8</v>
      </c>
    </row>
    <row r="845" spans="1:5">
      <c r="A845" s="1" t="s">
        <v>5</v>
      </c>
      <c r="B845">
        <f t="shared" si="41"/>
        <v>6</v>
      </c>
      <c r="D845">
        <f t="shared" si="42"/>
        <v>3</v>
      </c>
      <c r="E845">
        <f t="shared" si="43"/>
        <v>9</v>
      </c>
    </row>
    <row r="846" spans="1:5">
      <c r="A846" s="1" t="s">
        <v>2</v>
      </c>
      <c r="B846">
        <f t="shared" si="41"/>
        <v>6</v>
      </c>
      <c r="D846">
        <f t="shared" si="42"/>
        <v>2</v>
      </c>
      <c r="E846">
        <f t="shared" si="43"/>
        <v>8</v>
      </c>
    </row>
    <row r="847" spans="1:5">
      <c r="A847" s="1" t="s">
        <v>5</v>
      </c>
      <c r="B847">
        <f t="shared" si="41"/>
        <v>6</v>
      </c>
      <c r="D847">
        <f t="shared" si="42"/>
        <v>3</v>
      </c>
      <c r="E847">
        <f t="shared" si="43"/>
        <v>9</v>
      </c>
    </row>
    <row r="848" spans="1:5">
      <c r="A848" s="1" t="s">
        <v>5</v>
      </c>
      <c r="B848">
        <f t="shared" si="41"/>
        <v>6</v>
      </c>
      <c r="D848">
        <f t="shared" si="42"/>
        <v>3</v>
      </c>
      <c r="E848">
        <f t="shared" si="43"/>
        <v>9</v>
      </c>
    </row>
    <row r="849" spans="1:5">
      <c r="A849" s="1" t="s">
        <v>0</v>
      </c>
      <c r="B849">
        <f t="shared" si="41"/>
        <v>0</v>
      </c>
      <c r="D849">
        <f t="shared" si="42"/>
        <v>1</v>
      </c>
      <c r="E849">
        <f t="shared" si="43"/>
        <v>1</v>
      </c>
    </row>
    <row r="850" spans="1:5">
      <c r="A850" s="1" t="s">
        <v>1</v>
      </c>
      <c r="B850">
        <f t="shared" si="41"/>
        <v>3</v>
      </c>
      <c r="D850">
        <f t="shared" si="42"/>
        <v>2</v>
      </c>
      <c r="E850">
        <f t="shared" si="43"/>
        <v>5</v>
      </c>
    </row>
    <row r="851" spans="1:5">
      <c r="A851" s="1" t="s">
        <v>1</v>
      </c>
      <c r="B851">
        <f t="shared" si="41"/>
        <v>3</v>
      </c>
      <c r="D851">
        <f t="shared" si="42"/>
        <v>2</v>
      </c>
      <c r="E851">
        <f t="shared" si="43"/>
        <v>5</v>
      </c>
    </row>
    <row r="852" spans="1:5">
      <c r="A852" s="1" t="s">
        <v>2</v>
      </c>
      <c r="B852">
        <f t="shared" si="41"/>
        <v>6</v>
      </c>
      <c r="D852">
        <f t="shared" si="42"/>
        <v>2</v>
      </c>
      <c r="E852">
        <f t="shared" si="43"/>
        <v>8</v>
      </c>
    </row>
    <row r="853" spans="1:5">
      <c r="A853" s="1" t="s">
        <v>1</v>
      </c>
      <c r="B853">
        <f t="shared" si="41"/>
        <v>3</v>
      </c>
      <c r="D853">
        <f t="shared" si="42"/>
        <v>2</v>
      </c>
      <c r="E853">
        <f t="shared" si="43"/>
        <v>5</v>
      </c>
    </row>
    <row r="854" spans="1:5">
      <c r="A854" s="1" t="s">
        <v>1</v>
      </c>
      <c r="B854">
        <f t="shared" si="41"/>
        <v>3</v>
      </c>
      <c r="D854">
        <f t="shared" si="42"/>
        <v>2</v>
      </c>
      <c r="E854">
        <f t="shared" si="43"/>
        <v>5</v>
      </c>
    </row>
    <row r="855" spans="1:5">
      <c r="A855" s="1" t="s">
        <v>2</v>
      </c>
      <c r="B855">
        <f t="shared" si="41"/>
        <v>6</v>
      </c>
      <c r="D855">
        <f t="shared" si="42"/>
        <v>2</v>
      </c>
      <c r="E855">
        <f t="shared" si="43"/>
        <v>8</v>
      </c>
    </row>
    <row r="856" spans="1:5">
      <c r="A856" s="1" t="s">
        <v>3</v>
      </c>
      <c r="B856">
        <f t="shared" si="41"/>
        <v>3</v>
      </c>
      <c r="D856">
        <f t="shared" si="42"/>
        <v>1</v>
      </c>
      <c r="E856">
        <f t="shared" si="43"/>
        <v>4</v>
      </c>
    </row>
    <row r="857" spans="1:5">
      <c r="A857" s="1" t="s">
        <v>5</v>
      </c>
      <c r="B857">
        <f t="shared" si="41"/>
        <v>6</v>
      </c>
      <c r="D857">
        <f t="shared" si="42"/>
        <v>3</v>
      </c>
      <c r="E857">
        <f t="shared" si="43"/>
        <v>9</v>
      </c>
    </row>
    <row r="858" spans="1:5">
      <c r="A858" s="1" t="s">
        <v>2</v>
      </c>
      <c r="B858">
        <f t="shared" si="41"/>
        <v>6</v>
      </c>
      <c r="D858">
        <f t="shared" si="42"/>
        <v>2</v>
      </c>
      <c r="E858">
        <f t="shared" si="43"/>
        <v>8</v>
      </c>
    </row>
    <row r="859" spans="1:5">
      <c r="A859" s="1" t="s">
        <v>5</v>
      </c>
      <c r="B859">
        <f t="shared" si="41"/>
        <v>6</v>
      </c>
      <c r="D859">
        <f t="shared" si="42"/>
        <v>3</v>
      </c>
      <c r="E859">
        <f t="shared" si="43"/>
        <v>9</v>
      </c>
    </row>
    <row r="860" spans="1:5">
      <c r="A860" s="1" t="s">
        <v>4</v>
      </c>
      <c r="B860">
        <f t="shared" si="41"/>
        <v>6</v>
      </c>
      <c r="D860">
        <f t="shared" si="42"/>
        <v>1</v>
      </c>
      <c r="E860">
        <f t="shared" si="43"/>
        <v>7</v>
      </c>
    </row>
    <row r="861" spans="1:5">
      <c r="A861" s="1" t="s">
        <v>2</v>
      </c>
      <c r="B861">
        <f t="shared" si="41"/>
        <v>6</v>
      </c>
      <c r="D861">
        <f t="shared" si="42"/>
        <v>2</v>
      </c>
      <c r="E861">
        <f t="shared" si="43"/>
        <v>8</v>
      </c>
    </row>
    <row r="862" spans="1:5">
      <c r="A862" s="1" t="s">
        <v>2</v>
      </c>
      <c r="B862">
        <f t="shared" si="41"/>
        <v>6</v>
      </c>
      <c r="D862">
        <f t="shared" si="42"/>
        <v>2</v>
      </c>
      <c r="E862">
        <f t="shared" si="43"/>
        <v>8</v>
      </c>
    </row>
    <row r="863" spans="1:5">
      <c r="A863" s="1" t="s">
        <v>5</v>
      </c>
      <c r="B863">
        <f t="shared" si="41"/>
        <v>6</v>
      </c>
      <c r="D863">
        <f t="shared" si="42"/>
        <v>3</v>
      </c>
      <c r="E863">
        <f t="shared" si="43"/>
        <v>9</v>
      </c>
    </row>
    <row r="864" spans="1:5">
      <c r="A864" s="1" t="s">
        <v>5</v>
      </c>
      <c r="B864">
        <f t="shared" si="41"/>
        <v>6</v>
      </c>
      <c r="D864">
        <f t="shared" si="42"/>
        <v>3</v>
      </c>
      <c r="E864">
        <f t="shared" si="43"/>
        <v>9</v>
      </c>
    </row>
    <row r="865" spans="1:5">
      <c r="A865" s="1" t="s">
        <v>4</v>
      </c>
      <c r="B865">
        <f t="shared" si="41"/>
        <v>6</v>
      </c>
      <c r="D865">
        <f t="shared" si="42"/>
        <v>1</v>
      </c>
      <c r="E865">
        <f t="shared" si="43"/>
        <v>7</v>
      </c>
    </row>
    <row r="866" spans="1:5">
      <c r="A866" s="1" t="s">
        <v>7</v>
      </c>
      <c r="B866">
        <f t="shared" si="41"/>
        <v>3</v>
      </c>
      <c r="D866">
        <f t="shared" si="42"/>
        <v>3</v>
      </c>
      <c r="E866">
        <f t="shared" si="43"/>
        <v>6</v>
      </c>
    </row>
    <row r="867" spans="1:5">
      <c r="A867" s="1" t="s">
        <v>2</v>
      </c>
      <c r="B867">
        <f t="shared" si="41"/>
        <v>6</v>
      </c>
      <c r="D867">
        <f t="shared" si="42"/>
        <v>2</v>
      </c>
      <c r="E867">
        <f t="shared" si="43"/>
        <v>8</v>
      </c>
    </row>
    <row r="868" spans="1:5">
      <c r="A868" s="1" t="s">
        <v>5</v>
      </c>
      <c r="B868">
        <f t="shared" si="41"/>
        <v>6</v>
      </c>
      <c r="D868">
        <f t="shared" si="42"/>
        <v>3</v>
      </c>
      <c r="E868">
        <f t="shared" si="43"/>
        <v>9</v>
      </c>
    </row>
    <row r="869" spans="1:5">
      <c r="A869" s="1" t="s">
        <v>7</v>
      </c>
      <c r="B869">
        <f t="shared" si="41"/>
        <v>3</v>
      </c>
      <c r="D869">
        <f t="shared" si="42"/>
        <v>3</v>
      </c>
      <c r="E869">
        <f t="shared" si="43"/>
        <v>6</v>
      </c>
    </row>
    <row r="870" spans="1:5">
      <c r="A870" s="1" t="s">
        <v>1</v>
      </c>
      <c r="B870">
        <f t="shared" si="41"/>
        <v>3</v>
      </c>
      <c r="D870">
        <f t="shared" si="42"/>
        <v>2</v>
      </c>
      <c r="E870">
        <f t="shared" si="43"/>
        <v>5</v>
      </c>
    </row>
    <row r="871" spans="1:5">
      <c r="A871" s="1" t="s">
        <v>1</v>
      </c>
      <c r="B871">
        <f t="shared" si="41"/>
        <v>3</v>
      </c>
      <c r="D871">
        <f t="shared" si="42"/>
        <v>2</v>
      </c>
      <c r="E871">
        <f t="shared" si="43"/>
        <v>5</v>
      </c>
    </row>
    <row r="872" spans="1:5">
      <c r="A872" s="1" t="s">
        <v>5</v>
      </c>
      <c r="B872">
        <f t="shared" si="41"/>
        <v>6</v>
      </c>
      <c r="D872">
        <f t="shared" si="42"/>
        <v>3</v>
      </c>
      <c r="E872">
        <f t="shared" si="43"/>
        <v>9</v>
      </c>
    </row>
    <row r="873" spans="1:5">
      <c r="A873" s="1" t="s">
        <v>6</v>
      </c>
      <c r="B873">
        <f t="shared" si="41"/>
        <v>0</v>
      </c>
      <c r="D873">
        <f t="shared" si="42"/>
        <v>3</v>
      </c>
      <c r="E873">
        <f t="shared" si="43"/>
        <v>3</v>
      </c>
    </row>
    <row r="874" spans="1:5">
      <c r="A874" s="1" t="s">
        <v>2</v>
      </c>
      <c r="B874">
        <f t="shared" si="41"/>
        <v>6</v>
      </c>
      <c r="D874">
        <f t="shared" si="42"/>
        <v>2</v>
      </c>
      <c r="E874">
        <f t="shared" si="43"/>
        <v>8</v>
      </c>
    </row>
    <row r="875" spans="1:5">
      <c r="A875" s="1" t="s">
        <v>2</v>
      </c>
      <c r="B875">
        <f t="shared" si="41"/>
        <v>6</v>
      </c>
      <c r="D875">
        <f t="shared" si="42"/>
        <v>2</v>
      </c>
      <c r="E875">
        <f t="shared" si="43"/>
        <v>8</v>
      </c>
    </row>
    <row r="876" spans="1:5">
      <c r="A876" s="1" t="s">
        <v>1</v>
      </c>
      <c r="B876">
        <f t="shared" si="41"/>
        <v>3</v>
      </c>
      <c r="D876">
        <f t="shared" si="42"/>
        <v>2</v>
      </c>
      <c r="E876">
        <f t="shared" si="43"/>
        <v>5</v>
      </c>
    </row>
    <row r="877" spans="1:5">
      <c r="A877" s="1" t="s">
        <v>8</v>
      </c>
      <c r="B877">
        <f t="shared" si="41"/>
        <v>0</v>
      </c>
      <c r="D877">
        <f t="shared" si="42"/>
        <v>2</v>
      </c>
      <c r="E877">
        <f t="shared" si="43"/>
        <v>2</v>
      </c>
    </row>
    <row r="878" spans="1:5">
      <c r="A878" s="1" t="s">
        <v>2</v>
      </c>
      <c r="B878">
        <f t="shared" si="41"/>
        <v>6</v>
      </c>
      <c r="D878">
        <f t="shared" si="42"/>
        <v>2</v>
      </c>
      <c r="E878">
        <f t="shared" si="43"/>
        <v>8</v>
      </c>
    </row>
    <row r="879" spans="1:5">
      <c r="A879" s="1" t="s">
        <v>2</v>
      </c>
      <c r="B879">
        <f t="shared" si="41"/>
        <v>6</v>
      </c>
      <c r="D879">
        <f t="shared" si="42"/>
        <v>2</v>
      </c>
      <c r="E879">
        <f t="shared" si="43"/>
        <v>8</v>
      </c>
    </row>
    <row r="880" spans="1:5">
      <c r="A880" s="1" t="s">
        <v>5</v>
      </c>
      <c r="B880">
        <f t="shared" si="41"/>
        <v>6</v>
      </c>
      <c r="D880">
        <f t="shared" si="42"/>
        <v>3</v>
      </c>
      <c r="E880">
        <f t="shared" si="43"/>
        <v>9</v>
      </c>
    </row>
    <row r="881" spans="1:5">
      <c r="A881" s="1" t="s">
        <v>5</v>
      </c>
      <c r="B881">
        <f t="shared" si="41"/>
        <v>6</v>
      </c>
      <c r="D881">
        <f t="shared" si="42"/>
        <v>3</v>
      </c>
      <c r="E881">
        <f t="shared" si="43"/>
        <v>9</v>
      </c>
    </row>
    <row r="882" spans="1:5">
      <c r="A882" s="1" t="s">
        <v>3</v>
      </c>
      <c r="B882">
        <f t="shared" si="41"/>
        <v>3</v>
      </c>
      <c r="D882">
        <f t="shared" si="42"/>
        <v>1</v>
      </c>
      <c r="E882">
        <f t="shared" si="43"/>
        <v>4</v>
      </c>
    </row>
    <row r="883" spans="1:5">
      <c r="A883" s="1" t="s">
        <v>2</v>
      </c>
      <c r="B883">
        <f t="shared" si="41"/>
        <v>6</v>
      </c>
      <c r="D883">
        <f t="shared" si="42"/>
        <v>2</v>
      </c>
      <c r="E883">
        <f t="shared" si="43"/>
        <v>8</v>
      </c>
    </row>
    <row r="884" spans="1:5">
      <c r="A884" s="1" t="s">
        <v>1</v>
      </c>
      <c r="B884">
        <f t="shared" si="41"/>
        <v>3</v>
      </c>
      <c r="D884">
        <f t="shared" si="42"/>
        <v>2</v>
      </c>
      <c r="E884">
        <f t="shared" si="43"/>
        <v>5</v>
      </c>
    </row>
    <row r="885" spans="1:5">
      <c r="A885" s="1" t="s">
        <v>2</v>
      </c>
      <c r="B885">
        <f t="shared" si="41"/>
        <v>6</v>
      </c>
      <c r="D885">
        <f t="shared" si="42"/>
        <v>2</v>
      </c>
      <c r="E885">
        <f t="shared" si="43"/>
        <v>8</v>
      </c>
    </row>
    <row r="886" spans="1:5">
      <c r="A886" s="1" t="s">
        <v>2</v>
      </c>
      <c r="B886">
        <f t="shared" si="41"/>
        <v>6</v>
      </c>
      <c r="D886">
        <f t="shared" si="42"/>
        <v>2</v>
      </c>
      <c r="E886">
        <f t="shared" si="43"/>
        <v>8</v>
      </c>
    </row>
    <row r="887" spans="1:5">
      <c r="A887" s="1" t="s">
        <v>3</v>
      </c>
      <c r="B887">
        <f t="shared" si="41"/>
        <v>3</v>
      </c>
      <c r="D887">
        <f t="shared" si="42"/>
        <v>1</v>
      </c>
      <c r="E887">
        <f t="shared" si="43"/>
        <v>4</v>
      </c>
    </row>
    <row r="888" spans="1:5">
      <c r="A888" s="1" t="s">
        <v>3</v>
      </c>
      <c r="B888">
        <f t="shared" si="41"/>
        <v>3</v>
      </c>
      <c r="D888">
        <f t="shared" si="42"/>
        <v>1</v>
      </c>
      <c r="E888">
        <f t="shared" si="43"/>
        <v>4</v>
      </c>
    </row>
    <row r="889" spans="1:5">
      <c r="A889" s="1" t="s">
        <v>5</v>
      </c>
      <c r="B889">
        <f t="shared" si="41"/>
        <v>6</v>
      </c>
      <c r="D889">
        <f t="shared" si="42"/>
        <v>3</v>
      </c>
      <c r="E889">
        <f t="shared" si="43"/>
        <v>9</v>
      </c>
    </row>
    <row r="890" spans="1:5">
      <c r="A890" s="1" t="s">
        <v>8</v>
      </c>
      <c r="B890">
        <f t="shared" si="41"/>
        <v>0</v>
      </c>
      <c r="D890">
        <f t="shared" si="42"/>
        <v>2</v>
      </c>
      <c r="E890">
        <f t="shared" si="43"/>
        <v>2</v>
      </c>
    </row>
    <row r="891" spans="1:5">
      <c r="A891" s="1" t="s">
        <v>1</v>
      </c>
      <c r="B891">
        <f t="shared" si="41"/>
        <v>3</v>
      </c>
      <c r="D891">
        <f t="shared" si="42"/>
        <v>2</v>
      </c>
      <c r="E891">
        <f t="shared" si="43"/>
        <v>5</v>
      </c>
    </row>
    <row r="892" spans="1:5">
      <c r="A892" s="1" t="s">
        <v>2</v>
      </c>
      <c r="B892">
        <f t="shared" si="41"/>
        <v>6</v>
      </c>
      <c r="D892">
        <f t="shared" si="42"/>
        <v>2</v>
      </c>
      <c r="E892">
        <f t="shared" si="43"/>
        <v>8</v>
      </c>
    </row>
    <row r="893" spans="1:5">
      <c r="A893" s="1" t="s">
        <v>4</v>
      </c>
      <c r="B893">
        <f t="shared" si="41"/>
        <v>6</v>
      </c>
      <c r="D893">
        <f t="shared" si="42"/>
        <v>1</v>
      </c>
      <c r="E893">
        <f t="shared" si="43"/>
        <v>7</v>
      </c>
    </row>
    <row r="894" spans="1:5">
      <c r="A894" s="1" t="s">
        <v>1</v>
      </c>
      <c r="B894">
        <f t="shared" si="41"/>
        <v>3</v>
      </c>
      <c r="D894">
        <f t="shared" si="42"/>
        <v>2</v>
      </c>
      <c r="E894">
        <f t="shared" si="43"/>
        <v>5</v>
      </c>
    </row>
    <row r="895" spans="1:5">
      <c r="A895" s="1" t="s">
        <v>1</v>
      </c>
      <c r="B895">
        <f t="shared" si="41"/>
        <v>3</v>
      </c>
      <c r="D895">
        <f t="shared" si="42"/>
        <v>2</v>
      </c>
      <c r="E895">
        <f t="shared" si="43"/>
        <v>5</v>
      </c>
    </row>
    <row r="896" spans="1:5">
      <c r="A896" s="1" t="s">
        <v>7</v>
      </c>
      <c r="B896">
        <f t="shared" si="41"/>
        <v>3</v>
      </c>
      <c r="D896">
        <f t="shared" si="42"/>
        <v>3</v>
      </c>
      <c r="E896">
        <f t="shared" si="43"/>
        <v>6</v>
      </c>
    </row>
    <row r="897" spans="1:5">
      <c r="A897" s="1" t="s">
        <v>1</v>
      </c>
      <c r="B897">
        <f t="shared" si="41"/>
        <v>3</v>
      </c>
      <c r="D897">
        <f t="shared" si="42"/>
        <v>2</v>
      </c>
      <c r="E897">
        <f t="shared" si="43"/>
        <v>5</v>
      </c>
    </row>
    <row r="898" spans="1:5">
      <c r="A898" s="1" t="s">
        <v>6</v>
      </c>
      <c r="B898">
        <f t="shared" si="41"/>
        <v>0</v>
      </c>
      <c r="D898">
        <f t="shared" si="42"/>
        <v>3</v>
      </c>
      <c r="E898">
        <f t="shared" si="43"/>
        <v>3</v>
      </c>
    </row>
    <row r="899" spans="1:5">
      <c r="A899" s="1" t="s">
        <v>2</v>
      </c>
      <c r="B899">
        <f t="shared" si="41"/>
        <v>6</v>
      </c>
      <c r="D899">
        <f t="shared" si="42"/>
        <v>2</v>
      </c>
      <c r="E899">
        <f t="shared" si="43"/>
        <v>8</v>
      </c>
    </row>
    <row r="900" spans="1:5">
      <c r="A900" s="1" t="s">
        <v>3</v>
      </c>
      <c r="B900">
        <f t="shared" ref="B900:B963" si="44">IF(OR(A900=$J$2,A900=$J$3,A900=$J$4),$J$5,IF(OR(A900=$L$2,A900=$L$3,A900=$L$4),3,0))</f>
        <v>3</v>
      </c>
      <c r="D900">
        <f t="shared" ref="D900:D963" si="45">CODE(RIGHT(A900))-87</f>
        <v>1</v>
      </c>
      <c r="E900">
        <f t="shared" ref="E900:E963" si="46">B900+D900</f>
        <v>4</v>
      </c>
    </row>
    <row r="901" spans="1:5">
      <c r="A901" s="1" t="s">
        <v>4</v>
      </c>
      <c r="B901">
        <f t="shared" si="44"/>
        <v>6</v>
      </c>
      <c r="D901">
        <f t="shared" si="45"/>
        <v>1</v>
      </c>
      <c r="E901">
        <f t="shared" si="46"/>
        <v>7</v>
      </c>
    </row>
    <row r="902" spans="1:5">
      <c r="A902" s="1" t="s">
        <v>2</v>
      </c>
      <c r="B902">
        <f t="shared" si="44"/>
        <v>6</v>
      </c>
      <c r="D902">
        <f t="shared" si="45"/>
        <v>2</v>
      </c>
      <c r="E902">
        <f t="shared" si="46"/>
        <v>8</v>
      </c>
    </row>
    <row r="903" spans="1:5">
      <c r="A903" s="1" t="s">
        <v>2</v>
      </c>
      <c r="B903">
        <f t="shared" si="44"/>
        <v>6</v>
      </c>
      <c r="D903">
        <f t="shared" si="45"/>
        <v>2</v>
      </c>
      <c r="E903">
        <f t="shared" si="46"/>
        <v>8</v>
      </c>
    </row>
    <row r="904" spans="1:5">
      <c r="A904" s="1" t="s">
        <v>5</v>
      </c>
      <c r="B904">
        <f t="shared" si="44"/>
        <v>6</v>
      </c>
      <c r="D904">
        <f t="shared" si="45"/>
        <v>3</v>
      </c>
      <c r="E904">
        <f t="shared" si="46"/>
        <v>9</v>
      </c>
    </row>
    <row r="905" spans="1:5">
      <c r="A905" s="1" t="s">
        <v>3</v>
      </c>
      <c r="B905">
        <f t="shared" si="44"/>
        <v>3</v>
      </c>
      <c r="D905">
        <f t="shared" si="45"/>
        <v>1</v>
      </c>
      <c r="E905">
        <f t="shared" si="46"/>
        <v>4</v>
      </c>
    </row>
    <row r="906" spans="1:5">
      <c r="A906" s="1" t="s">
        <v>5</v>
      </c>
      <c r="B906">
        <f t="shared" si="44"/>
        <v>6</v>
      </c>
      <c r="D906">
        <f t="shared" si="45"/>
        <v>3</v>
      </c>
      <c r="E906">
        <f t="shared" si="46"/>
        <v>9</v>
      </c>
    </row>
    <row r="907" spans="1:5">
      <c r="A907" s="1" t="s">
        <v>4</v>
      </c>
      <c r="B907">
        <f t="shared" si="44"/>
        <v>6</v>
      </c>
      <c r="D907">
        <f t="shared" si="45"/>
        <v>1</v>
      </c>
      <c r="E907">
        <f t="shared" si="46"/>
        <v>7</v>
      </c>
    </row>
    <row r="908" spans="1:5">
      <c r="A908" s="1" t="s">
        <v>4</v>
      </c>
      <c r="B908">
        <f t="shared" si="44"/>
        <v>6</v>
      </c>
      <c r="D908">
        <f t="shared" si="45"/>
        <v>1</v>
      </c>
      <c r="E908">
        <f t="shared" si="46"/>
        <v>7</v>
      </c>
    </row>
    <row r="909" spans="1:5">
      <c r="A909" s="1" t="s">
        <v>2</v>
      </c>
      <c r="B909">
        <f t="shared" si="44"/>
        <v>6</v>
      </c>
      <c r="D909">
        <f t="shared" si="45"/>
        <v>2</v>
      </c>
      <c r="E909">
        <f t="shared" si="46"/>
        <v>8</v>
      </c>
    </row>
    <row r="910" spans="1:5">
      <c r="A910" s="1" t="s">
        <v>5</v>
      </c>
      <c r="B910">
        <f t="shared" si="44"/>
        <v>6</v>
      </c>
      <c r="D910">
        <f t="shared" si="45"/>
        <v>3</v>
      </c>
      <c r="E910">
        <f t="shared" si="46"/>
        <v>9</v>
      </c>
    </row>
    <row r="911" spans="1:5">
      <c r="A911" s="1" t="s">
        <v>1</v>
      </c>
      <c r="B911">
        <f t="shared" si="44"/>
        <v>3</v>
      </c>
      <c r="D911">
        <f t="shared" si="45"/>
        <v>2</v>
      </c>
      <c r="E911">
        <f t="shared" si="46"/>
        <v>5</v>
      </c>
    </row>
    <row r="912" spans="1:5">
      <c r="A912" s="1" t="s">
        <v>2</v>
      </c>
      <c r="B912">
        <f t="shared" si="44"/>
        <v>6</v>
      </c>
      <c r="D912">
        <f t="shared" si="45"/>
        <v>2</v>
      </c>
      <c r="E912">
        <f t="shared" si="46"/>
        <v>8</v>
      </c>
    </row>
    <row r="913" spans="1:5">
      <c r="A913" s="1" t="s">
        <v>3</v>
      </c>
      <c r="B913">
        <f t="shared" si="44"/>
        <v>3</v>
      </c>
      <c r="D913">
        <f t="shared" si="45"/>
        <v>1</v>
      </c>
      <c r="E913">
        <f t="shared" si="46"/>
        <v>4</v>
      </c>
    </row>
    <row r="914" spans="1:5">
      <c r="A914" s="1" t="s">
        <v>4</v>
      </c>
      <c r="B914">
        <f t="shared" si="44"/>
        <v>6</v>
      </c>
      <c r="D914">
        <f t="shared" si="45"/>
        <v>1</v>
      </c>
      <c r="E914">
        <f t="shared" si="46"/>
        <v>7</v>
      </c>
    </row>
    <row r="915" spans="1:5">
      <c r="A915" s="1" t="s">
        <v>5</v>
      </c>
      <c r="B915">
        <f t="shared" si="44"/>
        <v>6</v>
      </c>
      <c r="D915">
        <f t="shared" si="45"/>
        <v>3</v>
      </c>
      <c r="E915">
        <f t="shared" si="46"/>
        <v>9</v>
      </c>
    </row>
    <row r="916" spans="1:5">
      <c r="A916" s="1" t="s">
        <v>5</v>
      </c>
      <c r="B916">
        <f t="shared" si="44"/>
        <v>6</v>
      </c>
      <c r="D916">
        <f t="shared" si="45"/>
        <v>3</v>
      </c>
      <c r="E916">
        <f t="shared" si="46"/>
        <v>9</v>
      </c>
    </row>
    <row r="917" spans="1:5">
      <c r="A917" s="1" t="s">
        <v>1</v>
      </c>
      <c r="B917">
        <f t="shared" si="44"/>
        <v>3</v>
      </c>
      <c r="D917">
        <f t="shared" si="45"/>
        <v>2</v>
      </c>
      <c r="E917">
        <f t="shared" si="46"/>
        <v>5</v>
      </c>
    </row>
    <row r="918" spans="1:5">
      <c r="A918" s="1" t="s">
        <v>2</v>
      </c>
      <c r="B918">
        <f t="shared" si="44"/>
        <v>6</v>
      </c>
      <c r="D918">
        <f t="shared" si="45"/>
        <v>2</v>
      </c>
      <c r="E918">
        <f t="shared" si="46"/>
        <v>8</v>
      </c>
    </row>
    <row r="919" spans="1:5">
      <c r="A919" s="1" t="s">
        <v>5</v>
      </c>
      <c r="B919">
        <f t="shared" si="44"/>
        <v>6</v>
      </c>
      <c r="D919">
        <f t="shared" si="45"/>
        <v>3</v>
      </c>
      <c r="E919">
        <f t="shared" si="46"/>
        <v>9</v>
      </c>
    </row>
    <row r="920" spans="1:5">
      <c r="A920" s="1" t="s">
        <v>8</v>
      </c>
      <c r="B920">
        <f t="shared" si="44"/>
        <v>0</v>
      </c>
      <c r="D920">
        <f t="shared" si="45"/>
        <v>2</v>
      </c>
      <c r="E920">
        <f t="shared" si="46"/>
        <v>2</v>
      </c>
    </row>
    <row r="921" spans="1:5">
      <c r="A921" s="1" t="s">
        <v>2</v>
      </c>
      <c r="B921">
        <f t="shared" si="44"/>
        <v>6</v>
      </c>
      <c r="D921">
        <f t="shared" si="45"/>
        <v>2</v>
      </c>
      <c r="E921">
        <f t="shared" si="46"/>
        <v>8</v>
      </c>
    </row>
    <row r="922" spans="1:5">
      <c r="A922" s="1" t="s">
        <v>1</v>
      </c>
      <c r="B922">
        <f t="shared" si="44"/>
        <v>3</v>
      </c>
      <c r="D922">
        <f t="shared" si="45"/>
        <v>2</v>
      </c>
      <c r="E922">
        <f t="shared" si="46"/>
        <v>5</v>
      </c>
    </row>
    <row r="923" spans="1:5">
      <c r="A923" s="1" t="s">
        <v>2</v>
      </c>
      <c r="B923">
        <f t="shared" si="44"/>
        <v>6</v>
      </c>
      <c r="D923">
        <f t="shared" si="45"/>
        <v>2</v>
      </c>
      <c r="E923">
        <f t="shared" si="46"/>
        <v>8</v>
      </c>
    </row>
    <row r="924" spans="1:5">
      <c r="A924" s="1" t="s">
        <v>4</v>
      </c>
      <c r="B924">
        <f t="shared" si="44"/>
        <v>6</v>
      </c>
      <c r="D924">
        <f t="shared" si="45"/>
        <v>1</v>
      </c>
      <c r="E924">
        <f t="shared" si="46"/>
        <v>7</v>
      </c>
    </row>
    <row r="925" spans="1:5">
      <c r="A925" s="1" t="s">
        <v>5</v>
      </c>
      <c r="B925">
        <f t="shared" si="44"/>
        <v>6</v>
      </c>
      <c r="D925">
        <f t="shared" si="45"/>
        <v>3</v>
      </c>
      <c r="E925">
        <f t="shared" si="46"/>
        <v>9</v>
      </c>
    </row>
    <row r="926" spans="1:5">
      <c r="A926" s="1" t="s">
        <v>4</v>
      </c>
      <c r="B926">
        <f t="shared" si="44"/>
        <v>6</v>
      </c>
      <c r="D926">
        <f t="shared" si="45"/>
        <v>1</v>
      </c>
      <c r="E926">
        <f t="shared" si="46"/>
        <v>7</v>
      </c>
    </row>
    <row r="927" spans="1:5">
      <c r="A927" s="1" t="s">
        <v>2</v>
      </c>
      <c r="B927">
        <f t="shared" si="44"/>
        <v>6</v>
      </c>
      <c r="D927">
        <f t="shared" si="45"/>
        <v>2</v>
      </c>
      <c r="E927">
        <f t="shared" si="46"/>
        <v>8</v>
      </c>
    </row>
    <row r="928" spans="1:5">
      <c r="A928" s="1" t="s">
        <v>1</v>
      </c>
      <c r="B928">
        <f t="shared" si="44"/>
        <v>3</v>
      </c>
      <c r="D928">
        <f t="shared" si="45"/>
        <v>2</v>
      </c>
      <c r="E928">
        <f t="shared" si="46"/>
        <v>5</v>
      </c>
    </row>
    <row r="929" spans="1:5">
      <c r="A929" s="1" t="s">
        <v>6</v>
      </c>
      <c r="B929">
        <f t="shared" si="44"/>
        <v>0</v>
      </c>
      <c r="D929">
        <f t="shared" si="45"/>
        <v>3</v>
      </c>
      <c r="E929">
        <f t="shared" si="46"/>
        <v>3</v>
      </c>
    </row>
    <row r="930" spans="1:5">
      <c r="A930" s="1" t="s">
        <v>2</v>
      </c>
      <c r="B930">
        <f t="shared" si="44"/>
        <v>6</v>
      </c>
      <c r="D930">
        <f t="shared" si="45"/>
        <v>2</v>
      </c>
      <c r="E930">
        <f t="shared" si="46"/>
        <v>8</v>
      </c>
    </row>
    <row r="931" spans="1:5">
      <c r="A931" s="1" t="s">
        <v>0</v>
      </c>
      <c r="B931">
        <f t="shared" si="44"/>
        <v>0</v>
      </c>
      <c r="D931">
        <f t="shared" si="45"/>
        <v>1</v>
      </c>
      <c r="E931">
        <f t="shared" si="46"/>
        <v>1</v>
      </c>
    </row>
    <row r="932" spans="1:5">
      <c r="A932" s="1" t="s">
        <v>5</v>
      </c>
      <c r="B932">
        <f t="shared" si="44"/>
        <v>6</v>
      </c>
      <c r="D932">
        <f t="shared" si="45"/>
        <v>3</v>
      </c>
      <c r="E932">
        <f t="shared" si="46"/>
        <v>9</v>
      </c>
    </row>
    <row r="933" spans="1:5">
      <c r="A933" s="1" t="s">
        <v>7</v>
      </c>
      <c r="B933">
        <f t="shared" si="44"/>
        <v>3</v>
      </c>
      <c r="D933">
        <f t="shared" si="45"/>
        <v>3</v>
      </c>
      <c r="E933">
        <f t="shared" si="46"/>
        <v>6</v>
      </c>
    </row>
    <row r="934" spans="1:5">
      <c r="A934" s="1" t="s">
        <v>1</v>
      </c>
      <c r="B934">
        <f t="shared" si="44"/>
        <v>3</v>
      </c>
      <c r="D934">
        <f t="shared" si="45"/>
        <v>2</v>
      </c>
      <c r="E934">
        <f t="shared" si="46"/>
        <v>5</v>
      </c>
    </row>
    <row r="935" spans="1:5">
      <c r="A935" s="1" t="s">
        <v>1</v>
      </c>
      <c r="B935">
        <f t="shared" si="44"/>
        <v>3</v>
      </c>
      <c r="D935">
        <f t="shared" si="45"/>
        <v>2</v>
      </c>
      <c r="E935">
        <f t="shared" si="46"/>
        <v>5</v>
      </c>
    </row>
    <row r="936" spans="1:5">
      <c r="A936" s="1" t="s">
        <v>5</v>
      </c>
      <c r="B936">
        <f t="shared" si="44"/>
        <v>6</v>
      </c>
      <c r="D936">
        <f t="shared" si="45"/>
        <v>3</v>
      </c>
      <c r="E936">
        <f t="shared" si="46"/>
        <v>9</v>
      </c>
    </row>
    <row r="937" spans="1:5">
      <c r="A937" s="1" t="s">
        <v>7</v>
      </c>
      <c r="B937">
        <f t="shared" si="44"/>
        <v>3</v>
      </c>
      <c r="D937">
        <f t="shared" si="45"/>
        <v>3</v>
      </c>
      <c r="E937">
        <f t="shared" si="46"/>
        <v>6</v>
      </c>
    </row>
    <row r="938" spans="1:5">
      <c r="A938" s="1" t="s">
        <v>3</v>
      </c>
      <c r="B938">
        <f t="shared" si="44"/>
        <v>3</v>
      </c>
      <c r="D938">
        <f t="shared" si="45"/>
        <v>1</v>
      </c>
      <c r="E938">
        <f t="shared" si="46"/>
        <v>4</v>
      </c>
    </row>
    <row r="939" spans="1:5">
      <c r="A939" s="1" t="s">
        <v>5</v>
      </c>
      <c r="B939">
        <f t="shared" si="44"/>
        <v>6</v>
      </c>
      <c r="D939">
        <f t="shared" si="45"/>
        <v>3</v>
      </c>
      <c r="E939">
        <f t="shared" si="46"/>
        <v>9</v>
      </c>
    </row>
    <row r="940" spans="1:5">
      <c r="A940" s="1" t="s">
        <v>2</v>
      </c>
      <c r="B940">
        <f t="shared" si="44"/>
        <v>6</v>
      </c>
      <c r="D940">
        <f t="shared" si="45"/>
        <v>2</v>
      </c>
      <c r="E940">
        <f t="shared" si="46"/>
        <v>8</v>
      </c>
    </row>
    <row r="941" spans="1:5">
      <c r="A941" s="1" t="s">
        <v>2</v>
      </c>
      <c r="B941">
        <f t="shared" si="44"/>
        <v>6</v>
      </c>
      <c r="D941">
        <f t="shared" si="45"/>
        <v>2</v>
      </c>
      <c r="E941">
        <f t="shared" si="46"/>
        <v>8</v>
      </c>
    </row>
    <row r="942" spans="1:5">
      <c r="A942" s="1" t="s">
        <v>5</v>
      </c>
      <c r="B942">
        <f t="shared" si="44"/>
        <v>6</v>
      </c>
      <c r="D942">
        <f t="shared" si="45"/>
        <v>3</v>
      </c>
      <c r="E942">
        <f t="shared" si="46"/>
        <v>9</v>
      </c>
    </row>
    <row r="943" spans="1:5">
      <c r="A943" s="1" t="s">
        <v>2</v>
      </c>
      <c r="B943">
        <f t="shared" si="44"/>
        <v>6</v>
      </c>
      <c r="D943">
        <f t="shared" si="45"/>
        <v>2</v>
      </c>
      <c r="E943">
        <f t="shared" si="46"/>
        <v>8</v>
      </c>
    </row>
    <row r="944" spans="1:5">
      <c r="A944" s="1" t="s">
        <v>5</v>
      </c>
      <c r="B944">
        <f t="shared" si="44"/>
        <v>6</v>
      </c>
      <c r="D944">
        <f t="shared" si="45"/>
        <v>3</v>
      </c>
      <c r="E944">
        <f t="shared" si="46"/>
        <v>9</v>
      </c>
    </row>
    <row r="945" spans="1:5">
      <c r="A945" s="1" t="s">
        <v>5</v>
      </c>
      <c r="B945">
        <f t="shared" si="44"/>
        <v>6</v>
      </c>
      <c r="D945">
        <f t="shared" si="45"/>
        <v>3</v>
      </c>
      <c r="E945">
        <f t="shared" si="46"/>
        <v>9</v>
      </c>
    </row>
    <row r="946" spans="1:5">
      <c r="A946" s="1" t="s">
        <v>1</v>
      </c>
      <c r="B946">
        <f t="shared" si="44"/>
        <v>3</v>
      </c>
      <c r="D946">
        <f t="shared" si="45"/>
        <v>2</v>
      </c>
      <c r="E946">
        <f t="shared" si="46"/>
        <v>5</v>
      </c>
    </row>
    <row r="947" spans="1:5">
      <c r="A947" s="1" t="s">
        <v>1</v>
      </c>
      <c r="B947">
        <f t="shared" si="44"/>
        <v>3</v>
      </c>
      <c r="D947">
        <f t="shared" si="45"/>
        <v>2</v>
      </c>
      <c r="E947">
        <f t="shared" si="46"/>
        <v>5</v>
      </c>
    </row>
    <row r="948" spans="1:5">
      <c r="A948" s="1" t="s">
        <v>0</v>
      </c>
      <c r="B948">
        <f t="shared" si="44"/>
        <v>0</v>
      </c>
      <c r="D948">
        <f t="shared" si="45"/>
        <v>1</v>
      </c>
      <c r="E948">
        <f t="shared" si="46"/>
        <v>1</v>
      </c>
    </row>
    <row r="949" spans="1:5">
      <c r="A949" s="1" t="s">
        <v>2</v>
      </c>
      <c r="B949">
        <f t="shared" si="44"/>
        <v>6</v>
      </c>
      <c r="D949">
        <f t="shared" si="45"/>
        <v>2</v>
      </c>
      <c r="E949">
        <f t="shared" si="46"/>
        <v>8</v>
      </c>
    </row>
    <row r="950" spans="1:5">
      <c r="A950" s="1" t="s">
        <v>3</v>
      </c>
      <c r="B950">
        <f t="shared" si="44"/>
        <v>3</v>
      </c>
      <c r="D950">
        <f t="shared" si="45"/>
        <v>1</v>
      </c>
      <c r="E950">
        <f t="shared" si="46"/>
        <v>4</v>
      </c>
    </row>
    <row r="951" spans="1:5">
      <c r="A951" s="1" t="s">
        <v>1</v>
      </c>
      <c r="B951">
        <f t="shared" si="44"/>
        <v>3</v>
      </c>
      <c r="D951">
        <f t="shared" si="45"/>
        <v>2</v>
      </c>
      <c r="E951">
        <f t="shared" si="46"/>
        <v>5</v>
      </c>
    </row>
    <row r="952" spans="1:5">
      <c r="A952" s="1" t="s">
        <v>1</v>
      </c>
      <c r="B952">
        <f t="shared" si="44"/>
        <v>3</v>
      </c>
      <c r="D952">
        <f t="shared" si="45"/>
        <v>2</v>
      </c>
      <c r="E952">
        <f t="shared" si="46"/>
        <v>5</v>
      </c>
    </row>
    <row r="953" spans="1:5">
      <c r="A953" s="1" t="s">
        <v>2</v>
      </c>
      <c r="B953">
        <f t="shared" si="44"/>
        <v>6</v>
      </c>
      <c r="D953">
        <f t="shared" si="45"/>
        <v>2</v>
      </c>
      <c r="E953">
        <f t="shared" si="46"/>
        <v>8</v>
      </c>
    </row>
    <row r="954" spans="1:5">
      <c r="A954" s="1" t="s">
        <v>2</v>
      </c>
      <c r="B954">
        <f t="shared" si="44"/>
        <v>6</v>
      </c>
      <c r="D954">
        <f t="shared" si="45"/>
        <v>2</v>
      </c>
      <c r="E954">
        <f t="shared" si="46"/>
        <v>8</v>
      </c>
    </row>
    <row r="955" spans="1:5">
      <c r="A955" s="1" t="s">
        <v>5</v>
      </c>
      <c r="B955">
        <f t="shared" si="44"/>
        <v>6</v>
      </c>
      <c r="D955">
        <f t="shared" si="45"/>
        <v>3</v>
      </c>
      <c r="E955">
        <f t="shared" si="46"/>
        <v>9</v>
      </c>
    </row>
    <row r="956" spans="1:5">
      <c r="A956" s="1" t="s">
        <v>2</v>
      </c>
      <c r="B956">
        <f t="shared" si="44"/>
        <v>6</v>
      </c>
      <c r="D956">
        <f t="shared" si="45"/>
        <v>2</v>
      </c>
      <c r="E956">
        <f t="shared" si="46"/>
        <v>8</v>
      </c>
    </row>
    <row r="957" spans="1:5">
      <c r="A957" s="1" t="s">
        <v>3</v>
      </c>
      <c r="B957">
        <f t="shared" si="44"/>
        <v>3</v>
      </c>
      <c r="D957">
        <f t="shared" si="45"/>
        <v>1</v>
      </c>
      <c r="E957">
        <f t="shared" si="46"/>
        <v>4</v>
      </c>
    </row>
    <row r="958" spans="1:5">
      <c r="A958" s="1" t="s">
        <v>4</v>
      </c>
      <c r="B958">
        <f t="shared" si="44"/>
        <v>6</v>
      </c>
      <c r="D958">
        <f t="shared" si="45"/>
        <v>1</v>
      </c>
      <c r="E958">
        <f t="shared" si="46"/>
        <v>7</v>
      </c>
    </row>
    <row r="959" spans="1:5">
      <c r="A959" s="1" t="s">
        <v>5</v>
      </c>
      <c r="B959">
        <f t="shared" si="44"/>
        <v>6</v>
      </c>
      <c r="D959">
        <f t="shared" si="45"/>
        <v>3</v>
      </c>
      <c r="E959">
        <f t="shared" si="46"/>
        <v>9</v>
      </c>
    </row>
    <row r="960" spans="1:5">
      <c r="A960" s="1" t="s">
        <v>1</v>
      </c>
      <c r="B960">
        <f t="shared" si="44"/>
        <v>3</v>
      </c>
      <c r="D960">
        <f t="shared" si="45"/>
        <v>2</v>
      </c>
      <c r="E960">
        <f t="shared" si="46"/>
        <v>5</v>
      </c>
    </row>
    <row r="961" spans="1:5">
      <c r="A961" s="1" t="s">
        <v>2</v>
      </c>
      <c r="B961">
        <f t="shared" si="44"/>
        <v>6</v>
      </c>
      <c r="D961">
        <f t="shared" si="45"/>
        <v>2</v>
      </c>
      <c r="E961">
        <f t="shared" si="46"/>
        <v>8</v>
      </c>
    </row>
    <row r="962" spans="1:5">
      <c r="A962" s="1" t="s">
        <v>5</v>
      </c>
      <c r="B962">
        <f t="shared" si="44"/>
        <v>6</v>
      </c>
      <c r="D962">
        <f t="shared" si="45"/>
        <v>3</v>
      </c>
      <c r="E962">
        <f t="shared" si="46"/>
        <v>9</v>
      </c>
    </row>
    <row r="963" spans="1:5">
      <c r="A963" s="1" t="s">
        <v>1</v>
      </c>
      <c r="B963">
        <f t="shared" si="44"/>
        <v>3</v>
      </c>
      <c r="D963">
        <f t="shared" si="45"/>
        <v>2</v>
      </c>
      <c r="E963">
        <f t="shared" si="46"/>
        <v>5</v>
      </c>
    </row>
    <row r="964" spans="1:5">
      <c r="A964" s="1" t="s">
        <v>5</v>
      </c>
      <c r="B964">
        <f t="shared" ref="B964:B1027" si="47">IF(OR(A964=$J$2,A964=$J$3,A964=$J$4),$J$5,IF(OR(A964=$L$2,A964=$L$3,A964=$L$4),3,0))</f>
        <v>6</v>
      </c>
      <c r="D964">
        <f t="shared" ref="D964:D1027" si="48">CODE(RIGHT(A964))-87</f>
        <v>3</v>
      </c>
      <c r="E964">
        <f t="shared" ref="E964:E1027" si="49">B964+D964</f>
        <v>9</v>
      </c>
    </row>
    <row r="965" spans="1:5">
      <c r="A965" s="1" t="s">
        <v>5</v>
      </c>
      <c r="B965">
        <f t="shared" si="47"/>
        <v>6</v>
      </c>
      <c r="D965">
        <f t="shared" si="48"/>
        <v>3</v>
      </c>
      <c r="E965">
        <f t="shared" si="49"/>
        <v>9</v>
      </c>
    </row>
    <row r="966" spans="1:5">
      <c r="A966" s="1" t="s">
        <v>1</v>
      </c>
      <c r="B966">
        <f t="shared" si="47"/>
        <v>3</v>
      </c>
      <c r="D966">
        <f t="shared" si="48"/>
        <v>2</v>
      </c>
      <c r="E966">
        <f t="shared" si="49"/>
        <v>5</v>
      </c>
    </row>
    <row r="967" spans="1:5">
      <c r="A967" s="1" t="s">
        <v>2</v>
      </c>
      <c r="B967">
        <f t="shared" si="47"/>
        <v>6</v>
      </c>
      <c r="D967">
        <f t="shared" si="48"/>
        <v>2</v>
      </c>
      <c r="E967">
        <f t="shared" si="49"/>
        <v>8</v>
      </c>
    </row>
    <row r="968" spans="1:5">
      <c r="A968" s="1" t="s">
        <v>8</v>
      </c>
      <c r="B968">
        <f t="shared" si="47"/>
        <v>0</v>
      </c>
      <c r="D968">
        <f t="shared" si="48"/>
        <v>2</v>
      </c>
      <c r="E968">
        <f t="shared" si="49"/>
        <v>2</v>
      </c>
    </row>
    <row r="969" spans="1:5">
      <c r="A969" s="1" t="s">
        <v>3</v>
      </c>
      <c r="B969">
        <f t="shared" si="47"/>
        <v>3</v>
      </c>
      <c r="D969">
        <f t="shared" si="48"/>
        <v>1</v>
      </c>
      <c r="E969">
        <f t="shared" si="49"/>
        <v>4</v>
      </c>
    </row>
    <row r="970" spans="1:5">
      <c r="A970" s="1" t="s">
        <v>1</v>
      </c>
      <c r="B970">
        <f t="shared" si="47"/>
        <v>3</v>
      </c>
      <c r="D970">
        <f t="shared" si="48"/>
        <v>2</v>
      </c>
      <c r="E970">
        <f t="shared" si="49"/>
        <v>5</v>
      </c>
    </row>
    <row r="971" spans="1:5">
      <c r="A971" s="1" t="s">
        <v>2</v>
      </c>
      <c r="B971">
        <f t="shared" si="47"/>
        <v>6</v>
      </c>
      <c r="D971">
        <f t="shared" si="48"/>
        <v>2</v>
      </c>
      <c r="E971">
        <f t="shared" si="49"/>
        <v>8</v>
      </c>
    </row>
    <row r="972" spans="1:5">
      <c r="A972" s="1" t="s">
        <v>5</v>
      </c>
      <c r="B972">
        <f t="shared" si="47"/>
        <v>6</v>
      </c>
      <c r="D972">
        <f t="shared" si="48"/>
        <v>3</v>
      </c>
      <c r="E972">
        <f t="shared" si="49"/>
        <v>9</v>
      </c>
    </row>
    <row r="973" spans="1:5">
      <c r="A973" s="1" t="s">
        <v>1</v>
      </c>
      <c r="B973">
        <f t="shared" si="47"/>
        <v>3</v>
      </c>
      <c r="D973">
        <f t="shared" si="48"/>
        <v>2</v>
      </c>
      <c r="E973">
        <f t="shared" si="49"/>
        <v>5</v>
      </c>
    </row>
    <row r="974" spans="1:5">
      <c r="A974" s="1" t="s">
        <v>5</v>
      </c>
      <c r="B974">
        <f t="shared" si="47"/>
        <v>6</v>
      </c>
      <c r="D974">
        <f t="shared" si="48"/>
        <v>3</v>
      </c>
      <c r="E974">
        <f t="shared" si="49"/>
        <v>9</v>
      </c>
    </row>
    <row r="975" spans="1:5">
      <c r="A975" s="1" t="s">
        <v>2</v>
      </c>
      <c r="B975">
        <f t="shared" si="47"/>
        <v>6</v>
      </c>
      <c r="D975">
        <f t="shared" si="48"/>
        <v>2</v>
      </c>
      <c r="E975">
        <f t="shared" si="49"/>
        <v>8</v>
      </c>
    </row>
    <row r="976" spans="1:5">
      <c r="A976" s="1" t="s">
        <v>7</v>
      </c>
      <c r="B976">
        <f t="shared" si="47"/>
        <v>3</v>
      </c>
      <c r="D976">
        <f t="shared" si="48"/>
        <v>3</v>
      </c>
      <c r="E976">
        <f t="shared" si="49"/>
        <v>6</v>
      </c>
    </row>
    <row r="977" spans="1:5">
      <c r="A977" s="1" t="s">
        <v>0</v>
      </c>
      <c r="B977">
        <f t="shared" si="47"/>
        <v>0</v>
      </c>
      <c r="D977">
        <f t="shared" si="48"/>
        <v>1</v>
      </c>
      <c r="E977">
        <f t="shared" si="49"/>
        <v>1</v>
      </c>
    </row>
    <row r="978" spans="1:5">
      <c r="A978" s="1" t="s">
        <v>7</v>
      </c>
      <c r="B978">
        <f t="shared" si="47"/>
        <v>3</v>
      </c>
      <c r="D978">
        <f t="shared" si="48"/>
        <v>3</v>
      </c>
      <c r="E978">
        <f t="shared" si="49"/>
        <v>6</v>
      </c>
    </row>
    <row r="979" spans="1:5">
      <c r="A979" s="1" t="s">
        <v>0</v>
      </c>
      <c r="B979">
        <f t="shared" si="47"/>
        <v>0</v>
      </c>
      <c r="D979">
        <f t="shared" si="48"/>
        <v>1</v>
      </c>
      <c r="E979">
        <f t="shared" si="49"/>
        <v>1</v>
      </c>
    </row>
    <row r="980" spans="1:5">
      <c r="A980" s="1" t="s">
        <v>1</v>
      </c>
      <c r="B980">
        <f t="shared" si="47"/>
        <v>3</v>
      </c>
      <c r="D980">
        <f t="shared" si="48"/>
        <v>2</v>
      </c>
      <c r="E980">
        <f t="shared" si="49"/>
        <v>5</v>
      </c>
    </row>
    <row r="981" spans="1:5">
      <c r="A981" s="1" t="s">
        <v>2</v>
      </c>
      <c r="B981">
        <f t="shared" si="47"/>
        <v>6</v>
      </c>
      <c r="D981">
        <f t="shared" si="48"/>
        <v>2</v>
      </c>
      <c r="E981">
        <f t="shared" si="49"/>
        <v>8</v>
      </c>
    </row>
    <row r="982" spans="1:5">
      <c r="A982" s="1" t="s">
        <v>4</v>
      </c>
      <c r="B982">
        <f t="shared" si="47"/>
        <v>6</v>
      </c>
      <c r="D982">
        <f t="shared" si="48"/>
        <v>1</v>
      </c>
      <c r="E982">
        <f t="shared" si="49"/>
        <v>7</v>
      </c>
    </row>
    <row r="983" spans="1:5">
      <c r="A983" s="1" t="s">
        <v>2</v>
      </c>
      <c r="B983">
        <f t="shared" si="47"/>
        <v>6</v>
      </c>
      <c r="D983">
        <f t="shared" si="48"/>
        <v>2</v>
      </c>
      <c r="E983">
        <f t="shared" si="49"/>
        <v>8</v>
      </c>
    </row>
    <row r="984" spans="1:5">
      <c r="A984" s="1" t="s">
        <v>2</v>
      </c>
      <c r="B984">
        <f t="shared" si="47"/>
        <v>6</v>
      </c>
      <c r="D984">
        <f t="shared" si="48"/>
        <v>2</v>
      </c>
      <c r="E984">
        <f t="shared" si="49"/>
        <v>8</v>
      </c>
    </row>
    <row r="985" spans="1:5">
      <c r="A985" s="1" t="s">
        <v>3</v>
      </c>
      <c r="B985">
        <f t="shared" si="47"/>
        <v>3</v>
      </c>
      <c r="D985">
        <f t="shared" si="48"/>
        <v>1</v>
      </c>
      <c r="E985">
        <f t="shared" si="49"/>
        <v>4</v>
      </c>
    </row>
    <row r="986" spans="1:5">
      <c r="A986" s="1" t="s">
        <v>4</v>
      </c>
      <c r="B986">
        <f t="shared" si="47"/>
        <v>6</v>
      </c>
      <c r="D986">
        <f t="shared" si="48"/>
        <v>1</v>
      </c>
      <c r="E986">
        <f t="shared" si="49"/>
        <v>7</v>
      </c>
    </row>
    <row r="987" spans="1:5">
      <c r="A987" s="1" t="s">
        <v>6</v>
      </c>
      <c r="B987">
        <f t="shared" si="47"/>
        <v>0</v>
      </c>
      <c r="D987">
        <f t="shared" si="48"/>
        <v>3</v>
      </c>
      <c r="E987">
        <f t="shared" si="49"/>
        <v>3</v>
      </c>
    </row>
    <row r="988" spans="1:5">
      <c r="A988" s="1" t="s">
        <v>1</v>
      </c>
      <c r="B988">
        <f t="shared" si="47"/>
        <v>3</v>
      </c>
      <c r="D988">
        <f t="shared" si="48"/>
        <v>2</v>
      </c>
      <c r="E988">
        <f t="shared" si="49"/>
        <v>5</v>
      </c>
    </row>
    <row r="989" spans="1:5">
      <c r="A989" s="1" t="s">
        <v>3</v>
      </c>
      <c r="B989">
        <f t="shared" si="47"/>
        <v>3</v>
      </c>
      <c r="D989">
        <f t="shared" si="48"/>
        <v>1</v>
      </c>
      <c r="E989">
        <f t="shared" si="49"/>
        <v>4</v>
      </c>
    </row>
    <row r="990" spans="1:5">
      <c r="A990" s="1" t="s">
        <v>6</v>
      </c>
      <c r="B990">
        <f t="shared" si="47"/>
        <v>0</v>
      </c>
      <c r="D990">
        <f t="shared" si="48"/>
        <v>3</v>
      </c>
      <c r="E990">
        <f t="shared" si="49"/>
        <v>3</v>
      </c>
    </row>
    <row r="991" spans="1:5">
      <c r="A991" s="1" t="s">
        <v>1</v>
      </c>
      <c r="B991">
        <f t="shared" si="47"/>
        <v>3</v>
      </c>
      <c r="D991">
        <f t="shared" si="48"/>
        <v>2</v>
      </c>
      <c r="E991">
        <f t="shared" si="49"/>
        <v>5</v>
      </c>
    </row>
    <row r="992" spans="1:5">
      <c r="A992" s="1" t="s">
        <v>3</v>
      </c>
      <c r="B992">
        <f t="shared" si="47"/>
        <v>3</v>
      </c>
      <c r="D992">
        <f t="shared" si="48"/>
        <v>1</v>
      </c>
      <c r="E992">
        <f t="shared" si="49"/>
        <v>4</v>
      </c>
    </row>
    <row r="993" spans="1:5">
      <c r="A993" s="1" t="s">
        <v>1</v>
      </c>
      <c r="B993">
        <f t="shared" si="47"/>
        <v>3</v>
      </c>
      <c r="D993">
        <f t="shared" si="48"/>
        <v>2</v>
      </c>
      <c r="E993">
        <f t="shared" si="49"/>
        <v>5</v>
      </c>
    </row>
    <row r="994" spans="1:5">
      <c r="A994" s="1" t="s">
        <v>3</v>
      </c>
      <c r="B994">
        <f t="shared" si="47"/>
        <v>3</v>
      </c>
      <c r="D994">
        <f t="shared" si="48"/>
        <v>1</v>
      </c>
      <c r="E994">
        <f t="shared" si="49"/>
        <v>4</v>
      </c>
    </row>
    <row r="995" spans="1:5">
      <c r="A995" s="1" t="s">
        <v>2</v>
      </c>
      <c r="B995">
        <f t="shared" si="47"/>
        <v>6</v>
      </c>
      <c r="D995">
        <f t="shared" si="48"/>
        <v>2</v>
      </c>
      <c r="E995">
        <f t="shared" si="49"/>
        <v>8</v>
      </c>
    </row>
    <row r="996" spans="1:5">
      <c r="A996" s="1" t="s">
        <v>1</v>
      </c>
      <c r="B996">
        <f t="shared" si="47"/>
        <v>3</v>
      </c>
      <c r="D996">
        <f t="shared" si="48"/>
        <v>2</v>
      </c>
      <c r="E996">
        <f t="shared" si="49"/>
        <v>5</v>
      </c>
    </row>
    <row r="997" spans="1:5">
      <c r="A997" s="1" t="s">
        <v>2</v>
      </c>
      <c r="B997">
        <f t="shared" si="47"/>
        <v>6</v>
      </c>
      <c r="D997">
        <f t="shared" si="48"/>
        <v>2</v>
      </c>
      <c r="E997">
        <f t="shared" si="49"/>
        <v>8</v>
      </c>
    </row>
    <row r="998" spans="1:5">
      <c r="A998" s="1" t="s">
        <v>2</v>
      </c>
      <c r="B998">
        <f t="shared" si="47"/>
        <v>6</v>
      </c>
      <c r="D998">
        <f t="shared" si="48"/>
        <v>2</v>
      </c>
      <c r="E998">
        <f t="shared" si="49"/>
        <v>8</v>
      </c>
    </row>
    <row r="999" spans="1:5">
      <c r="A999" s="1" t="s">
        <v>4</v>
      </c>
      <c r="B999">
        <f t="shared" si="47"/>
        <v>6</v>
      </c>
      <c r="D999">
        <f t="shared" si="48"/>
        <v>1</v>
      </c>
      <c r="E999">
        <f t="shared" si="49"/>
        <v>7</v>
      </c>
    </row>
    <row r="1000" spans="1:5">
      <c r="A1000" s="1" t="s">
        <v>4</v>
      </c>
      <c r="B1000">
        <f t="shared" si="47"/>
        <v>6</v>
      </c>
      <c r="D1000">
        <f t="shared" si="48"/>
        <v>1</v>
      </c>
      <c r="E1000">
        <f t="shared" si="49"/>
        <v>7</v>
      </c>
    </row>
    <row r="1001" spans="1:5">
      <c r="A1001" s="1" t="s">
        <v>8</v>
      </c>
      <c r="B1001">
        <f t="shared" si="47"/>
        <v>0</v>
      </c>
      <c r="D1001">
        <f t="shared" si="48"/>
        <v>2</v>
      </c>
      <c r="E1001">
        <f t="shared" si="49"/>
        <v>2</v>
      </c>
    </row>
    <row r="1002" spans="1:5">
      <c r="A1002" s="1" t="s">
        <v>1</v>
      </c>
      <c r="B1002">
        <f t="shared" si="47"/>
        <v>3</v>
      </c>
      <c r="D1002">
        <f t="shared" si="48"/>
        <v>2</v>
      </c>
      <c r="E1002">
        <f t="shared" si="49"/>
        <v>5</v>
      </c>
    </row>
    <row r="1003" spans="1:5">
      <c r="A1003" s="1" t="s">
        <v>7</v>
      </c>
      <c r="B1003">
        <f t="shared" si="47"/>
        <v>3</v>
      </c>
      <c r="D1003">
        <f t="shared" si="48"/>
        <v>3</v>
      </c>
      <c r="E1003">
        <f t="shared" si="49"/>
        <v>6</v>
      </c>
    </row>
    <row r="1004" spans="1:5">
      <c r="A1004" s="1" t="s">
        <v>1</v>
      </c>
      <c r="B1004">
        <f t="shared" si="47"/>
        <v>3</v>
      </c>
      <c r="D1004">
        <f t="shared" si="48"/>
        <v>2</v>
      </c>
      <c r="E1004">
        <f t="shared" si="49"/>
        <v>5</v>
      </c>
    </row>
    <row r="1005" spans="1:5">
      <c r="A1005" s="1" t="s">
        <v>5</v>
      </c>
      <c r="B1005">
        <f t="shared" si="47"/>
        <v>6</v>
      </c>
      <c r="D1005">
        <f t="shared" si="48"/>
        <v>3</v>
      </c>
      <c r="E1005">
        <f t="shared" si="49"/>
        <v>9</v>
      </c>
    </row>
    <row r="1006" spans="1:5">
      <c r="A1006" s="1" t="s">
        <v>7</v>
      </c>
      <c r="B1006">
        <f t="shared" si="47"/>
        <v>3</v>
      </c>
      <c r="D1006">
        <f t="shared" si="48"/>
        <v>3</v>
      </c>
      <c r="E1006">
        <f t="shared" si="49"/>
        <v>6</v>
      </c>
    </row>
    <row r="1007" spans="1:5">
      <c r="A1007" s="1" t="s">
        <v>1</v>
      </c>
      <c r="B1007">
        <f t="shared" si="47"/>
        <v>3</v>
      </c>
      <c r="D1007">
        <f t="shared" si="48"/>
        <v>2</v>
      </c>
      <c r="E1007">
        <f t="shared" si="49"/>
        <v>5</v>
      </c>
    </row>
    <row r="1008" spans="1:5">
      <c r="A1008" s="1" t="s">
        <v>6</v>
      </c>
      <c r="B1008">
        <f t="shared" si="47"/>
        <v>0</v>
      </c>
      <c r="D1008">
        <f t="shared" si="48"/>
        <v>3</v>
      </c>
      <c r="E1008">
        <f t="shared" si="49"/>
        <v>3</v>
      </c>
    </row>
    <row r="1009" spans="1:5">
      <c r="A1009" s="1" t="s">
        <v>2</v>
      </c>
      <c r="B1009">
        <f t="shared" si="47"/>
        <v>6</v>
      </c>
      <c r="D1009">
        <f t="shared" si="48"/>
        <v>2</v>
      </c>
      <c r="E1009">
        <f t="shared" si="49"/>
        <v>8</v>
      </c>
    </row>
    <row r="1010" spans="1:5">
      <c r="A1010" s="1" t="s">
        <v>3</v>
      </c>
      <c r="B1010">
        <f t="shared" si="47"/>
        <v>3</v>
      </c>
      <c r="D1010">
        <f t="shared" si="48"/>
        <v>1</v>
      </c>
      <c r="E1010">
        <f t="shared" si="49"/>
        <v>4</v>
      </c>
    </row>
    <row r="1011" spans="1:5">
      <c r="A1011" s="1" t="s">
        <v>3</v>
      </c>
      <c r="B1011">
        <f t="shared" si="47"/>
        <v>3</v>
      </c>
      <c r="D1011">
        <f t="shared" si="48"/>
        <v>1</v>
      </c>
      <c r="E1011">
        <f t="shared" si="49"/>
        <v>4</v>
      </c>
    </row>
    <row r="1012" spans="1:5">
      <c r="A1012" s="1" t="s">
        <v>6</v>
      </c>
      <c r="B1012">
        <f t="shared" si="47"/>
        <v>0</v>
      </c>
      <c r="D1012">
        <f t="shared" si="48"/>
        <v>3</v>
      </c>
      <c r="E1012">
        <f t="shared" si="49"/>
        <v>3</v>
      </c>
    </row>
    <row r="1013" spans="1:5">
      <c r="A1013" s="1" t="s">
        <v>2</v>
      </c>
      <c r="B1013">
        <f t="shared" si="47"/>
        <v>6</v>
      </c>
      <c r="D1013">
        <f t="shared" si="48"/>
        <v>2</v>
      </c>
      <c r="E1013">
        <f t="shared" si="49"/>
        <v>8</v>
      </c>
    </row>
    <row r="1014" spans="1:5">
      <c r="A1014" s="1" t="s">
        <v>6</v>
      </c>
      <c r="B1014">
        <f t="shared" si="47"/>
        <v>0</v>
      </c>
      <c r="D1014">
        <f t="shared" si="48"/>
        <v>3</v>
      </c>
      <c r="E1014">
        <f t="shared" si="49"/>
        <v>3</v>
      </c>
    </row>
    <row r="1015" spans="1:5">
      <c r="A1015" s="1" t="s">
        <v>5</v>
      </c>
      <c r="B1015">
        <f t="shared" si="47"/>
        <v>6</v>
      </c>
      <c r="D1015">
        <f t="shared" si="48"/>
        <v>3</v>
      </c>
      <c r="E1015">
        <f t="shared" si="49"/>
        <v>9</v>
      </c>
    </row>
    <row r="1016" spans="1:5">
      <c r="A1016" s="1" t="s">
        <v>0</v>
      </c>
      <c r="B1016">
        <f t="shared" si="47"/>
        <v>0</v>
      </c>
      <c r="D1016">
        <f t="shared" si="48"/>
        <v>1</v>
      </c>
      <c r="E1016">
        <f t="shared" si="49"/>
        <v>1</v>
      </c>
    </row>
    <row r="1017" spans="1:5">
      <c r="A1017" s="1" t="s">
        <v>1</v>
      </c>
      <c r="B1017">
        <f t="shared" si="47"/>
        <v>3</v>
      </c>
      <c r="D1017">
        <f t="shared" si="48"/>
        <v>2</v>
      </c>
      <c r="E1017">
        <f t="shared" si="49"/>
        <v>5</v>
      </c>
    </row>
    <row r="1018" spans="1:5">
      <c r="A1018" s="1" t="s">
        <v>1</v>
      </c>
      <c r="B1018">
        <f t="shared" si="47"/>
        <v>3</v>
      </c>
      <c r="D1018">
        <f t="shared" si="48"/>
        <v>2</v>
      </c>
      <c r="E1018">
        <f t="shared" si="49"/>
        <v>5</v>
      </c>
    </row>
    <row r="1019" spans="1:5">
      <c r="A1019" s="1" t="s">
        <v>5</v>
      </c>
      <c r="B1019">
        <f t="shared" si="47"/>
        <v>6</v>
      </c>
      <c r="D1019">
        <f t="shared" si="48"/>
        <v>3</v>
      </c>
      <c r="E1019">
        <f t="shared" si="49"/>
        <v>9</v>
      </c>
    </row>
    <row r="1020" spans="1:5">
      <c r="A1020" s="1" t="s">
        <v>2</v>
      </c>
      <c r="B1020">
        <f t="shared" si="47"/>
        <v>6</v>
      </c>
      <c r="D1020">
        <f t="shared" si="48"/>
        <v>2</v>
      </c>
      <c r="E1020">
        <f t="shared" si="49"/>
        <v>8</v>
      </c>
    </row>
    <row r="1021" spans="1:5">
      <c r="A1021" s="1" t="s">
        <v>2</v>
      </c>
      <c r="B1021">
        <f t="shared" si="47"/>
        <v>6</v>
      </c>
      <c r="D1021">
        <f t="shared" si="48"/>
        <v>2</v>
      </c>
      <c r="E1021">
        <f t="shared" si="49"/>
        <v>8</v>
      </c>
    </row>
    <row r="1022" spans="1:5">
      <c r="A1022" s="1" t="s">
        <v>1</v>
      </c>
      <c r="B1022">
        <f t="shared" si="47"/>
        <v>3</v>
      </c>
      <c r="D1022">
        <f t="shared" si="48"/>
        <v>2</v>
      </c>
      <c r="E1022">
        <f t="shared" si="49"/>
        <v>5</v>
      </c>
    </row>
    <row r="1023" spans="1:5">
      <c r="A1023" s="1" t="s">
        <v>3</v>
      </c>
      <c r="B1023">
        <f t="shared" si="47"/>
        <v>3</v>
      </c>
      <c r="D1023">
        <f t="shared" si="48"/>
        <v>1</v>
      </c>
      <c r="E1023">
        <f t="shared" si="49"/>
        <v>4</v>
      </c>
    </row>
    <row r="1024" spans="1:5">
      <c r="A1024" s="1" t="s">
        <v>2</v>
      </c>
      <c r="B1024">
        <f t="shared" si="47"/>
        <v>6</v>
      </c>
      <c r="D1024">
        <f t="shared" si="48"/>
        <v>2</v>
      </c>
      <c r="E1024">
        <f t="shared" si="49"/>
        <v>8</v>
      </c>
    </row>
    <row r="1025" spans="1:5">
      <c r="A1025" s="1" t="s">
        <v>2</v>
      </c>
      <c r="B1025">
        <f t="shared" si="47"/>
        <v>6</v>
      </c>
      <c r="D1025">
        <f t="shared" si="48"/>
        <v>2</v>
      </c>
      <c r="E1025">
        <f t="shared" si="49"/>
        <v>8</v>
      </c>
    </row>
    <row r="1026" spans="1:5">
      <c r="A1026" s="1" t="s">
        <v>5</v>
      </c>
      <c r="B1026">
        <f t="shared" si="47"/>
        <v>6</v>
      </c>
      <c r="D1026">
        <f t="shared" si="48"/>
        <v>3</v>
      </c>
      <c r="E1026">
        <f t="shared" si="49"/>
        <v>9</v>
      </c>
    </row>
    <row r="1027" spans="1:5">
      <c r="A1027" s="1" t="s">
        <v>4</v>
      </c>
      <c r="B1027">
        <f t="shared" si="47"/>
        <v>6</v>
      </c>
      <c r="D1027">
        <f t="shared" si="48"/>
        <v>1</v>
      </c>
      <c r="E1027">
        <f t="shared" si="49"/>
        <v>7</v>
      </c>
    </row>
    <row r="1028" spans="1:5">
      <c r="A1028" s="1" t="s">
        <v>4</v>
      </c>
      <c r="B1028">
        <f t="shared" ref="B1028:B1091" si="50">IF(OR(A1028=$J$2,A1028=$J$3,A1028=$J$4),$J$5,IF(OR(A1028=$L$2,A1028=$L$3,A1028=$L$4),3,0))</f>
        <v>6</v>
      </c>
      <c r="D1028">
        <f t="shared" ref="D1028:D1091" si="51">CODE(RIGHT(A1028))-87</f>
        <v>1</v>
      </c>
      <c r="E1028">
        <f t="shared" ref="E1028:E1091" si="52">B1028+D1028</f>
        <v>7</v>
      </c>
    </row>
    <row r="1029" spans="1:5">
      <c r="A1029" s="1" t="s">
        <v>1</v>
      </c>
      <c r="B1029">
        <f t="shared" si="50"/>
        <v>3</v>
      </c>
      <c r="D1029">
        <f t="shared" si="51"/>
        <v>2</v>
      </c>
      <c r="E1029">
        <f t="shared" si="52"/>
        <v>5</v>
      </c>
    </row>
    <row r="1030" spans="1:5">
      <c r="A1030" s="1" t="s">
        <v>2</v>
      </c>
      <c r="B1030">
        <f t="shared" si="50"/>
        <v>6</v>
      </c>
      <c r="D1030">
        <f t="shared" si="51"/>
        <v>2</v>
      </c>
      <c r="E1030">
        <f t="shared" si="52"/>
        <v>8</v>
      </c>
    </row>
    <row r="1031" spans="1:5">
      <c r="A1031" s="1" t="s">
        <v>4</v>
      </c>
      <c r="B1031">
        <f t="shared" si="50"/>
        <v>6</v>
      </c>
      <c r="D1031">
        <f t="shared" si="51"/>
        <v>1</v>
      </c>
      <c r="E1031">
        <f t="shared" si="52"/>
        <v>7</v>
      </c>
    </row>
    <row r="1032" spans="1:5">
      <c r="A1032" s="1" t="s">
        <v>4</v>
      </c>
      <c r="B1032">
        <f t="shared" si="50"/>
        <v>6</v>
      </c>
      <c r="D1032">
        <f t="shared" si="51"/>
        <v>1</v>
      </c>
      <c r="E1032">
        <f t="shared" si="52"/>
        <v>7</v>
      </c>
    </row>
    <row r="1033" spans="1:5">
      <c r="A1033" s="1" t="s">
        <v>3</v>
      </c>
      <c r="B1033">
        <f t="shared" si="50"/>
        <v>3</v>
      </c>
      <c r="D1033">
        <f t="shared" si="51"/>
        <v>1</v>
      </c>
      <c r="E1033">
        <f t="shared" si="52"/>
        <v>4</v>
      </c>
    </row>
    <row r="1034" spans="1:5">
      <c r="A1034" s="1" t="s">
        <v>4</v>
      </c>
      <c r="B1034">
        <f t="shared" si="50"/>
        <v>6</v>
      </c>
      <c r="D1034">
        <f t="shared" si="51"/>
        <v>1</v>
      </c>
      <c r="E1034">
        <f t="shared" si="52"/>
        <v>7</v>
      </c>
    </row>
    <row r="1035" spans="1:5">
      <c r="A1035" s="1" t="s">
        <v>2</v>
      </c>
      <c r="B1035">
        <f t="shared" si="50"/>
        <v>6</v>
      </c>
      <c r="D1035">
        <f t="shared" si="51"/>
        <v>2</v>
      </c>
      <c r="E1035">
        <f t="shared" si="52"/>
        <v>8</v>
      </c>
    </row>
    <row r="1036" spans="1:5">
      <c r="A1036" s="1" t="s">
        <v>6</v>
      </c>
      <c r="B1036">
        <f t="shared" si="50"/>
        <v>0</v>
      </c>
      <c r="D1036">
        <f t="shared" si="51"/>
        <v>3</v>
      </c>
      <c r="E1036">
        <f t="shared" si="52"/>
        <v>3</v>
      </c>
    </row>
    <row r="1037" spans="1:5">
      <c r="A1037" s="1" t="s">
        <v>6</v>
      </c>
      <c r="B1037">
        <f t="shared" si="50"/>
        <v>0</v>
      </c>
      <c r="D1037">
        <f t="shared" si="51"/>
        <v>3</v>
      </c>
      <c r="E1037">
        <f t="shared" si="52"/>
        <v>3</v>
      </c>
    </row>
    <row r="1038" spans="1:5">
      <c r="A1038" s="1" t="s">
        <v>4</v>
      </c>
      <c r="B1038">
        <f t="shared" si="50"/>
        <v>6</v>
      </c>
      <c r="D1038">
        <f t="shared" si="51"/>
        <v>1</v>
      </c>
      <c r="E1038">
        <f t="shared" si="52"/>
        <v>7</v>
      </c>
    </row>
    <row r="1039" spans="1:5">
      <c r="A1039" s="1" t="s">
        <v>2</v>
      </c>
      <c r="B1039">
        <f t="shared" si="50"/>
        <v>6</v>
      </c>
      <c r="D1039">
        <f t="shared" si="51"/>
        <v>2</v>
      </c>
      <c r="E1039">
        <f t="shared" si="52"/>
        <v>8</v>
      </c>
    </row>
    <row r="1040" spans="1:5">
      <c r="A1040" s="1" t="s">
        <v>5</v>
      </c>
      <c r="B1040">
        <f t="shared" si="50"/>
        <v>6</v>
      </c>
      <c r="D1040">
        <f t="shared" si="51"/>
        <v>3</v>
      </c>
      <c r="E1040">
        <f t="shared" si="52"/>
        <v>9</v>
      </c>
    </row>
    <row r="1041" spans="1:5">
      <c r="A1041" s="1" t="s">
        <v>1</v>
      </c>
      <c r="B1041">
        <f t="shared" si="50"/>
        <v>3</v>
      </c>
      <c r="D1041">
        <f t="shared" si="51"/>
        <v>2</v>
      </c>
      <c r="E1041">
        <f t="shared" si="52"/>
        <v>5</v>
      </c>
    </row>
    <row r="1042" spans="1:5">
      <c r="A1042" s="1" t="s">
        <v>5</v>
      </c>
      <c r="B1042">
        <f t="shared" si="50"/>
        <v>6</v>
      </c>
      <c r="D1042">
        <f t="shared" si="51"/>
        <v>3</v>
      </c>
      <c r="E1042">
        <f t="shared" si="52"/>
        <v>9</v>
      </c>
    </row>
    <row r="1043" spans="1:5">
      <c r="A1043" s="1" t="s">
        <v>4</v>
      </c>
      <c r="B1043">
        <f t="shared" si="50"/>
        <v>6</v>
      </c>
      <c r="D1043">
        <f t="shared" si="51"/>
        <v>1</v>
      </c>
      <c r="E1043">
        <f t="shared" si="52"/>
        <v>7</v>
      </c>
    </row>
    <row r="1044" spans="1:5">
      <c r="A1044" s="1" t="s">
        <v>5</v>
      </c>
      <c r="B1044">
        <f t="shared" si="50"/>
        <v>6</v>
      </c>
      <c r="D1044">
        <f t="shared" si="51"/>
        <v>3</v>
      </c>
      <c r="E1044">
        <f t="shared" si="52"/>
        <v>9</v>
      </c>
    </row>
    <row r="1045" spans="1:5">
      <c r="A1045" s="1" t="s">
        <v>2</v>
      </c>
      <c r="B1045">
        <f t="shared" si="50"/>
        <v>6</v>
      </c>
      <c r="D1045">
        <f t="shared" si="51"/>
        <v>2</v>
      </c>
      <c r="E1045">
        <f t="shared" si="52"/>
        <v>8</v>
      </c>
    </row>
    <row r="1046" spans="1:5">
      <c r="A1046" s="1" t="s">
        <v>8</v>
      </c>
      <c r="B1046">
        <f t="shared" si="50"/>
        <v>0</v>
      </c>
      <c r="D1046">
        <f t="shared" si="51"/>
        <v>2</v>
      </c>
      <c r="E1046">
        <f t="shared" si="52"/>
        <v>2</v>
      </c>
    </row>
    <row r="1047" spans="1:5">
      <c r="A1047" s="1" t="s">
        <v>4</v>
      </c>
      <c r="B1047">
        <f t="shared" si="50"/>
        <v>6</v>
      </c>
      <c r="D1047">
        <f t="shared" si="51"/>
        <v>1</v>
      </c>
      <c r="E1047">
        <f t="shared" si="52"/>
        <v>7</v>
      </c>
    </row>
    <row r="1048" spans="1:5">
      <c r="A1048" s="1" t="s">
        <v>1</v>
      </c>
      <c r="B1048">
        <f t="shared" si="50"/>
        <v>3</v>
      </c>
      <c r="D1048">
        <f t="shared" si="51"/>
        <v>2</v>
      </c>
      <c r="E1048">
        <f t="shared" si="52"/>
        <v>5</v>
      </c>
    </row>
    <row r="1049" spans="1:5">
      <c r="A1049" s="1" t="s">
        <v>7</v>
      </c>
      <c r="B1049">
        <f t="shared" si="50"/>
        <v>3</v>
      </c>
      <c r="D1049">
        <f t="shared" si="51"/>
        <v>3</v>
      </c>
      <c r="E1049">
        <f t="shared" si="52"/>
        <v>6</v>
      </c>
    </row>
    <row r="1050" spans="1:5">
      <c r="A1050" s="1" t="s">
        <v>3</v>
      </c>
      <c r="B1050">
        <f t="shared" si="50"/>
        <v>3</v>
      </c>
      <c r="D1050">
        <f t="shared" si="51"/>
        <v>1</v>
      </c>
      <c r="E1050">
        <f t="shared" si="52"/>
        <v>4</v>
      </c>
    </row>
    <row r="1051" spans="1:5">
      <c r="A1051" s="1" t="s">
        <v>4</v>
      </c>
      <c r="B1051">
        <f t="shared" si="50"/>
        <v>6</v>
      </c>
      <c r="D1051">
        <f t="shared" si="51"/>
        <v>1</v>
      </c>
      <c r="E1051">
        <f t="shared" si="52"/>
        <v>7</v>
      </c>
    </row>
    <row r="1052" spans="1:5">
      <c r="A1052" s="1" t="s">
        <v>4</v>
      </c>
      <c r="B1052">
        <f t="shared" si="50"/>
        <v>6</v>
      </c>
      <c r="D1052">
        <f t="shared" si="51"/>
        <v>1</v>
      </c>
      <c r="E1052">
        <f t="shared" si="52"/>
        <v>7</v>
      </c>
    </row>
    <row r="1053" spans="1:5">
      <c r="A1053" s="1" t="s">
        <v>3</v>
      </c>
      <c r="B1053">
        <f t="shared" si="50"/>
        <v>3</v>
      </c>
      <c r="D1053">
        <f t="shared" si="51"/>
        <v>1</v>
      </c>
      <c r="E1053">
        <f t="shared" si="52"/>
        <v>4</v>
      </c>
    </row>
    <row r="1054" spans="1:5">
      <c r="A1054" s="1" t="s">
        <v>1</v>
      </c>
      <c r="B1054">
        <f t="shared" si="50"/>
        <v>3</v>
      </c>
      <c r="D1054">
        <f t="shared" si="51"/>
        <v>2</v>
      </c>
      <c r="E1054">
        <f t="shared" si="52"/>
        <v>5</v>
      </c>
    </row>
    <row r="1055" spans="1:5">
      <c r="A1055" s="1" t="s">
        <v>3</v>
      </c>
      <c r="B1055">
        <f t="shared" si="50"/>
        <v>3</v>
      </c>
      <c r="D1055">
        <f t="shared" si="51"/>
        <v>1</v>
      </c>
      <c r="E1055">
        <f t="shared" si="52"/>
        <v>4</v>
      </c>
    </row>
    <row r="1056" spans="1:5">
      <c r="A1056" s="1" t="s">
        <v>5</v>
      </c>
      <c r="B1056">
        <f t="shared" si="50"/>
        <v>6</v>
      </c>
      <c r="D1056">
        <f t="shared" si="51"/>
        <v>3</v>
      </c>
      <c r="E1056">
        <f t="shared" si="52"/>
        <v>9</v>
      </c>
    </row>
    <row r="1057" spans="1:5">
      <c r="A1057" s="1" t="s">
        <v>1</v>
      </c>
      <c r="B1057">
        <f t="shared" si="50"/>
        <v>3</v>
      </c>
      <c r="D1057">
        <f t="shared" si="51"/>
        <v>2</v>
      </c>
      <c r="E1057">
        <f t="shared" si="52"/>
        <v>5</v>
      </c>
    </row>
    <row r="1058" spans="1:5">
      <c r="A1058" s="1" t="s">
        <v>6</v>
      </c>
      <c r="B1058">
        <f t="shared" si="50"/>
        <v>0</v>
      </c>
      <c r="D1058">
        <f t="shared" si="51"/>
        <v>3</v>
      </c>
      <c r="E1058">
        <f t="shared" si="52"/>
        <v>3</v>
      </c>
    </row>
    <row r="1059" spans="1:5">
      <c r="A1059" s="1" t="s">
        <v>1</v>
      </c>
      <c r="B1059">
        <f t="shared" si="50"/>
        <v>3</v>
      </c>
      <c r="D1059">
        <f t="shared" si="51"/>
        <v>2</v>
      </c>
      <c r="E1059">
        <f t="shared" si="52"/>
        <v>5</v>
      </c>
    </row>
    <row r="1060" spans="1:5">
      <c r="A1060" s="1" t="s">
        <v>3</v>
      </c>
      <c r="B1060">
        <f t="shared" si="50"/>
        <v>3</v>
      </c>
      <c r="D1060">
        <f t="shared" si="51"/>
        <v>1</v>
      </c>
      <c r="E1060">
        <f t="shared" si="52"/>
        <v>4</v>
      </c>
    </row>
    <row r="1061" spans="1:5">
      <c r="A1061" s="1" t="s">
        <v>2</v>
      </c>
      <c r="B1061">
        <f t="shared" si="50"/>
        <v>6</v>
      </c>
      <c r="D1061">
        <f t="shared" si="51"/>
        <v>2</v>
      </c>
      <c r="E1061">
        <f t="shared" si="52"/>
        <v>8</v>
      </c>
    </row>
    <row r="1062" spans="1:5">
      <c r="A1062" s="1" t="s">
        <v>5</v>
      </c>
      <c r="B1062">
        <f t="shared" si="50"/>
        <v>6</v>
      </c>
      <c r="D1062">
        <f t="shared" si="51"/>
        <v>3</v>
      </c>
      <c r="E1062">
        <f t="shared" si="52"/>
        <v>9</v>
      </c>
    </row>
    <row r="1063" spans="1:5">
      <c r="A1063" s="1" t="s">
        <v>1</v>
      </c>
      <c r="B1063">
        <f t="shared" si="50"/>
        <v>3</v>
      </c>
      <c r="D1063">
        <f t="shared" si="51"/>
        <v>2</v>
      </c>
      <c r="E1063">
        <f t="shared" si="52"/>
        <v>5</v>
      </c>
    </row>
    <row r="1064" spans="1:5">
      <c r="A1064" s="1" t="s">
        <v>7</v>
      </c>
      <c r="B1064">
        <f t="shared" si="50"/>
        <v>3</v>
      </c>
      <c r="D1064">
        <f t="shared" si="51"/>
        <v>3</v>
      </c>
      <c r="E1064">
        <f t="shared" si="52"/>
        <v>6</v>
      </c>
    </row>
    <row r="1065" spans="1:5">
      <c r="A1065" s="1" t="s">
        <v>1</v>
      </c>
      <c r="B1065">
        <f t="shared" si="50"/>
        <v>3</v>
      </c>
      <c r="D1065">
        <f t="shared" si="51"/>
        <v>2</v>
      </c>
      <c r="E1065">
        <f t="shared" si="52"/>
        <v>5</v>
      </c>
    </row>
    <row r="1066" spans="1:5">
      <c r="A1066" s="1" t="s">
        <v>1</v>
      </c>
      <c r="B1066">
        <f t="shared" si="50"/>
        <v>3</v>
      </c>
      <c r="D1066">
        <f t="shared" si="51"/>
        <v>2</v>
      </c>
      <c r="E1066">
        <f t="shared" si="52"/>
        <v>5</v>
      </c>
    </row>
    <row r="1067" spans="1:5">
      <c r="A1067" s="1" t="s">
        <v>5</v>
      </c>
      <c r="B1067">
        <f t="shared" si="50"/>
        <v>6</v>
      </c>
      <c r="D1067">
        <f t="shared" si="51"/>
        <v>3</v>
      </c>
      <c r="E1067">
        <f t="shared" si="52"/>
        <v>9</v>
      </c>
    </row>
    <row r="1068" spans="1:5">
      <c r="A1068" s="1" t="s">
        <v>3</v>
      </c>
      <c r="B1068">
        <f t="shared" si="50"/>
        <v>3</v>
      </c>
      <c r="D1068">
        <f t="shared" si="51"/>
        <v>1</v>
      </c>
      <c r="E1068">
        <f t="shared" si="52"/>
        <v>4</v>
      </c>
    </row>
    <row r="1069" spans="1:5">
      <c r="A1069" s="1" t="s">
        <v>6</v>
      </c>
      <c r="B1069">
        <f t="shared" si="50"/>
        <v>0</v>
      </c>
      <c r="D1069">
        <f t="shared" si="51"/>
        <v>3</v>
      </c>
      <c r="E1069">
        <f t="shared" si="52"/>
        <v>3</v>
      </c>
    </row>
    <row r="1070" spans="1:5">
      <c r="A1070" s="1" t="s">
        <v>1</v>
      </c>
      <c r="B1070">
        <f t="shared" si="50"/>
        <v>3</v>
      </c>
      <c r="D1070">
        <f t="shared" si="51"/>
        <v>2</v>
      </c>
      <c r="E1070">
        <f t="shared" si="52"/>
        <v>5</v>
      </c>
    </row>
    <row r="1071" spans="1:5">
      <c r="A1071" s="1" t="s">
        <v>1</v>
      </c>
      <c r="B1071">
        <f t="shared" si="50"/>
        <v>3</v>
      </c>
      <c r="D1071">
        <f t="shared" si="51"/>
        <v>2</v>
      </c>
      <c r="E1071">
        <f t="shared" si="52"/>
        <v>5</v>
      </c>
    </row>
    <row r="1072" spans="1:5">
      <c r="A1072" s="1" t="s">
        <v>7</v>
      </c>
      <c r="B1072">
        <f t="shared" si="50"/>
        <v>3</v>
      </c>
      <c r="D1072">
        <f t="shared" si="51"/>
        <v>3</v>
      </c>
      <c r="E1072">
        <f t="shared" si="52"/>
        <v>6</v>
      </c>
    </row>
    <row r="1073" spans="1:5">
      <c r="A1073" s="1" t="s">
        <v>2</v>
      </c>
      <c r="B1073">
        <f t="shared" si="50"/>
        <v>6</v>
      </c>
      <c r="D1073">
        <f t="shared" si="51"/>
        <v>2</v>
      </c>
      <c r="E1073">
        <f t="shared" si="52"/>
        <v>8</v>
      </c>
    </row>
    <row r="1074" spans="1:5">
      <c r="A1074" s="1" t="s">
        <v>4</v>
      </c>
      <c r="B1074">
        <f t="shared" si="50"/>
        <v>6</v>
      </c>
      <c r="D1074">
        <f t="shared" si="51"/>
        <v>1</v>
      </c>
      <c r="E1074">
        <f t="shared" si="52"/>
        <v>7</v>
      </c>
    </row>
    <row r="1075" spans="1:5">
      <c r="A1075" s="1" t="s">
        <v>5</v>
      </c>
      <c r="B1075">
        <f t="shared" si="50"/>
        <v>6</v>
      </c>
      <c r="D1075">
        <f t="shared" si="51"/>
        <v>3</v>
      </c>
      <c r="E1075">
        <f t="shared" si="52"/>
        <v>9</v>
      </c>
    </row>
    <row r="1076" spans="1:5">
      <c r="A1076" s="1" t="s">
        <v>8</v>
      </c>
      <c r="B1076">
        <f t="shared" si="50"/>
        <v>0</v>
      </c>
      <c r="D1076">
        <f t="shared" si="51"/>
        <v>2</v>
      </c>
      <c r="E1076">
        <f t="shared" si="52"/>
        <v>2</v>
      </c>
    </row>
    <row r="1077" spans="1:5">
      <c r="A1077" s="1" t="s">
        <v>5</v>
      </c>
      <c r="B1077">
        <f t="shared" si="50"/>
        <v>6</v>
      </c>
      <c r="D1077">
        <f t="shared" si="51"/>
        <v>3</v>
      </c>
      <c r="E1077">
        <f t="shared" si="52"/>
        <v>9</v>
      </c>
    </row>
    <row r="1078" spans="1:5">
      <c r="A1078" s="1" t="s">
        <v>2</v>
      </c>
      <c r="B1078">
        <f t="shared" si="50"/>
        <v>6</v>
      </c>
      <c r="D1078">
        <f t="shared" si="51"/>
        <v>2</v>
      </c>
      <c r="E1078">
        <f t="shared" si="52"/>
        <v>8</v>
      </c>
    </row>
    <row r="1079" spans="1:5">
      <c r="A1079" s="1" t="s">
        <v>1</v>
      </c>
      <c r="B1079">
        <f t="shared" si="50"/>
        <v>3</v>
      </c>
      <c r="D1079">
        <f t="shared" si="51"/>
        <v>2</v>
      </c>
      <c r="E1079">
        <f t="shared" si="52"/>
        <v>5</v>
      </c>
    </row>
    <row r="1080" spans="1:5">
      <c r="A1080" s="1" t="s">
        <v>5</v>
      </c>
      <c r="B1080">
        <f t="shared" si="50"/>
        <v>6</v>
      </c>
      <c r="D1080">
        <f t="shared" si="51"/>
        <v>3</v>
      </c>
      <c r="E1080">
        <f t="shared" si="52"/>
        <v>9</v>
      </c>
    </row>
    <row r="1081" spans="1:5">
      <c r="A1081" s="1" t="s">
        <v>2</v>
      </c>
      <c r="B1081">
        <f t="shared" si="50"/>
        <v>6</v>
      </c>
      <c r="D1081">
        <f t="shared" si="51"/>
        <v>2</v>
      </c>
      <c r="E1081">
        <f t="shared" si="52"/>
        <v>8</v>
      </c>
    </row>
    <row r="1082" spans="1:5">
      <c r="A1082" s="1" t="s">
        <v>2</v>
      </c>
      <c r="B1082">
        <f t="shared" si="50"/>
        <v>6</v>
      </c>
      <c r="D1082">
        <f t="shared" si="51"/>
        <v>2</v>
      </c>
      <c r="E1082">
        <f t="shared" si="52"/>
        <v>8</v>
      </c>
    </row>
    <row r="1083" spans="1:5">
      <c r="A1083" s="1" t="s">
        <v>5</v>
      </c>
      <c r="B1083">
        <f t="shared" si="50"/>
        <v>6</v>
      </c>
      <c r="D1083">
        <f t="shared" si="51"/>
        <v>3</v>
      </c>
      <c r="E1083">
        <f t="shared" si="52"/>
        <v>9</v>
      </c>
    </row>
    <row r="1084" spans="1:5">
      <c r="A1084" s="1" t="s">
        <v>6</v>
      </c>
      <c r="B1084">
        <f t="shared" si="50"/>
        <v>0</v>
      </c>
      <c r="D1084">
        <f t="shared" si="51"/>
        <v>3</v>
      </c>
      <c r="E1084">
        <f t="shared" si="52"/>
        <v>3</v>
      </c>
    </row>
    <row r="1085" spans="1:5">
      <c r="A1085" s="1" t="s">
        <v>6</v>
      </c>
      <c r="B1085">
        <f t="shared" si="50"/>
        <v>0</v>
      </c>
      <c r="D1085">
        <f t="shared" si="51"/>
        <v>3</v>
      </c>
      <c r="E1085">
        <f t="shared" si="52"/>
        <v>3</v>
      </c>
    </row>
    <row r="1086" spans="1:5">
      <c r="A1086" s="1" t="s">
        <v>4</v>
      </c>
      <c r="B1086">
        <f t="shared" si="50"/>
        <v>6</v>
      </c>
      <c r="D1086">
        <f t="shared" si="51"/>
        <v>1</v>
      </c>
      <c r="E1086">
        <f t="shared" si="52"/>
        <v>7</v>
      </c>
    </row>
    <row r="1087" spans="1:5">
      <c r="A1087" s="1" t="s">
        <v>1</v>
      </c>
      <c r="B1087">
        <f t="shared" si="50"/>
        <v>3</v>
      </c>
      <c r="D1087">
        <f t="shared" si="51"/>
        <v>2</v>
      </c>
      <c r="E1087">
        <f t="shared" si="52"/>
        <v>5</v>
      </c>
    </row>
    <row r="1088" spans="1:5">
      <c r="A1088" s="1" t="s">
        <v>2</v>
      </c>
      <c r="B1088">
        <f t="shared" si="50"/>
        <v>6</v>
      </c>
      <c r="D1088">
        <f t="shared" si="51"/>
        <v>2</v>
      </c>
      <c r="E1088">
        <f t="shared" si="52"/>
        <v>8</v>
      </c>
    </row>
    <row r="1089" spans="1:5">
      <c r="A1089" s="1" t="s">
        <v>2</v>
      </c>
      <c r="B1089">
        <f t="shared" si="50"/>
        <v>6</v>
      </c>
      <c r="D1089">
        <f t="shared" si="51"/>
        <v>2</v>
      </c>
      <c r="E1089">
        <f t="shared" si="52"/>
        <v>8</v>
      </c>
    </row>
    <row r="1090" spans="1:5">
      <c r="A1090" s="1" t="s">
        <v>5</v>
      </c>
      <c r="B1090">
        <f t="shared" si="50"/>
        <v>6</v>
      </c>
      <c r="D1090">
        <f t="shared" si="51"/>
        <v>3</v>
      </c>
      <c r="E1090">
        <f t="shared" si="52"/>
        <v>9</v>
      </c>
    </row>
    <row r="1091" spans="1:5">
      <c r="A1091" s="1" t="s">
        <v>1</v>
      </c>
      <c r="B1091">
        <f t="shared" si="50"/>
        <v>3</v>
      </c>
      <c r="D1091">
        <f t="shared" si="51"/>
        <v>2</v>
      </c>
      <c r="E1091">
        <f t="shared" si="52"/>
        <v>5</v>
      </c>
    </row>
    <row r="1092" spans="1:5">
      <c r="A1092" s="1" t="s">
        <v>3</v>
      </c>
      <c r="B1092">
        <f t="shared" ref="B1092:B1155" si="53">IF(OR(A1092=$J$2,A1092=$J$3,A1092=$J$4),$J$5,IF(OR(A1092=$L$2,A1092=$L$3,A1092=$L$4),3,0))</f>
        <v>3</v>
      </c>
      <c r="D1092">
        <f t="shared" ref="D1092:D1155" si="54">CODE(RIGHT(A1092))-87</f>
        <v>1</v>
      </c>
      <c r="E1092">
        <f t="shared" ref="E1092:E1155" si="55">B1092+D1092</f>
        <v>4</v>
      </c>
    </row>
    <row r="1093" spans="1:5">
      <c r="A1093" s="1" t="s">
        <v>6</v>
      </c>
      <c r="B1093">
        <f t="shared" si="53"/>
        <v>0</v>
      </c>
      <c r="D1093">
        <f t="shared" si="54"/>
        <v>3</v>
      </c>
      <c r="E1093">
        <f t="shared" si="55"/>
        <v>3</v>
      </c>
    </row>
    <row r="1094" spans="1:5">
      <c r="A1094" s="1" t="s">
        <v>5</v>
      </c>
      <c r="B1094">
        <f t="shared" si="53"/>
        <v>6</v>
      </c>
      <c r="D1094">
        <f t="shared" si="54"/>
        <v>3</v>
      </c>
      <c r="E1094">
        <f t="shared" si="55"/>
        <v>9</v>
      </c>
    </row>
    <row r="1095" spans="1:5">
      <c r="A1095" s="1" t="s">
        <v>7</v>
      </c>
      <c r="B1095">
        <f t="shared" si="53"/>
        <v>3</v>
      </c>
      <c r="D1095">
        <f t="shared" si="54"/>
        <v>3</v>
      </c>
      <c r="E1095">
        <f t="shared" si="55"/>
        <v>6</v>
      </c>
    </row>
    <row r="1096" spans="1:5">
      <c r="A1096" s="1" t="s">
        <v>2</v>
      </c>
      <c r="B1096">
        <f t="shared" si="53"/>
        <v>6</v>
      </c>
      <c r="D1096">
        <f t="shared" si="54"/>
        <v>2</v>
      </c>
      <c r="E1096">
        <f t="shared" si="55"/>
        <v>8</v>
      </c>
    </row>
    <row r="1097" spans="1:5">
      <c r="A1097" s="1" t="s">
        <v>1</v>
      </c>
      <c r="B1097">
        <f t="shared" si="53"/>
        <v>3</v>
      </c>
      <c r="D1097">
        <f t="shared" si="54"/>
        <v>2</v>
      </c>
      <c r="E1097">
        <f t="shared" si="55"/>
        <v>5</v>
      </c>
    </row>
    <row r="1098" spans="1:5">
      <c r="A1098" s="1" t="s">
        <v>0</v>
      </c>
      <c r="B1098">
        <f t="shared" si="53"/>
        <v>0</v>
      </c>
      <c r="D1098">
        <f t="shared" si="54"/>
        <v>1</v>
      </c>
      <c r="E1098">
        <f t="shared" si="55"/>
        <v>1</v>
      </c>
    </row>
    <row r="1099" spans="1:5">
      <c r="A1099" s="1" t="s">
        <v>4</v>
      </c>
      <c r="B1099">
        <f t="shared" si="53"/>
        <v>6</v>
      </c>
      <c r="D1099">
        <f t="shared" si="54"/>
        <v>1</v>
      </c>
      <c r="E1099">
        <f t="shared" si="55"/>
        <v>7</v>
      </c>
    </row>
    <row r="1100" spans="1:5">
      <c r="A1100" s="1" t="s">
        <v>2</v>
      </c>
      <c r="B1100">
        <f t="shared" si="53"/>
        <v>6</v>
      </c>
      <c r="D1100">
        <f t="shared" si="54"/>
        <v>2</v>
      </c>
      <c r="E1100">
        <f t="shared" si="55"/>
        <v>8</v>
      </c>
    </row>
    <row r="1101" spans="1:5">
      <c r="A1101" s="1" t="s">
        <v>1</v>
      </c>
      <c r="B1101">
        <f t="shared" si="53"/>
        <v>3</v>
      </c>
      <c r="D1101">
        <f t="shared" si="54"/>
        <v>2</v>
      </c>
      <c r="E1101">
        <f t="shared" si="55"/>
        <v>5</v>
      </c>
    </row>
    <row r="1102" spans="1:5">
      <c r="A1102" s="1" t="s">
        <v>7</v>
      </c>
      <c r="B1102">
        <f t="shared" si="53"/>
        <v>3</v>
      </c>
      <c r="D1102">
        <f t="shared" si="54"/>
        <v>3</v>
      </c>
      <c r="E1102">
        <f t="shared" si="55"/>
        <v>6</v>
      </c>
    </row>
    <row r="1103" spans="1:5">
      <c r="A1103" s="1" t="s">
        <v>6</v>
      </c>
      <c r="B1103">
        <f t="shared" si="53"/>
        <v>0</v>
      </c>
      <c r="D1103">
        <f t="shared" si="54"/>
        <v>3</v>
      </c>
      <c r="E1103">
        <f t="shared" si="55"/>
        <v>3</v>
      </c>
    </row>
    <row r="1104" spans="1:5">
      <c r="A1104" s="1" t="s">
        <v>4</v>
      </c>
      <c r="B1104">
        <f t="shared" si="53"/>
        <v>6</v>
      </c>
      <c r="D1104">
        <f t="shared" si="54"/>
        <v>1</v>
      </c>
      <c r="E1104">
        <f t="shared" si="55"/>
        <v>7</v>
      </c>
    </row>
    <row r="1105" spans="1:5">
      <c r="A1105" s="1" t="s">
        <v>4</v>
      </c>
      <c r="B1105">
        <f t="shared" si="53"/>
        <v>6</v>
      </c>
      <c r="D1105">
        <f t="shared" si="54"/>
        <v>1</v>
      </c>
      <c r="E1105">
        <f t="shared" si="55"/>
        <v>7</v>
      </c>
    </row>
    <row r="1106" spans="1:5">
      <c r="A1106" s="1" t="s">
        <v>2</v>
      </c>
      <c r="B1106">
        <f t="shared" si="53"/>
        <v>6</v>
      </c>
      <c r="D1106">
        <f t="shared" si="54"/>
        <v>2</v>
      </c>
      <c r="E1106">
        <f t="shared" si="55"/>
        <v>8</v>
      </c>
    </row>
    <row r="1107" spans="1:5">
      <c r="A1107" s="1" t="s">
        <v>1</v>
      </c>
      <c r="B1107">
        <f t="shared" si="53"/>
        <v>3</v>
      </c>
      <c r="D1107">
        <f t="shared" si="54"/>
        <v>2</v>
      </c>
      <c r="E1107">
        <f t="shared" si="55"/>
        <v>5</v>
      </c>
    </row>
    <row r="1108" spans="1:5">
      <c r="A1108" s="1" t="s">
        <v>0</v>
      </c>
      <c r="B1108">
        <f t="shared" si="53"/>
        <v>0</v>
      </c>
      <c r="D1108">
        <f t="shared" si="54"/>
        <v>1</v>
      </c>
      <c r="E1108">
        <f t="shared" si="55"/>
        <v>1</v>
      </c>
    </row>
    <row r="1109" spans="1:5">
      <c r="A1109" s="1" t="s">
        <v>1</v>
      </c>
      <c r="B1109">
        <f t="shared" si="53"/>
        <v>3</v>
      </c>
      <c r="D1109">
        <f t="shared" si="54"/>
        <v>2</v>
      </c>
      <c r="E1109">
        <f t="shared" si="55"/>
        <v>5</v>
      </c>
    </row>
    <row r="1110" spans="1:5">
      <c r="A1110" s="1" t="s">
        <v>3</v>
      </c>
      <c r="B1110">
        <f t="shared" si="53"/>
        <v>3</v>
      </c>
      <c r="D1110">
        <f t="shared" si="54"/>
        <v>1</v>
      </c>
      <c r="E1110">
        <f t="shared" si="55"/>
        <v>4</v>
      </c>
    </row>
    <row r="1111" spans="1:5">
      <c r="A1111" s="1" t="s">
        <v>3</v>
      </c>
      <c r="B1111">
        <f t="shared" si="53"/>
        <v>3</v>
      </c>
      <c r="D1111">
        <f t="shared" si="54"/>
        <v>1</v>
      </c>
      <c r="E1111">
        <f t="shared" si="55"/>
        <v>4</v>
      </c>
    </row>
    <row r="1112" spans="1:5">
      <c r="A1112" s="1" t="s">
        <v>3</v>
      </c>
      <c r="B1112">
        <f t="shared" si="53"/>
        <v>3</v>
      </c>
      <c r="D1112">
        <f t="shared" si="54"/>
        <v>1</v>
      </c>
      <c r="E1112">
        <f t="shared" si="55"/>
        <v>4</v>
      </c>
    </row>
    <row r="1113" spans="1:5">
      <c r="A1113" s="1" t="s">
        <v>6</v>
      </c>
      <c r="B1113">
        <f t="shared" si="53"/>
        <v>0</v>
      </c>
      <c r="D1113">
        <f t="shared" si="54"/>
        <v>3</v>
      </c>
      <c r="E1113">
        <f t="shared" si="55"/>
        <v>3</v>
      </c>
    </row>
    <row r="1114" spans="1:5">
      <c r="A1114" s="1" t="s">
        <v>3</v>
      </c>
      <c r="B1114">
        <f t="shared" si="53"/>
        <v>3</v>
      </c>
      <c r="D1114">
        <f t="shared" si="54"/>
        <v>1</v>
      </c>
      <c r="E1114">
        <f t="shared" si="55"/>
        <v>4</v>
      </c>
    </row>
    <row r="1115" spans="1:5">
      <c r="A1115" s="1" t="s">
        <v>5</v>
      </c>
      <c r="B1115">
        <f t="shared" si="53"/>
        <v>6</v>
      </c>
      <c r="D1115">
        <f t="shared" si="54"/>
        <v>3</v>
      </c>
      <c r="E1115">
        <f t="shared" si="55"/>
        <v>9</v>
      </c>
    </row>
    <row r="1116" spans="1:5">
      <c r="A1116" s="1" t="s">
        <v>5</v>
      </c>
      <c r="B1116">
        <f t="shared" si="53"/>
        <v>6</v>
      </c>
      <c r="D1116">
        <f t="shared" si="54"/>
        <v>3</v>
      </c>
      <c r="E1116">
        <f t="shared" si="55"/>
        <v>9</v>
      </c>
    </row>
    <row r="1117" spans="1:5">
      <c r="A1117" s="1" t="s">
        <v>6</v>
      </c>
      <c r="B1117">
        <f t="shared" si="53"/>
        <v>0</v>
      </c>
      <c r="D1117">
        <f t="shared" si="54"/>
        <v>3</v>
      </c>
      <c r="E1117">
        <f t="shared" si="55"/>
        <v>3</v>
      </c>
    </row>
    <row r="1118" spans="1:5">
      <c r="A1118" s="1" t="s">
        <v>6</v>
      </c>
      <c r="B1118">
        <f t="shared" si="53"/>
        <v>0</v>
      </c>
      <c r="D1118">
        <f t="shared" si="54"/>
        <v>3</v>
      </c>
      <c r="E1118">
        <f t="shared" si="55"/>
        <v>3</v>
      </c>
    </row>
    <row r="1119" spans="1:5">
      <c r="A1119" s="1" t="s">
        <v>2</v>
      </c>
      <c r="B1119">
        <f t="shared" si="53"/>
        <v>6</v>
      </c>
      <c r="D1119">
        <f t="shared" si="54"/>
        <v>2</v>
      </c>
      <c r="E1119">
        <f t="shared" si="55"/>
        <v>8</v>
      </c>
    </row>
    <row r="1120" spans="1:5">
      <c r="A1120" s="1" t="s">
        <v>1</v>
      </c>
      <c r="B1120">
        <f t="shared" si="53"/>
        <v>3</v>
      </c>
      <c r="D1120">
        <f t="shared" si="54"/>
        <v>2</v>
      </c>
      <c r="E1120">
        <f t="shared" si="55"/>
        <v>5</v>
      </c>
    </row>
    <row r="1121" spans="1:5">
      <c r="A1121" s="1" t="s">
        <v>5</v>
      </c>
      <c r="B1121">
        <f t="shared" si="53"/>
        <v>6</v>
      </c>
      <c r="D1121">
        <f t="shared" si="54"/>
        <v>3</v>
      </c>
      <c r="E1121">
        <f t="shared" si="55"/>
        <v>9</v>
      </c>
    </row>
    <row r="1122" spans="1:5">
      <c r="A1122" s="1" t="s">
        <v>6</v>
      </c>
      <c r="B1122">
        <f t="shared" si="53"/>
        <v>0</v>
      </c>
      <c r="D1122">
        <f t="shared" si="54"/>
        <v>3</v>
      </c>
      <c r="E1122">
        <f t="shared" si="55"/>
        <v>3</v>
      </c>
    </row>
    <row r="1123" spans="1:5">
      <c r="A1123" s="1" t="s">
        <v>5</v>
      </c>
      <c r="B1123">
        <f t="shared" si="53"/>
        <v>6</v>
      </c>
      <c r="D1123">
        <f t="shared" si="54"/>
        <v>3</v>
      </c>
      <c r="E1123">
        <f t="shared" si="55"/>
        <v>9</v>
      </c>
    </row>
    <row r="1124" spans="1:5">
      <c r="A1124" s="1" t="s">
        <v>5</v>
      </c>
      <c r="B1124">
        <f t="shared" si="53"/>
        <v>6</v>
      </c>
      <c r="D1124">
        <f t="shared" si="54"/>
        <v>3</v>
      </c>
      <c r="E1124">
        <f t="shared" si="55"/>
        <v>9</v>
      </c>
    </row>
    <row r="1125" spans="1:5">
      <c r="A1125" s="1" t="s">
        <v>2</v>
      </c>
      <c r="B1125">
        <f t="shared" si="53"/>
        <v>6</v>
      </c>
      <c r="D1125">
        <f t="shared" si="54"/>
        <v>2</v>
      </c>
      <c r="E1125">
        <f t="shared" si="55"/>
        <v>8</v>
      </c>
    </row>
    <row r="1126" spans="1:5">
      <c r="A1126" s="1" t="s">
        <v>1</v>
      </c>
      <c r="B1126">
        <f t="shared" si="53"/>
        <v>3</v>
      </c>
      <c r="D1126">
        <f t="shared" si="54"/>
        <v>2</v>
      </c>
      <c r="E1126">
        <f t="shared" si="55"/>
        <v>5</v>
      </c>
    </row>
    <row r="1127" spans="1:5">
      <c r="A1127" s="1" t="s">
        <v>2</v>
      </c>
      <c r="B1127">
        <f t="shared" si="53"/>
        <v>6</v>
      </c>
      <c r="D1127">
        <f t="shared" si="54"/>
        <v>2</v>
      </c>
      <c r="E1127">
        <f t="shared" si="55"/>
        <v>8</v>
      </c>
    </row>
    <row r="1128" spans="1:5">
      <c r="A1128" s="1" t="s">
        <v>2</v>
      </c>
      <c r="B1128">
        <f t="shared" si="53"/>
        <v>6</v>
      </c>
      <c r="D1128">
        <f t="shared" si="54"/>
        <v>2</v>
      </c>
      <c r="E1128">
        <f t="shared" si="55"/>
        <v>8</v>
      </c>
    </row>
    <row r="1129" spans="1:5">
      <c r="A1129" s="1" t="s">
        <v>2</v>
      </c>
      <c r="B1129">
        <f t="shared" si="53"/>
        <v>6</v>
      </c>
      <c r="D1129">
        <f t="shared" si="54"/>
        <v>2</v>
      </c>
      <c r="E1129">
        <f t="shared" si="55"/>
        <v>8</v>
      </c>
    </row>
    <row r="1130" spans="1:5">
      <c r="A1130" s="1" t="s">
        <v>4</v>
      </c>
      <c r="B1130">
        <f t="shared" si="53"/>
        <v>6</v>
      </c>
      <c r="D1130">
        <f t="shared" si="54"/>
        <v>1</v>
      </c>
      <c r="E1130">
        <f t="shared" si="55"/>
        <v>7</v>
      </c>
    </row>
    <row r="1131" spans="1:5">
      <c r="A1131" s="1" t="s">
        <v>1</v>
      </c>
      <c r="B1131">
        <f t="shared" si="53"/>
        <v>3</v>
      </c>
      <c r="D1131">
        <f t="shared" si="54"/>
        <v>2</v>
      </c>
      <c r="E1131">
        <f t="shared" si="55"/>
        <v>5</v>
      </c>
    </row>
    <row r="1132" spans="1:5">
      <c r="A1132" s="1" t="s">
        <v>4</v>
      </c>
      <c r="B1132">
        <f t="shared" si="53"/>
        <v>6</v>
      </c>
      <c r="D1132">
        <f t="shared" si="54"/>
        <v>1</v>
      </c>
      <c r="E1132">
        <f t="shared" si="55"/>
        <v>7</v>
      </c>
    </row>
    <row r="1133" spans="1:5">
      <c r="A1133" s="1" t="s">
        <v>4</v>
      </c>
      <c r="B1133">
        <f t="shared" si="53"/>
        <v>6</v>
      </c>
      <c r="D1133">
        <f t="shared" si="54"/>
        <v>1</v>
      </c>
      <c r="E1133">
        <f t="shared" si="55"/>
        <v>7</v>
      </c>
    </row>
    <row r="1134" spans="1:5">
      <c r="A1134" s="1" t="s">
        <v>5</v>
      </c>
      <c r="B1134">
        <f t="shared" si="53"/>
        <v>6</v>
      </c>
      <c r="D1134">
        <f t="shared" si="54"/>
        <v>3</v>
      </c>
      <c r="E1134">
        <f t="shared" si="55"/>
        <v>9</v>
      </c>
    </row>
    <row r="1135" spans="1:5">
      <c r="A1135" s="1" t="s">
        <v>8</v>
      </c>
      <c r="B1135">
        <f t="shared" si="53"/>
        <v>0</v>
      </c>
      <c r="D1135">
        <f t="shared" si="54"/>
        <v>2</v>
      </c>
      <c r="E1135">
        <f t="shared" si="55"/>
        <v>2</v>
      </c>
    </row>
    <row r="1136" spans="1:5">
      <c r="A1136" s="1" t="s">
        <v>3</v>
      </c>
      <c r="B1136">
        <f t="shared" si="53"/>
        <v>3</v>
      </c>
      <c r="D1136">
        <f t="shared" si="54"/>
        <v>1</v>
      </c>
      <c r="E1136">
        <f t="shared" si="55"/>
        <v>4</v>
      </c>
    </row>
    <row r="1137" spans="1:5">
      <c r="A1137" s="1" t="s">
        <v>1</v>
      </c>
      <c r="B1137">
        <f t="shared" si="53"/>
        <v>3</v>
      </c>
      <c r="D1137">
        <f t="shared" si="54"/>
        <v>2</v>
      </c>
      <c r="E1137">
        <f t="shared" si="55"/>
        <v>5</v>
      </c>
    </row>
    <row r="1138" spans="1:5">
      <c r="A1138" s="1" t="s">
        <v>0</v>
      </c>
      <c r="B1138">
        <f t="shared" si="53"/>
        <v>0</v>
      </c>
      <c r="D1138">
        <f t="shared" si="54"/>
        <v>1</v>
      </c>
      <c r="E1138">
        <f t="shared" si="55"/>
        <v>1</v>
      </c>
    </row>
    <row r="1139" spans="1:5">
      <c r="A1139" s="1" t="s">
        <v>4</v>
      </c>
      <c r="B1139">
        <f t="shared" si="53"/>
        <v>6</v>
      </c>
      <c r="D1139">
        <f t="shared" si="54"/>
        <v>1</v>
      </c>
      <c r="E1139">
        <f t="shared" si="55"/>
        <v>7</v>
      </c>
    </row>
    <row r="1140" spans="1:5">
      <c r="A1140" s="1" t="s">
        <v>0</v>
      </c>
      <c r="B1140">
        <f t="shared" si="53"/>
        <v>0</v>
      </c>
      <c r="D1140">
        <f t="shared" si="54"/>
        <v>1</v>
      </c>
      <c r="E1140">
        <f t="shared" si="55"/>
        <v>1</v>
      </c>
    </row>
    <row r="1141" spans="1:5">
      <c r="A1141" s="1" t="s">
        <v>6</v>
      </c>
      <c r="B1141">
        <f t="shared" si="53"/>
        <v>0</v>
      </c>
      <c r="D1141">
        <f t="shared" si="54"/>
        <v>3</v>
      </c>
      <c r="E1141">
        <f t="shared" si="55"/>
        <v>3</v>
      </c>
    </row>
    <row r="1142" spans="1:5">
      <c r="A1142" s="1" t="s">
        <v>4</v>
      </c>
      <c r="B1142">
        <f t="shared" si="53"/>
        <v>6</v>
      </c>
      <c r="D1142">
        <f t="shared" si="54"/>
        <v>1</v>
      </c>
      <c r="E1142">
        <f t="shared" si="55"/>
        <v>7</v>
      </c>
    </row>
    <row r="1143" spans="1:5">
      <c r="A1143" s="1" t="s">
        <v>4</v>
      </c>
      <c r="B1143">
        <f t="shared" si="53"/>
        <v>6</v>
      </c>
      <c r="D1143">
        <f t="shared" si="54"/>
        <v>1</v>
      </c>
      <c r="E1143">
        <f t="shared" si="55"/>
        <v>7</v>
      </c>
    </row>
    <row r="1144" spans="1:5">
      <c r="A1144" s="1" t="s">
        <v>1</v>
      </c>
      <c r="B1144">
        <f t="shared" si="53"/>
        <v>3</v>
      </c>
      <c r="D1144">
        <f t="shared" si="54"/>
        <v>2</v>
      </c>
      <c r="E1144">
        <f t="shared" si="55"/>
        <v>5</v>
      </c>
    </row>
    <row r="1145" spans="1:5">
      <c r="A1145" s="1" t="s">
        <v>2</v>
      </c>
      <c r="B1145">
        <f t="shared" si="53"/>
        <v>6</v>
      </c>
      <c r="D1145">
        <f t="shared" si="54"/>
        <v>2</v>
      </c>
      <c r="E1145">
        <f t="shared" si="55"/>
        <v>8</v>
      </c>
    </row>
    <row r="1146" spans="1:5">
      <c r="A1146" s="1" t="s">
        <v>1</v>
      </c>
      <c r="B1146">
        <f t="shared" si="53"/>
        <v>3</v>
      </c>
      <c r="D1146">
        <f t="shared" si="54"/>
        <v>2</v>
      </c>
      <c r="E1146">
        <f t="shared" si="55"/>
        <v>5</v>
      </c>
    </row>
    <row r="1147" spans="1:5">
      <c r="A1147" s="1" t="s">
        <v>1</v>
      </c>
      <c r="B1147">
        <f t="shared" si="53"/>
        <v>3</v>
      </c>
      <c r="D1147">
        <f t="shared" si="54"/>
        <v>2</v>
      </c>
      <c r="E1147">
        <f t="shared" si="55"/>
        <v>5</v>
      </c>
    </row>
    <row r="1148" spans="1:5">
      <c r="A1148" s="1" t="s">
        <v>1</v>
      </c>
      <c r="B1148">
        <f t="shared" si="53"/>
        <v>3</v>
      </c>
      <c r="D1148">
        <f t="shared" si="54"/>
        <v>2</v>
      </c>
      <c r="E1148">
        <f t="shared" si="55"/>
        <v>5</v>
      </c>
    </row>
    <row r="1149" spans="1:5">
      <c r="A1149" s="1" t="s">
        <v>0</v>
      </c>
      <c r="B1149">
        <f t="shared" si="53"/>
        <v>0</v>
      </c>
      <c r="D1149">
        <f t="shared" si="54"/>
        <v>1</v>
      </c>
      <c r="E1149">
        <f t="shared" si="55"/>
        <v>1</v>
      </c>
    </row>
    <row r="1150" spans="1:5">
      <c r="A1150" s="1" t="s">
        <v>1</v>
      </c>
      <c r="B1150">
        <f t="shared" si="53"/>
        <v>3</v>
      </c>
      <c r="D1150">
        <f t="shared" si="54"/>
        <v>2</v>
      </c>
      <c r="E1150">
        <f t="shared" si="55"/>
        <v>5</v>
      </c>
    </row>
    <row r="1151" spans="1:5">
      <c r="A1151" s="1" t="s">
        <v>1</v>
      </c>
      <c r="B1151">
        <f t="shared" si="53"/>
        <v>3</v>
      </c>
      <c r="D1151">
        <f t="shared" si="54"/>
        <v>2</v>
      </c>
      <c r="E1151">
        <f t="shared" si="55"/>
        <v>5</v>
      </c>
    </row>
    <row r="1152" spans="1:5">
      <c r="A1152" s="1" t="s">
        <v>2</v>
      </c>
      <c r="B1152">
        <f t="shared" si="53"/>
        <v>6</v>
      </c>
      <c r="D1152">
        <f t="shared" si="54"/>
        <v>2</v>
      </c>
      <c r="E1152">
        <f t="shared" si="55"/>
        <v>8</v>
      </c>
    </row>
    <row r="1153" spans="1:5">
      <c r="A1153" s="1" t="s">
        <v>1</v>
      </c>
      <c r="B1153">
        <f t="shared" si="53"/>
        <v>3</v>
      </c>
      <c r="D1153">
        <f t="shared" si="54"/>
        <v>2</v>
      </c>
      <c r="E1153">
        <f t="shared" si="55"/>
        <v>5</v>
      </c>
    </row>
    <row r="1154" spans="1:5">
      <c r="A1154" s="1" t="s">
        <v>0</v>
      </c>
      <c r="B1154">
        <f t="shared" si="53"/>
        <v>0</v>
      </c>
      <c r="D1154">
        <f t="shared" si="54"/>
        <v>1</v>
      </c>
      <c r="E1154">
        <f t="shared" si="55"/>
        <v>1</v>
      </c>
    </row>
    <row r="1155" spans="1:5">
      <c r="A1155" s="1" t="s">
        <v>1</v>
      </c>
      <c r="B1155">
        <f t="shared" si="53"/>
        <v>3</v>
      </c>
      <c r="D1155">
        <f t="shared" si="54"/>
        <v>2</v>
      </c>
      <c r="E1155">
        <f t="shared" si="55"/>
        <v>5</v>
      </c>
    </row>
    <row r="1156" spans="1:5">
      <c r="A1156" s="1" t="s">
        <v>5</v>
      </c>
      <c r="B1156">
        <f t="shared" ref="B1156:B1219" si="56">IF(OR(A1156=$J$2,A1156=$J$3,A1156=$J$4),$J$5,IF(OR(A1156=$L$2,A1156=$L$3,A1156=$L$4),3,0))</f>
        <v>6</v>
      </c>
      <c r="D1156">
        <f t="shared" ref="D1156:D1219" si="57">CODE(RIGHT(A1156))-87</f>
        <v>3</v>
      </c>
      <c r="E1156">
        <f t="shared" ref="E1156:E1219" si="58">B1156+D1156</f>
        <v>9</v>
      </c>
    </row>
    <row r="1157" spans="1:5">
      <c r="A1157" s="1" t="s">
        <v>6</v>
      </c>
      <c r="B1157">
        <f t="shared" si="56"/>
        <v>0</v>
      </c>
      <c r="D1157">
        <f t="shared" si="57"/>
        <v>3</v>
      </c>
      <c r="E1157">
        <f t="shared" si="58"/>
        <v>3</v>
      </c>
    </row>
    <row r="1158" spans="1:5">
      <c r="A1158" s="1" t="s">
        <v>2</v>
      </c>
      <c r="B1158">
        <f t="shared" si="56"/>
        <v>6</v>
      </c>
      <c r="D1158">
        <f t="shared" si="57"/>
        <v>2</v>
      </c>
      <c r="E1158">
        <f t="shared" si="58"/>
        <v>8</v>
      </c>
    </row>
    <row r="1159" spans="1:5">
      <c r="A1159" s="1" t="s">
        <v>2</v>
      </c>
      <c r="B1159">
        <f t="shared" si="56"/>
        <v>6</v>
      </c>
      <c r="D1159">
        <f t="shared" si="57"/>
        <v>2</v>
      </c>
      <c r="E1159">
        <f t="shared" si="58"/>
        <v>8</v>
      </c>
    </row>
    <row r="1160" spans="1:5">
      <c r="A1160" s="1" t="s">
        <v>5</v>
      </c>
      <c r="B1160">
        <f t="shared" si="56"/>
        <v>6</v>
      </c>
      <c r="D1160">
        <f t="shared" si="57"/>
        <v>3</v>
      </c>
      <c r="E1160">
        <f t="shared" si="58"/>
        <v>9</v>
      </c>
    </row>
    <row r="1161" spans="1:5">
      <c r="A1161" s="1" t="s">
        <v>2</v>
      </c>
      <c r="B1161">
        <f t="shared" si="56"/>
        <v>6</v>
      </c>
      <c r="D1161">
        <f t="shared" si="57"/>
        <v>2</v>
      </c>
      <c r="E1161">
        <f t="shared" si="58"/>
        <v>8</v>
      </c>
    </row>
    <row r="1162" spans="1:5">
      <c r="A1162" s="1" t="s">
        <v>5</v>
      </c>
      <c r="B1162">
        <f t="shared" si="56"/>
        <v>6</v>
      </c>
      <c r="D1162">
        <f t="shared" si="57"/>
        <v>3</v>
      </c>
      <c r="E1162">
        <f t="shared" si="58"/>
        <v>9</v>
      </c>
    </row>
    <row r="1163" spans="1:5">
      <c r="A1163" s="1" t="s">
        <v>2</v>
      </c>
      <c r="B1163">
        <f t="shared" si="56"/>
        <v>6</v>
      </c>
      <c r="D1163">
        <f t="shared" si="57"/>
        <v>2</v>
      </c>
      <c r="E1163">
        <f t="shared" si="58"/>
        <v>8</v>
      </c>
    </row>
    <row r="1164" spans="1:5">
      <c r="A1164" s="1" t="s">
        <v>2</v>
      </c>
      <c r="B1164">
        <f t="shared" si="56"/>
        <v>6</v>
      </c>
      <c r="D1164">
        <f t="shared" si="57"/>
        <v>2</v>
      </c>
      <c r="E1164">
        <f t="shared" si="58"/>
        <v>8</v>
      </c>
    </row>
    <row r="1165" spans="1:5">
      <c r="A1165" s="1" t="s">
        <v>2</v>
      </c>
      <c r="B1165">
        <f t="shared" si="56"/>
        <v>6</v>
      </c>
      <c r="D1165">
        <f t="shared" si="57"/>
        <v>2</v>
      </c>
      <c r="E1165">
        <f t="shared" si="58"/>
        <v>8</v>
      </c>
    </row>
    <row r="1166" spans="1:5">
      <c r="A1166" s="1" t="s">
        <v>6</v>
      </c>
      <c r="B1166">
        <f t="shared" si="56"/>
        <v>0</v>
      </c>
      <c r="D1166">
        <f t="shared" si="57"/>
        <v>3</v>
      </c>
      <c r="E1166">
        <f t="shared" si="58"/>
        <v>3</v>
      </c>
    </row>
    <row r="1167" spans="1:5">
      <c r="A1167" s="1" t="s">
        <v>1</v>
      </c>
      <c r="B1167">
        <f t="shared" si="56"/>
        <v>3</v>
      </c>
      <c r="D1167">
        <f t="shared" si="57"/>
        <v>2</v>
      </c>
      <c r="E1167">
        <f t="shared" si="58"/>
        <v>5</v>
      </c>
    </row>
    <row r="1168" spans="1:5">
      <c r="A1168" s="1" t="s">
        <v>3</v>
      </c>
      <c r="B1168">
        <f t="shared" si="56"/>
        <v>3</v>
      </c>
      <c r="D1168">
        <f t="shared" si="57"/>
        <v>1</v>
      </c>
      <c r="E1168">
        <f t="shared" si="58"/>
        <v>4</v>
      </c>
    </row>
    <row r="1169" spans="1:5">
      <c r="A1169" s="1" t="s">
        <v>5</v>
      </c>
      <c r="B1169">
        <f t="shared" si="56"/>
        <v>6</v>
      </c>
      <c r="D1169">
        <f t="shared" si="57"/>
        <v>3</v>
      </c>
      <c r="E1169">
        <f t="shared" si="58"/>
        <v>9</v>
      </c>
    </row>
    <row r="1170" spans="1:5">
      <c r="A1170" s="1" t="s">
        <v>2</v>
      </c>
      <c r="B1170">
        <f t="shared" si="56"/>
        <v>6</v>
      </c>
      <c r="D1170">
        <f t="shared" si="57"/>
        <v>2</v>
      </c>
      <c r="E1170">
        <f t="shared" si="58"/>
        <v>8</v>
      </c>
    </row>
    <row r="1171" spans="1:5">
      <c r="A1171" s="1" t="s">
        <v>1</v>
      </c>
      <c r="B1171">
        <f t="shared" si="56"/>
        <v>3</v>
      </c>
      <c r="D1171">
        <f t="shared" si="57"/>
        <v>2</v>
      </c>
      <c r="E1171">
        <f t="shared" si="58"/>
        <v>5</v>
      </c>
    </row>
    <row r="1172" spans="1:5">
      <c r="A1172" s="1" t="s">
        <v>3</v>
      </c>
      <c r="B1172">
        <f t="shared" si="56"/>
        <v>3</v>
      </c>
      <c r="D1172">
        <f t="shared" si="57"/>
        <v>1</v>
      </c>
      <c r="E1172">
        <f t="shared" si="58"/>
        <v>4</v>
      </c>
    </row>
    <row r="1173" spans="1:5">
      <c r="A1173" s="1" t="s">
        <v>5</v>
      </c>
      <c r="B1173">
        <f t="shared" si="56"/>
        <v>6</v>
      </c>
      <c r="D1173">
        <f t="shared" si="57"/>
        <v>3</v>
      </c>
      <c r="E1173">
        <f t="shared" si="58"/>
        <v>9</v>
      </c>
    </row>
    <row r="1174" spans="1:5">
      <c r="A1174" s="1" t="s">
        <v>5</v>
      </c>
      <c r="B1174">
        <f t="shared" si="56"/>
        <v>6</v>
      </c>
      <c r="D1174">
        <f t="shared" si="57"/>
        <v>3</v>
      </c>
      <c r="E1174">
        <f t="shared" si="58"/>
        <v>9</v>
      </c>
    </row>
    <row r="1175" spans="1:5">
      <c r="A1175" s="1" t="s">
        <v>2</v>
      </c>
      <c r="B1175">
        <f t="shared" si="56"/>
        <v>6</v>
      </c>
      <c r="D1175">
        <f t="shared" si="57"/>
        <v>2</v>
      </c>
      <c r="E1175">
        <f t="shared" si="58"/>
        <v>8</v>
      </c>
    </row>
    <row r="1176" spans="1:5">
      <c r="A1176" s="1" t="s">
        <v>1</v>
      </c>
      <c r="B1176">
        <f t="shared" si="56"/>
        <v>3</v>
      </c>
      <c r="D1176">
        <f t="shared" si="57"/>
        <v>2</v>
      </c>
      <c r="E1176">
        <f t="shared" si="58"/>
        <v>5</v>
      </c>
    </row>
    <row r="1177" spans="1:5">
      <c r="A1177" s="1" t="s">
        <v>1</v>
      </c>
      <c r="B1177">
        <f t="shared" si="56"/>
        <v>3</v>
      </c>
      <c r="D1177">
        <f t="shared" si="57"/>
        <v>2</v>
      </c>
      <c r="E1177">
        <f t="shared" si="58"/>
        <v>5</v>
      </c>
    </row>
    <row r="1178" spans="1:5">
      <c r="A1178" s="1" t="s">
        <v>5</v>
      </c>
      <c r="B1178">
        <f t="shared" si="56"/>
        <v>6</v>
      </c>
      <c r="D1178">
        <f t="shared" si="57"/>
        <v>3</v>
      </c>
      <c r="E1178">
        <f t="shared" si="58"/>
        <v>9</v>
      </c>
    </row>
    <row r="1179" spans="1:5">
      <c r="A1179" s="1" t="s">
        <v>2</v>
      </c>
      <c r="B1179">
        <f t="shared" si="56"/>
        <v>6</v>
      </c>
      <c r="D1179">
        <f t="shared" si="57"/>
        <v>2</v>
      </c>
      <c r="E1179">
        <f t="shared" si="58"/>
        <v>8</v>
      </c>
    </row>
    <row r="1180" spans="1:5">
      <c r="A1180" s="1" t="s">
        <v>1</v>
      </c>
      <c r="B1180">
        <f t="shared" si="56"/>
        <v>3</v>
      </c>
      <c r="D1180">
        <f t="shared" si="57"/>
        <v>2</v>
      </c>
      <c r="E1180">
        <f t="shared" si="58"/>
        <v>5</v>
      </c>
    </row>
    <row r="1181" spans="1:5">
      <c r="A1181" s="1" t="s">
        <v>1</v>
      </c>
      <c r="B1181">
        <f t="shared" si="56"/>
        <v>3</v>
      </c>
      <c r="D1181">
        <f t="shared" si="57"/>
        <v>2</v>
      </c>
      <c r="E1181">
        <f t="shared" si="58"/>
        <v>5</v>
      </c>
    </row>
    <row r="1182" spans="1:5">
      <c r="A1182" s="1" t="s">
        <v>2</v>
      </c>
      <c r="B1182">
        <f t="shared" si="56"/>
        <v>6</v>
      </c>
      <c r="D1182">
        <f t="shared" si="57"/>
        <v>2</v>
      </c>
      <c r="E1182">
        <f t="shared" si="58"/>
        <v>8</v>
      </c>
    </row>
    <row r="1183" spans="1:5">
      <c r="A1183" s="1" t="s">
        <v>2</v>
      </c>
      <c r="B1183">
        <f t="shared" si="56"/>
        <v>6</v>
      </c>
      <c r="D1183">
        <f t="shared" si="57"/>
        <v>2</v>
      </c>
      <c r="E1183">
        <f t="shared" si="58"/>
        <v>8</v>
      </c>
    </row>
    <row r="1184" spans="1:5">
      <c r="A1184" s="1" t="s">
        <v>6</v>
      </c>
      <c r="B1184">
        <f t="shared" si="56"/>
        <v>0</v>
      </c>
      <c r="D1184">
        <f t="shared" si="57"/>
        <v>3</v>
      </c>
      <c r="E1184">
        <f t="shared" si="58"/>
        <v>3</v>
      </c>
    </row>
    <row r="1185" spans="1:5">
      <c r="A1185" s="1" t="s">
        <v>8</v>
      </c>
      <c r="B1185">
        <f t="shared" si="56"/>
        <v>0</v>
      </c>
      <c r="D1185">
        <f t="shared" si="57"/>
        <v>2</v>
      </c>
      <c r="E1185">
        <f t="shared" si="58"/>
        <v>2</v>
      </c>
    </row>
    <row r="1186" spans="1:5">
      <c r="A1186" s="1" t="s">
        <v>5</v>
      </c>
      <c r="B1186">
        <f t="shared" si="56"/>
        <v>6</v>
      </c>
      <c r="D1186">
        <f t="shared" si="57"/>
        <v>3</v>
      </c>
      <c r="E1186">
        <f t="shared" si="58"/>
        <v>9</v>
      </c>
    </row>
    <row r="1187" spans="1:5">
      <c r="A1187" s="1" t="s">
        <v>1</v>
      </c>
      <c r="B1187">
        <f t="shared" si="56"/>
        <v>3</v>
      </c>
      <c r="D1187">
        <f t="shared" si="57"/>
        <v>2</v>
      </c>
      <c r="E1187">
        <f t="shared" si="58"/>
        <v>5</v>
      </c>
    </row>
    <row r="1188" spans="1:5">
      <c r="A1188" s="1" t="s">
        <v>3</v>
      </c>
      <c r="B1188">
        <f t="shared" si="56"/>
        <v>3</v>
      </c>
      <c r="D1188">
        <f t="shared" si="57"/>
        <v>1</v>
      </c>
      <c r="E1188">
        <f t="shared" si="58"/>
        <v>4</v>
      </c>
    </row>
    <row r="1189" spans="1:5">
      <c r="A1189" s="1" t="s">
        <v>2</v>
      </c>
      <c r="B1189">
        <f t="shared" si="56"/>
        <v>6</v>
      </c>
      <c r="D1189">
        <f t="shared" si="57"/>
        <v>2</v>
      </c>
      <c r="E1189">
        <f t="shared" si="58"/>
        <v>8</v>
      </c>
    </row>
    <row r="1190" spans="1:5">
      <c r="A1190" s="1" t="s">
        <v>5</v>
      </c>
      <c r="B1190">
        <f t="shared" si="56"/>
        <v>6</v>
      </c>
      <c r="D1190">
        <f t="shared" si="57"/>
        <v>3</v>
      </c>
      <c r="E1190">
        <f t="shared" si="58"/>
        <v>9</v>
      </c>
    </row>
    <row r="1191" spans="1:5">
      <c r="A1191" s="1" t="s">
        <v>4</v>
      </c>
      <c r="B1191">
        <f t="shared" si="56"/>
        <v>6</v>
      </c>
      <c r="D1191">
        <f t="shared" si="57"/>
        <v>1</v>
      </c>
      <c r="E1191">
        <f t="shared" si="58"/>
        <v>7</v>
      </c>
    </row>
    <row r="1192" spans="1:5">
      <c r="A1192" s="1" t="s">
        <v>5</v>
      </c>
      <c r="B1192">
        <f t="shared" si="56"/>
        <v>6</v>
      </c>
      <c r="D1192">
        <f t="shared" si="57"/>
        <v>3</v>
      </c>
      <c r="E1192">
        <f t="shared" si="58"/>
        <v>9</v>
      </c>
    </row>
    <row r="1193" spans="1:5">
      <c r="A1193" s="1" t="s">
        <v>4</v>
      </c>
      <c r="B1193">
        <f t="shared" si="56"/>
        <v>6</v>
      </c>
      <c r="D1193">
        <f t="shared" si="57"/>
        <v>1</v>
      </c>
      <c r="E1193">
        <f t="shared" si="58"/>
        <v>7</v>
      </c>
    </row>
    <row r="1194" spans="1:5">
      <c r="A1194" s="1" t="s">
        <v>4</v>
      </c>
      <c r="B1194">
        <f t="shared" si="56"/>
        <v>6</v>
      </c>
      <c r="D1194">
        <f t="shared" si="57"/>
        <v>1</v>
      </c>
      <c r="E1194">
        <f t="shared" si="58"/>
        <v>7</v>
      </c>
    </row>
    <row r="1195" spans="1:5">
      <c r="A1195" s="1" t="s">
        <v>5</v>
      </c>
      <c r="B1195">
        <f t="shared" si="56"/>
        <v>6</v>
      </c>
      <c r="D1195">
        <f t="shared" si="57"/>
        <v>3</v>
      </c>
      <c r="E1195">
        <f t="shared" si="58"/>
        <v>9</v>
      </c>
    </row>
    <row r="1196" spans="1:5">
      <c r="A1196" s="1" t="s">
        <v>1</v>
      </c>
      <c r="B1196">
        <f t="shared" si="56"/>
        <v>3</v>
      </c>
      <c r="D1196">
        <f t="shared" si="57"/>
        <v>2</v>
      </c>
      <c r="E1196">
        <f t="shared" si="58"/>
        <v>5</v>
      </c>
    </row>
    <row r="1197" spans="1:5">
      <c r="A1197" s="1" t="s">
        <v>4</v>
      </c>
      <c r="B1197">
        <f t="shared" si="56"/>
        <v>6</v>
      </c>
      <c r="D1197">
        <f t="shared" si="57"/>
        <v>1</v>
      </c>
      <c r="E1197">
        <f t="shared" si="58"/>
        <v>7</v>
      </c>
    </row>
    <row r="1198" spans="1:5">
      <c r="A1198" s="1" t="s">
        <v>6</v>
      </c>
      <c r="B1198">
        <f t="shared" si="56"/>
        <v>0</v>
      </c>
      <c r="D1198">
        <f t="shared" si="57"/>
        <v>3</v>
      </c>
      <c r="E1198">
        <f t="shared" si="58"/>
        <v>3</v>
      </c>
    </row>
    <row r="1199" spans="1:5">
      <c r="A1199" s="1" t="s">
        <v>6</v>
      </c>
      <c r="B1199">
        <f t="shared" si="56"/>
        <v>0</v>
      </c>
      <c r="D1199">
        <f t="shared" si="57"/>
        <v>3</v>
      </c>
      <c r="E1199">
        <f t="shared" si="58"/>
        <v>3</v>
      </c>
    </row>
    <row r="1200" spans="1:5">
      <c r="A1200" s="1" t="s">
        <v>8</v>
      </c>
      <c r="B1200">
        <f t="shared" si="56"/>
        <v>0</v>
      </c>
      <c r="D1200">
        <f t="shared" si="57"/>
        <v>2</v>
      </c>
      <c r="E1200">
        <f t="shared" si="58"/>
        <v>2</v>
      </c>
    </row>
    <row r="1201" spans="1:5">
      <c r="A1201" s="1" t="s">
        <v>2</v>
      </c>
      <c r="B1201">
        <f t="shared" si="56"/>
        <v>6</v>
      </c>
      <c r="D1201">
        <f t="shared" si="57"/>
        <v>2</v>
      </c>
      <c r="E1201">
        <f t="shared" si="58"/>
        <v>8</v>
      </c>
    </row>
    <row r="1202" spans="1:5">
      <c r="A1202" s="1" t="s">
        <v>1</v>
      </c>
      <c r="B1202">
        <f t="shared" si="56"/>
        <v>3</v>
      </c>
      <c r="D1202">
        <f t="shared" si="57"/>
        <v>2</v>
      </c>
      <c r="E1202">
        <f t="shared" si="58"/>
        <v>5</v>
      </c>
    </row>
    <row r="1203" spans="1:5">
      <c r="A1203" s="1" t="s">
        <v>6</v>
      </c>
      <c r="B1203">
        <f t="shared" si="56"/>
        <v>0</v>
      </c>
      <c r="D1203">
        <f t="shared" si="57"/>
        <v>3</v>
      </c>
      <c r="E1203">
        <f t="shared" si="58"/>
        <v>3</v>
      </c>
    </row>
    <row r="1204" spans="1:5">
      <c r="A1204" s="1" t="s">
        <v>2</v>
      </c>
      <c r="B1204">
        <f t="shared" si="56"/>
        <v>6</v>
      </c>
      <c r="D1204">
        <f t="shared" si="57"/>
        <v>2</v>
      </c>
      <c r="E1204">
        <f t="shared" si="58"/>
        <v>8</v>
      </c>
    </row>
    <row r="1205" spans="1:5">
      <c r="A1205" s="1" t="s">
        <v>1</v>
      </c>
      <c r="B1205">
        <f t="shared" si="56"/>
        <v>3</v>
      </c>
      <c r="D1205">
        <f t="shared" si="57"/>
        <v>2</v>
      </c>
      <c r="E1205">
        <f t="shared" si="58"/>
        <v>5</v>
      </c>
    </row>
    <row r="1206" spans="1:5">
      <c r="A1206" s="1" t="s">
        <v>2</v>
      </c>
      <c r="B1206">
        <f t="shared" si="56"/>
        <v>6</v>
      </c>
      <c r="D1206">
        <f t="shared" si="57"/>
        <v>2</v>
      </c>
      <c r="E1206">
        <f t="shared" si="58"/>
        <v>8</v>
      </c>
    </row>
    <row r="1207" spans="1:5">
      <c r="A1207" s="1" t="s">
        <v>6</v>
      </c>
      <c r="B1207">
        <f t="shared" si="56"/>
        <v>0</v>
      </c>
      <c r="D1207">
        <f t="shared" si="57"/>
        <v>3</v>
      </c>
      <c r="E1207">
        <f t="shared" si="58"/>
        <v>3</v>
      </c>
    </row>
    <row r="1208" spans="1:5">
      <c r="A1208" s="1" t="s">
        <v>2</v>
      </c>
      <c r="B1208">
        <f t="shared" si="56"/>
        <v>6</v>
      </c>
      <c r="D1208">
        <f t="shared" si="57"/>
        <v>2</v>
      </c>
      <c r="E1208">
        <f t="shared" si="58"/>
        <v>8</v>
      </c>
    </row>
    <row r="1209" spans="1:5">
      <c r="A1209" s="1" t="s">
        <v>2</v>
      </c>
      <c r="B1209">
        <f t="shared" si="56"/>
        <v>6</v>
      </c>
      <c r="D1209">
        <f t="shared" si="57"/>
        <v>2</v>
      </c>
      <c r="E1209">
        <f t="shared" si="58"/>
        <v>8</v>
      </c>
    </row>
    <row r="1210" spans="1:5">
      <c r="A1210" s="1" t="s">
        <v>4</v>
      </c>
      <c r="B1210">
        <f t="shared" si="56"/>
        <v>6</v>
      </c>
      <c r="D1210">
        <f t="shared" si="57"/>
        <v>1</v>
      </c>
      <c r="E1210">
        <f t="shared" si="58"/>
        <v>7</v>
      </c>
    </row>
    <row r="1211" spans="1:5">
      <c r="A1211" s="1" t="s">
        <v>1</v>
      </c>
      <c r="B1211">
        <f t="shared" si="56"/>
        <v>3</v>
      </c>
      <c r="D1211">
        <f t="shared" si="57"/>
        <v>2</v>
      </c>
      <c r="E1211">
        <f t="shared" si="58"/>
        <v>5</v>
      </c>
    </row>
    <row r="1212" spans="1:5">
      <c r="A1212" s="1" t="s">
        <v>1</v>
      </c>
      <c r="B1212">
        <f t="shared" si="56"/>
        <v>3</v>
      </c>
      <c r="D1212">
        <f t="shared" si="57"/>
        <v>2</v>
      </c>
      <c r="E1212">
        <f t="shared" si="58"/>
        <v>5</v>
      </c>
    </row>
    <row r="1213" spans="1:5">
      <c r="A1213" s="1" t="s">
        <v>1</v>
      </c>
      <c r="B1213">
        <f t="shared" si="56"/>
        <v>3</v>
      </c>
      <c r="D1213">
        <f t="shared" si="57"/>
        <v>2</v>
      </c>
      <c r="E1213">
        <f t="shared" si="58"/>
        <v>5</v>
      </c>
    </row>
    <row r="1214" spans="1:5">
      <c r="A1214" s="1" t="s">
        <v>3</v>
      </c>
      <c r="B1214">
        <f t="shared" si="56"/>
        <v>3</v>
      </c>
      <c r="D1214">
        <f t="shared" si="57"/>
        <v>1</v>
      </c>
      <c r="E1214">
        <f t="shared" si="58"/>
        <v>4</v>
      </c>
    </row>
    <row r="1215" spans="1:5">
      <c r="A1215" s="1" t="s">
        <v>7</v>
      </c>
      <c r="B1215">
        <f t="shared" si="56"/>
        <v>3</v>
      </c>
      <c r="D1215">
        <f t="shared" si="57"/>
        <v>3</v>
      </c>
      <c r="E1215">
        <f t="shared" si="58"/>
        <v>6</v>
      </c>
    </row>
    <row r="1216" spans="1:5">
      <c r="A1216" s="1" t="s">
        <v>5</v>
      </c>
      <c r="B1216">
        <f t="shared" si="56"/>
        <v>6</v>
      </c>
      <c r="D1216">
        <f t="shared" si="57"/>
        <v>3</v>
      </c>
      <c r="E1216">
        <f t="shared" si="58"/>
        <v>9</v>
      </c>
    </row>
    <row r="1217" spans="1:5">
      <c r="A1217" s="1" t="s">
        <v>3</v>
      </c>
      <c r="B1217">
        <f t="shared" si="56"/>
        <v>3</v>
      </c>
      <c r="D1217">
        <f t="shared" si="57"/>
        <v>1</v>
      </c>
      <c r="E1217">
        <f t="shared" si="58"/>
        <v>4</v>
      </c>
    </row>
    <row r="1218" spans="1:5">
      <c r="A1218" s="1" t="s">
        <v>2</v>
      </c>
      <c r="B1218">
        <f t="shared" si="56"/>
        <v>6</v>
      </c>
      <c r="D1218">
        <f t="shared" si="57"/>
        <v>2</v>
      </c>
      <c r="E1218">
        <f t="shared" si="58"/>
        <v>8</v>
      </c>
    </row>
    <row r="1219" spans="1:5">
      <c r="A1219" s="1" t="s">
        <v>6</v>
      </c>
      <c r="B1219">
        <f t="shared" si="56"/>
        <v>0</v>
      </c>
      <c r="D1219">
        <f t="shared" si="57"/>
        <v>3</v>
      </c>
      <c r="E1219">
        <f t="shared" si="58"/>
        <v>3</v>
      </c>
    </row>
    <row r="1220" spans="1:5">
      <c r="A1220" s="1" t="s">
        <v>2</v>
      </c>
      <c r="B1220">
        <f t="shared" ref="B1220:B1283" si="59">IF(OR(A1220=$J$2,A1220=$J$3,A1220=$J$4),$J$5,IF(OR(A1220=$L$2,A1220=$L$3,A1220=$L$4),3,0))</f>
        <v>6</v>
      </c>
      <c r="D1220">
        <f t="shared" ref="D1220:D1283" si="60">CODE(RIGHT(A1220))-87</f>
        <v>2</v>
      </c>
      <c r="E1220">
        <f t="shared" ref="E1220:E1283" si="61">B1220+D1220</f>
        <v>8</v>
      </c>
    </row>
    <row r="1221" spans="1:5">
      <c r="A1221" s="1" t="s">
        <v>1</v>
      </c>
      <c r="B1221">
        <f t="shared" si="59"/>
        <v>3</v>
      </c>
      <c r="D1221">
        <f t="shared" si="60"/>
        <v>2</v>
      </c>
      <c r="E1221">
        <f t="shared" si="61"/>
        <v>5</v>
      </c>
    </row>
    <row r="1222" spans="1:5">
      <c r="A1222" s="1" t="s">
        <v>2</v>
      </c>
      <c r="B1222">
        <f t="shared" si="59"/>
        <v>6</v>
      </c>
      <c r="D1222">
        <f t="shared" si="60"/>
        <v>2</v>
      </c>
      <c r="E1222">
        <f t="shared" si="61"/>
        <v>8</v>
      </c>
    </row>
    <row r="1223" spans="1:5">
      <c r="A1223" s="1" t="s">
        <v>5</v>
      </c>
      <c r="B1223">
        <f t="shared" si="59"/>
        <v>6</v>
      </c>
      <c r="D1223">
        <f t="shared" si="60"/>
        <v>3</v>
      </c>
      <c r="E1223">
        <f t="shared" si="61"/>
        <v>9</v>
      </c>
    </row>
    <row r="1224" spans="1:5">
      <c r="A1224" s="1" t="s">
        <v>1</v>
      </c>
      <c r="B1224">
        <f t="shared" si="59"/>
        <v>3</v>
      </c>
      <c r="D1224">
        <f t="shared" si="60"/>
        <v>2</v>
      </c>
      <c r="E1224">
        <f t="shared" si="61"/>
        <v>5</v>
      </c>
    </row>
    <row r="1225" spans="1:5">
      <c r="A1225" s="1" t="s">
        <v>5</v>
      </c>
      <c r="B1225">
        <f t="shared" si="59"/>
        <v>6</v>
      </c>
      <c r="D1225">
        <f t="shared" si="60"/>
        <v>3</v>
      </c>
      <c r="E1225">
        <f t="shared" si="61"/>
        <v>9</v>
      </c>
    </row>
    <row r="1226" spans="1:5">
      <c r="A1226" s="1" t="s">
        <v>4</v>
      </c>
      <c r="B1226">
        <f t="shared" si="59"/>
        <v>6</v>
      </c>
      <c r="D1226">
        <f t="shared" si="60"/>
        <v>1</v>
      </c>
      <c r="E1226">
        <f t="shared" si="61"/>
        <v>7</v>
      </c>
    </row>
    <row r="1227" spans="1:5">
      <c r="A1227" s="1" t="s">
        <v>1</v>
      </c>
      <c r="B1227">
        <f t="shared" si="59"/>
        <v>3</v>
      </c>
      <c r="D1227">
        <f t="shared" si="60"/>
        <v>2</v>
      </c>
      <c r="E1227">
        <f t="shared" si="61"/>
        <v>5</v>
      </c>
    </row>
    <row r="1228" spans="1:5">
      <c r="A1228" s="1" t="s">
        <v>5</v>
      </c>
      <c r="B1228">
        <f t="shared" si="59"/>
        <v>6</v>
      </c>
      <c r="D1228">
        <f t="shared" si="60"/>
        <v>3</v>
      </c>
      <c r="E1228">
        <f t="shared" si="61"/>
        <v>9</v>
      </c>
    </row>
    <row r="1229" spans="1:5">
      <c r="A1229" s="1" t="s">
        <v>6</v>
      </c>
      <c r="B1229">
        <f t="shared" si="59"/>
        <v>0</v>
      </c>
      <c r="D1229">
        <f t="shared" si="60"/>
        <v>3</v>
      </c>
      <c r="E1229">
        <f t="shared" si="61"/>
        <v>3</v>
      </c>
    </row>
    <row r="1230" spans="1:5">
      <c r="A1230" s="1" t="s">
        <v>1</v>
      </c>
      <c r="B1230">
        <f t="shared" si="59"/>
        <v>3</v>
      </c>
      <c r="D1230">
        <f t="shared" si="60"/>
        <v>2</v>
      </c>
      <c r="E1230">
        <f t="shared" si="61"/>
        <v>5</v>
      </c>
    </row>
    <row r="1231" spans="1:5">
      <c r="A1231" s="1" t="s">
        <v>1</v>
      </c>
      <c r="B1231">
        <f t="shared" si="59"/>
        <v>3</v>
      </c>
      <c r="D1231">
        <f t="shared" si="60"/>
        <v>2</v>
      </c>
      <c r="E1231">
        <f t="shared" si="61"/>
        <v>5</v>
      </c>
    </row>
    <row r="1232" spans="1:5">
      <c r="A1232" s="1" t="s">
        <v>5</v>
      </c>
      <c r="B1232">
        <f t="shared" si="59"/>
        <v>6</v>
      </c>
      <c r="D1232">
        <f t="shared" si="60"/>
        <v>3</v>
      </c>
      <c r="E1232">
        <f t="shared" si="61"/>
        <v>9</v>
      </c>
    </row>
    <row r="1233" spans="1:5">
      <c r="A1233" s="1" t="s">
        <v>4</v>
      </c>
      <c r="B1233">
        <f t="shared" si="59"/>
        <v>6</v>
      </c>
      <c r="D1233">
        <f t="shared" si="60"/>
        <v>1</v>
      </c>
      <c r="E1233">
        <f t="shared" si="61"/>
        <v>7</v>
      </c>
    </row>
    <row r="1234" spans="1:5">
      <c r="A1234" s="1" t="s">
        <v>2</v>
      </c>
      <c r="B1234">
        <f t="shared" si="59"/>
        <v>6</v>
      </c>
      <c r="D1234">
        <f t="shared" si="60"/>
        <v>2</v>
      </c>
      <c r="E1234">
        <f t="shared" si="61"/>
        <v>8</v>
      </c>
    </row>
    <row r="1235" spans="1:5">
      <c r="A1235" s="1" t="s">
        <v>1</v>
      </c>
      <c r="B1235">
        <f t="shared" si="59"/>
        <v>3</v>
      </c>
      <c r="D1235">
        <f t="shared" si="60"/>
        <v>2</v>
      </c>
      <c r="E1235">
        <f t="shared" si="61"/>
        <v>5</v>
      </c>
    </row>
    <row r="1236" spans="1:5">
      <c r="A1236" s="1" t="s">
        <v>6</v>
      </c>
      <c r="B1236">
        <f t="shared" si="59"/>
        <v>0</v>
      </c>
      <c r="D1236">
        <f t="shared" si="60"/>
        <v>3</v>
      </c>
      <c r="E1236">
        <f t="shared" si="61"/>
        <v>3</v>
      </c>
    </row>
    <row r="1237" spans="1:5">
      <c r="A1237" s="1" t="s">
        <v>1</v>
      </c>
      <c r="B1237">
        <f t="shared" si="59"/>
        <v>3</v>
      </c>
      <c r="D1237">
        <f t="shared" si="60"/>
        <v>2</v>
      </c>
      <c r="E1237">
        <f t="shared" si="61"/>
        <v>5</v>
      </c>
    </row>
    <row r="1238" spans="1:5">
      <c r="A1238" s="1" t="s">
        <v>5</v>
      </c>
      <c r="B1238">
        <f t="shared" si="59"/>
        <v>6</v>
      </c>
      <c r="D1238">
        <f t="shared" si="60"/>
        <v>3</v>
      </c>
      <c r="E1238">
        <f t="shared" si="61"/>
        <v>9</v>
      </c>
    </row>
    <row r="1239" spans="1:5">
      <c r="A1239" s="1" t="s">
        <v>5</v>
      </c>
      <c r="B1239">
        <f t="shared" si="59"/>
        <v>6</v>
      </c>
      <c r="D1239">
        <f t="shared" si="60"/>
        <v>3</v>
      </c>
      <c r="E1239">
        <f t="shared" si="61"/>
        <v>9</v>
      </c>
    </row>
    <row r="1240" spans="1:5">
      <c r="A1240" s="1" t="s">
        <v>1</v>
      </c>
      <c r="B1240">
        <f t="shared" si="59"/>
        <v>3</v>
      </c>
      <c r="D1240">
        <f t="shared" si="60"/>
        <v>2</v>
      </c>
      <c r="E1240">
        <f t="shared" si="61"/>
        <v>5</v>
      </c>
    </row>
    <row r="1241" spans="1:5">
      <c r="A1241" s="1" t="s">
        <v>3</v>
      </c>
      <c r="B1241">
        <f t="shared" si="59"/>
        <v>3</v>
      </c>
      <c r="D1241">
        <f t="shared" si="60"/>
        <v>1</v>
      </c>
      <c r="E1241">
        <f t="shared" si="61"/>
        <v>4</v>
      </c>
    </row>
    <row r="1242" spans="1:5">
      <c r="A1242" s="1" t="s">
        <v>2</v>
      </c>
      <c r="B1242">
        <f t="shared" si="59"/>
        <v>6</v>
      </c>
      <c r="D1242">
        <f t="shared" si="60"/>
        <v>2</v>
      </c>
      <c r="E1242">
        <f t="shared" si="61"/>
        <v>8</v>
      </c>
    </row>
    <row r="1243" spans="1:5">
      <c r="A1243" s="1" t="s">
        <v>2</v>
      </c>
      <c r="B1243">
        <f t="shared" si="59"/>
        <v>6</v>
      </c>
      <c r="D1243">
        <f t="shared" si="60"/>
        <v>2</v>
      </c>
      <c r="E1243">
        <f t="shared" si="61"/>
        <v>8</v>
      </c>
    </row>
    <row r="1244" spans="1:5">
      <c r="A1244" s="1" t="s">
        <v>1</v>
      </c>
      <c r="B1244">
        <f t="shared" si="59"/>
        <v>3</v>
      </c>
      <c r="D1244">
        <f t="shared" si="60"/>
        <v>2</v>
      </c>
      <c r="E1244">
        <f t="shared" si="61"/>
        <v>5</v>
      </c>
    </row>
    <row r="1245" spans="1:5">
      <c r="A1245" s="1" t="s">
        <v>5</v>
      </c>
      <c r="B1245">
        <f t="shared" si="59"/>
        <v>6</v>
      </c>
      <c r="D1245">
        <f t="shared" si="60"/>
        <v>3</v>
      </c>
      <c r="E1245">
        <f t="shared" si="61"/>
        <v>9</v>
      </c>
    </row>
    <row r="1246" spans="1:5">
      <c r="A1246" s="1" t="s">
        <v>1</v>
      </c>
      <c r="B1246">
        <f t="shared" si="59"/>
        <v>3</v>
      </c>
      <c r="D1246">
        <f t="shared" si="60"/>
        <v>2</v>
      </c>
      <c r="E1246">
        <f t="shared" si="61"/>
        <v>5</v>
      </c>
    </row>
    <row r="1247" spans="1:5">
      <c r="A1247" s="1" t="s">
        <v>5</v>
      </c>
      <c r="B1247">
        <f t="shared" si="59"/>
        <v>6</v>
      </c>
      <c r="D1247">
        <f t="shared" si="60"/>
        <v>3</v>
      </c>
      <c r="E1247">
        <f t="shared" si="61"/>
        <v>9</v>
      </c>
    </row>
    <row r="1248" spans="1:5">
      <c r="A1248" s="1" t="s">
        <v>2</v>
      </c>
      <c r="B1248">
        <f t="shared" si="59"/>
        <v>6</v>
      </c>
      <c r="D1248">
        <f t="shared" si="60"/>
        <v>2</v>
      </c>
      <c r="E1248">
        <f t="shared" si="61"/>
        <v>8</v>
      </c>
    </row>
    <row r="1249" spans="1:5">
      <c r="A1249" s="1" t="s">
        <v>8</v>
      </c>
      <c r="B1249">
        <f t="shared" si="59"/>
        <v>0</v>
      </c>
      <c r="D1249">
        <f t="shared" si="60"/>
        <v>2</v>
      </c>
      <c r="E1249">
        <f t="shared" si="61"/>
        <v>2</v>
      </c>
    </row>
    <row r="1250" spans="1:5">
      <c r="A1250" s="1" t="s">
        <v>2</v>
      </c>
      <c r="B1250">
        <f t="shared" si="59"/>
        <v>6</v>
      </c>
      <c r="D1250">
        <f t="shared" si="60"/>
        <v>2</v>
      </c>
      <c r="E1250">
        <f t="shared" si="61"/>
        <v>8</v>
      </c>
    </row>
    <row r="1251" spans="1:5">
      <c r="A1251" s="1" t="s">
        <v>5</v>
      </c>
      <c r="B1251">
        <f t="shared" si="59"/>
        <v>6</v>
      </c>
      <c r="D1251">
        <f t="shared" si="60"/>
        <v>3</v>
      </c>
      <c r="E1251">
        <f t="shared" si="61"/>
        <v>9</v>
      </c>
    </row>
    <row r="1252" spans="1:5">
      <c r="A1252" s="1" t="s">
        <v>2</v>
      </c>
      <c r="B1252">
        <f t="shared" si="59"/>
        <v>6</v>
      </c>
      <c r="D1252">
        <f t="shared" si="60"/>
        <v>2</v>
      </c>
      <c r="E1252">
        <f t="shared" si="61"/>
        <v>8</v>
      </c>
    </row>
    <row r="1253" spans="1:5">
      <c r="A1253" s="1" t="s">
        <v>5</v>
      </c>
      <c r="B1253">
        <f t="shared" si="59"/>
        <v>6</v>
      </c>
      <c r="D1253">
        <f t="shared" si="60"/>
        <v>3</v>
      </c>
      <c r="E1253">
        <f t="shared" si="61"/>
        <v>9</v>
      </c>
    </row>
    <row r="1254" spans="1:5">
      <c r="A1254" s="1" t="s">
        <v>3</v>
      </c>
      <c r="B1254">
        <f t="shared" si="59"/>
        <v>3</v>
      </c>
      <c r="D1254">
        <f t="shared" si="60"/>
        <v>1</v>
      </c>
      <c r="E1254">
        <f t="shared" si="61"/>
        <v>4</v>
      </c>
    </row>
    <row r="1255" spans="1:5">
      <c r="A1255" s="1" t="s">
        <v>2</v>
      </c>
      <c r="B1255">
        <f t="shared" si="59"/>
        <v>6</v>
      </c>
      <c r="D1255">
        <f t="shared" si="60"/>
        <v>2</v>
      </c>
      <c r="E1255">
        <f t="shared" si="61"/>
        <v>8</v>
      </c>
    </row>
    <row r="1256" spans="1:5">
      <c r="A1256" s="1" t="s">
        <v>2</v>
      </c>
      <c r="B1256">
        <f t="shared" si="59"/>
        <v>6</v>
      </c>
      <c r="D1256">
        <f t="shared" si="60"/>
        <v>2</v>
      </c>
      <c r="E1256">
        <f t="shared" si="61"/>
        <v>8</v>
      </c>
    </row>
    <row r="1257" spans="1:5">
      <c r="A1257" s="1" t="s">
        <v>8</v>
      </c>
      <c r="B1257">
        <f t="shared" si="59"/>
        <v>0</v>
      </c>
      <c r="D1257">
        <f t="shared" si="60"/>
        <v>2</v>
      </c>
      <c r="E1257">
        <f t="shared" si="61"/>
        <v>2</v>
      </c>
    </row>
    <row r="1258" spans="1:5">
      <c r="A1258" s="1" t="s">
        <v>4</v>
      </c>
      <c r="B1258">
        <f t="shared" si="59"/>
        <v>6</v>
      </c>
      <c r="D1258">
        <f t="shared" si="60"/>
        <v>1</v>
      </c>
      <c r="E1258">
        <f t="shared" si="61"/>
        <v>7</v>
      </c>
    </row>
    <row r="1259" spans="1:5">
      <c r="A1259" s="1" t="s">
        <v>1</v>
      </c>
      <c r="B1259">
        <f t="shared" si="59"/>
        <v>3</v>
      </c>
      <c r="D1259">
        <f t="shared" si="60"/>
        <v>2</v>
      </c>
      <c r="E1259">
        <f t="shared" si="61"/>
        <v>5</v>
      </c>
    </row>
    <row r="1260" spans="1:5">
      <c r="A1260" s="1" t="s">
        <v>6</v>
      </c>
      <c r="B1260">
        <f t="shared" si="59"/>
        <v>0</v>
      </c>
      <c r="D1260">
        <f t="shared" si="60"/>
        <v>3</v>
      </c>
      <c r="E1260">
        <f t="shared" si="61"/>
        <v>3</v>
      </c>
    </row>
    <row r="1261" spans="1:5">
      <c r="A1261" s="1" t="s">
        <v>5</v>
      </c>
      <c r="B1261">
        <f t="shared" si="59"/>
        <v>6</v>
      </c>
      <c r="D1261">
        <f t="shared" si="60"/>
        <v>3</v>
      </c>
      <c r="E1261">
        <f t="shared" si="61"/>
        <v>9</v>
      </c>
    </row>
    <row r="1262" spans="1:5">
      <c r="A1262" s="1" t="s">
        <v>5</v>
      </c>
      <c r="B1262">
        <f t="shared" si="59"/>
        <v>6</v>
      </c>
      <c r="D1262">
        <f t="shared" si="60"/>
        <v>3</v>
      </c>
      <c r="E1262">
        <f t="shared" si="61"/>
        <v>9</v>
      </c>
    </row>
    <row r="1263" spans="1:5">
      <c r="A1263" s="1" t="s">
        <v>1</v>
      </c>
      <c r="B1263">
        <f t="shared" si="59"/>
        <v>3</v>
      </c>
      <c r="D1263">
        <f t="shared" si="60"/>
        <v>2</v>
      </c>
      <c r="E1263">
        <f t="shared" si="61"/>
        <v>5</v>
      </c>
    </row>
    <row r="1264" spans="1:5">
      <c r="A1264" s="1" t="s">
        <v>5</v>
      </c>
      <c r="B1264">
        <f t="shared" si="59"/>
        <v>6</v>
      </c>
      <c r="D1264">
        <f t="shared" si="60"/>
        <v>3</v>
      </c>
      <c r="E1264">
        <f t="shared" si="61"/>
        <v>9</v>
      </c>
    </row>
    <row r="1265" spans="1:5">
      <c r="A1265" s="1" t="s">
        <v>7</v>
      </c>
      <c r="B1265">
        <f t="shared" si="59"/>
        <v>3</v>
      </c>
      <c r="D1265">
        <f t="shared" si="60"/>
        <v>3</v>
      </c>
      <c r="E1265">
        <f t="shared" si="61"/>
        <v>6</v>
      </c>
    </row>
    <row r="1266" spans="1:5">
      <c r="A1266" s="1" t="s">
        <v>4</v>
      </c>
      <c r="B1266">
        <f t="shared" si="59"/>
        <v>6</v>
      </c>
      <c r="D1266">
        <f t="shared" si="60"/>
        <v>1</v>
      </c>
      <c r="E1266">
        <f t="shared" si="61"/>
        <v>7</v>
      </c>
    </row>
    <row r="1267" spans="1:5">
      <c r="A1267" s="1" t="s">
        <v>2</v>
      </c>
      <c r="B1267">
        <f t="shared" si="59"/>
        <v>6</v>
      </c>
      <c r="D1267">
        <f t="shared" si="60"/>
        <v>2</v>
      </c>
      <c r="E1267">
        <f t="shared" si="61"/>
        <v>8</v>
      </c>
    </row>
    <row r="1268" spans="1:5">
      <c r="A1268" s="1" t="s">
        <v>1</v>
      </c>
      <c r="B1268">
        <f t="shared" si="59"/>
        <v>3</v>
      </c>
      <c r="D1268">
        <f t="shared" si="60"/>
        <v>2</v>
      </c>
      <c r="E1268">
        <f t="shared" si="61"/>
        <v>5</v>
      </c>
    </row>
    <row r="1269" spans="1:5">
      <c r="A1269" s="1" t="s">
        <v>1</v>
      </c>
      <c r="B1269">
        <f t="shared" si="59"/>
        <v>3</v>
      </c>
      <c r="D1269">
        <f t="shared" si="60"/>
        <v>2</v>
      </c>
      <c r="E1269">
        <f t="shared" si="61"/>
        <v>5</v>
      </c>
    </row>
    <row r="1270" spans="1:5">
      <c r="A1270" s="1" t="s">
        <v>1</v>
      </c>
      <c r="B1270">
        <f t="shared" si="59"/>
        <v>3</v>
      </c>
      <c r="D1270">
        <f t="shared" si="60"/>
        <v>2</v>
      </c>
      <c r="E1270">
        <f t="shared" si="61"/>
        <v>5</v>
      </c>
    </row>
    <row r="1271" spans="1:5">
      <c r="A1271" s="1" t="s">
        <v>1</v>
      </c>
      <c r="B1271">
        <f t="shared" si="59"/>
        <v>3</v>
      </c>
      <c r="D1271">
        <f t="shared" si="60"/>
        <v>2</v>
      </c>
      <c r="E1271">
        <f t="shared" si="61"/>
        <v>5</v>
      </c>
    </row>
    <row r="1272" spans="1:5">
      <c r="A1272" s="1" t="s">
        <v>5</v>
      </c>
      <c r="B1272">
        <f t="shared" si="59"/>
        <v>6</v>
      </c>
      <c r="D1272">
        <f t="shared" si="60"/>
        <v>3</v>
      </c>
      <c r="E1272">
        <f t="shared" si="61"/>
        <v>9</v>
      </c>
    </row>
    <row r="1273" spans="1:5">
      <c r="A1273" s="1" t="s">
        <v>5</v>
      </c>
      <c r="B1273">
        <f t="shared" si="59"/>
        <v>6</v>
      </c>
      <c r="D1273">
        <f t="shared" si="60"/>
        <v>3</v>
      </c>
      <c r="E1273">
        <f t="shared" si="61"/>
        <v>9</v>
      </c>
    </row>
    <row r="1274" spans="1:5">
      <c r="A1274" s="1" t="s">
        <v>1</v>
      </c>
      <c r="B1274">
        <f t="shared" si="59"/>
        <v>3</v>
      </c>
      <c r="D1274">
        <f t="shared" si="60"/>
        <v>2</v>
      </c>
      <c r="E1274">
        <f t="shared" si="61"/>
        <v>5</v>
      </c>
    </row>
    <row r="1275" spans="1:5">
      <c r="A1275" s="1" t="s">
        <v>3</v>
      </c>
      <c r="B1275">
        <f t="shared" si="59"/>
        <v>3</v>
      </c>
      <c r="D1275">
        <f t="shared" si="60"/>
        <v>1</v>
      </c>
      <c r="E1275">
        <f t="shared" si="61"/>
        <v>4</v>
      </c>
    </row>
    <row r="1276" spans="1:5">
      <c r="A1276" s="1" t="s">
        <v>2</v>
      </c>
      <c r="B1276">
        <f t="shared" si="59"/>
        <v>6</v>
      </c>
      <c r="D1276">
        <f t="shared" si="60"/>
        <v>2</v>
      </c>
      <c r="E1276">
        <f t="shared" si="61"/>
        <v>8</v>
      </c>
    </row>
    <row r="1277" spans="1:5">
      <c r="A1277" s="1" t="s">
        <v>1</v>
      </c>
      <c r="B1277">
        <f t="shared" si="59"/>
        <v>3</v>
      </c>
      <c r="D1277">
        <f t="shared" si="60"/>
        <v>2</v>
      </c>
      <c r="E1277">
        <f t="shared" si="61"/>
        <v>5</v>
      </c>
    </row>
    <row r="1278" spans="1:5">
      <c r="A1278" s="1" t="s">
        <v>2</v>
      </c>
      <c r="B1278">
        <f t="shared" si="59"/>
        <v>6</v>
      </c>
      <c r="D1278">
        <f t="shared" si="60"/>
        <v>2</v>
      </c>
      <c r="E1278">
        <f t="shared" si="61"/>
        <v>8</v>
      </c>
    </row>
    <row r="1279" spans="1:5">
      <c r="A1279" s="1" t="s">
        <v>3</v>
      </c>
      <c r="B1279">
        <f t="shared" si="59"/>
        <v>3</v>
      </c>
      <c r="D1279">
        <f t="shared" si="60"/>
        <v>1</v>
      </c>
      <c r="E1279">
        <f t="shared" si="61"/>
        <v>4</v>
      </c>
    </row>
    <row r="1280" spans="1:5">
      <c r="A1280" s="1" t="s">
        <v>2</v>
      </c>
      <c r="B1280">
        <f t="shared" si="59"/>
        <v>6</v>
      </c>
      <c r="D1280">
        <f t="shared" si="60"/>
        <v>2</v>
      </c>
      <c r="E1280">
        <f t="shared" si="61"/>
        <v>8</v>
      </c>
    </row>
    <row r="1281" spans="1:5">
      <c r="A1281" s="1" t="s">
        <v>5</v>
      </c>
      <c r="B1281">
        <f t="shared" si="59"/>
        <v>6</v>
      </c>
      <c r="D1281">
        <f t="shared" si="60"/>
        <v>3</v>
      </c>
      <c r="E1281">
        <f t="shared" si="61"/>
        <v>9</v>
      </c>
    </row>
    <row r="1282" spans="1:5">
      <c r="A1282" s="1" t="s">
        <v>7</v>
      </c>
      <c r="B1282">
        <f t="shared" si="59"/>
        <v>3</v>
      </c>
      <c r="D1282">
        <f t="shared" si="60"/>
        <v>3</v>
      </c>
      <c r="E1282">
        <f t="shared" si="61"/>
        <v>6</v>
      </c>
    </row>
    <row r="1283" spans="1:5">
      <c r="A1283" s="1" t="s">
        <v>1</v>
      </c>
      <c r="B1283">
        <f t="shared" si="59"/>
        <v>3</v>
      </c>
      <c r="D1283">
        <f t="shared" si="60"/>
        <v>2</v>
      </c>
      <c r="E1283">
        <f t="shared" si="61"/>
        <v>5</v>
      </c>
    </row>
    <row r="1284" spans="1:5">
      <c r="A1284" s="1" t="s">
        <v>2</v>
      </c>
      <c r="B1284">
        <f t="shared" ref="B1284:B1347" si="62">IF(OR(A1284=$J$2,A1284=$J$3,A1284=$J$4),$J$5,IF(OR(A1284=$L$2,A1284=$L$3,A1284=$L$4),3,0))</f>
        <v>6</v>
      </c>
      <c r="D1284">
        <f t="shared" ref="D1284:D1347" si="63">CODE(RIGHT(A1284))-87</f>
        <v>2</v>
      </c>
      <c r="E1284">
        <f t="shared" ref="E1284:E1347" si="64">B1284+D1284</f>
        <v>8</v>
      </c>
    </row>
    <row r="1285" spans="1:5">
      <c r="A1285" s="1" t="s">
        <v>2</v>
      </c>
      <c r="B1285">
        <f t="shared" si="62"/>
        <v>6</v>
      </c>
      <c r="D1285">
        <f t="shared" si="63"/>
        <v>2</v>
      </c>
      <c r="E1285">
        <f t="shared" si="64"/>
        <v>8</v>
      </c>
    </row>
    <row r="1286" spans="1:5">
      <c r="A1286" s="1" t="s">
        <v>2</v>
      </c>
      <c r="B1286">
        <f t="shared" si="62"/>
        <v>6</v>
      </c>
      <c r="D1286">
        <f t="shared" si="63"/>
        <v>2</v>
      </c>
      <c r="E1286">
        <f t="shared" si="64"/>
        <v>8</v>
      </c>
    </row>
    <row r="1287" spans="1:5">
      <c r="A1287" s="1" t="s">
        <v>4</v>
      </c>
      <c r="B1287">
        <f t="shared" si="62"/>
        <v>6</v>
      </c>
      <c r="D1287">
        <f t="shared" si="63"/>
        <v>1</v>
      </c>
      <c r="E1287">
        <f t="shared" si="64"/>
        <v>7</v>
      </c>
    </row>
    <row r="1288" spans="1:5">
      <c r="A1288" s="1" t="s">
        <v>2</v>
      </c>
      <c r="B1288">
        <f t="shared" si="62"/>
        <v>6</v>
      </c>
      <c r="D1288">
        <f t="shared" si="63"/>
        <v>2</v>
      </c>
      <c r="E1288">
        <f t="shared" si="64"/>
        <v>8</v>
      </c>
    </row>
    <row r="1289" spans="1:5">
      <c r="A1289" s="1" t="s">
        <v>5</v>
      </c>
      <c r="B1289">
        <f t="shared" si="62"/>
        <v>6</v>
      </c>
      <c r="D1289">
        <f t="shared" si="63"/>
        <v>3</v>
      </c>
      <c r="E1289">
        <f t="shared" si="64"/>
        <v>9</v>
      </c>
    </row>
    <row r="1290" spans="1:5">
      <c r="A1290" s="1" t="s">
        <v>7</v>
      </c>
      <c r="B1290">
        <f t="shared" si="62"/>
        <v>3</v>
      </c>
      <c r="D1290">
        <f t="shared" si="63"/>
        <v>3</v>
      </c>
      <c r="E1290">
        <f t="shared" si="64"/>
        <v>6</v>
      </c>
    </row>
    <row r="1291" spans="1:5">
      <c r="A1291" s="1" t="s">
        <v>1</v>
      </c>
      <c r="B1291">
        <f t="shared" si="62"/>
        <v>3</v>
      </c>
      <c r="D1291">
        <f t="shared" si="63"/>
        <v>2</v>
      </c>
      <c r="E1291">
        <f t="shared" si="64"/>
        <v>5</v>
      </c>
    </row>
    <row r="1292" spans="1:5">
      <c r="A1292" s="1" t="s">
        <v>5</v>
      </c>
      <c r="B1292">
        <f t="shared" si="62"/>
        <v>6</v>
      </c>
      <c r="D1292">
        <f t="shared" si="63"/>
        <v>3</v>
      </c>
      <c r="E1292">
        <f t="shared" si="64"/>
        <v>9</v>
      </c>
    </row>
    <row r="1293" spans="1:5">
      <c r="A1293" s="1" t="s">
        <v>6</v>
      </c>
      <c r="B1293">
        <f t="shared" si="62"/>
        <v>0</v>
      </c>
      <c r="D1293">
        <f t="shared" si="63"/>
        <v>3</v>
      </c>
      <c r="E1293">
        <f t="shared" si="64"/>
        <v>3</v>
      </c>
    </row>
    <row r="1294" spans="1:5">
      <c r="A1294" s="1" t="s">
        <v>3</v>
      </c>
      <c r="B1294">
        <f t="shared" si="62"/>
        <v>3</v>
      </c>
      <c r="D1294">
        <f t="shared" si="63"/>
        <v>1</v>
      </c>
      <c r="E1294">
        <f t="shared" si="64"/>
        <v>4</v>
      </c>
    </row>
    <row r="1295" spans="1:5">
      <c r="A1295" s="1" t="s">
        <v>2</v>
      </c>
      <c r="B1295">
        <f t="shared" si="62"/>
        <v>6</v>
      </c>
      <c r="D1295">
        <f t="shared" si="63"/>
        <v>2</v>
      </c>
      <c r="E1295">
        <f t="shared" si="64"/>
        <v>8</v>
      </c>
    </row>
    <row r="1296" spans="1:5">
      <c r="A1296" s="1" t="s">
        <v>2</v>
      </c>
      <c r="B1296">
        <f t="shared" si="62"/>
        <v>6</v>
      </c>
      <c r="D1296">
        <f t="shared" si="63"/>
        <v>2</v>
      </c>
      <c r="E1296">
        <f t="shared" si="64"/>
        <v>8</v>
      </c>
    </row>
    <row r="1297" spans="1:5">
      <c r="A1297" s="1" t="s">
        <v>2</v>
      </c>
      <c r="B1297">
        <f t="shared" si="62"/>
        <v>6</v>
      </c>
      <c r="D1297">
        <f t="shared" si="63"/>
        <v>2</v>
      </c>
      <c r="E1297">
        <f t="shared" si="64"/>
        <v>8</v>
      </c>
    </row>
    <row r="1298" spans="1:5">
      <c r="A1298" s="1" t="s">
        <v>2</v>
      </c>
      <c r="B1298">
        <f t="shared" si="62"/>
        <v>6</v>
      </c>
      <c r="D1298">
        <f t="shared" si="63"/>
        <v>2</v>
      </c>
      <c r="E1298">
        <f t="shared" si="64"/>
        <v>8</v>
      </c>
    </row>
    <row r="1299" spans="1:5">
      <c r="A1299" s="1" t="s">
        <v>5</v>
      </c>
      <c r="B1299">
        <f t="shared" si="62"/>
        <v>6</v>
      </c>
      <c r="D1299">
        <f t="shared" si="63"/>
        <v>3</v>
      </c>
      <c r="E1299">
        <f t="shared" si="64"/>
        <v>9</v>
      </c>
    </row>
    <row r="1300" spans="1:5">
      <c r="A1300" s="1" t="s">
        <v>5</v>
      </c>
      <c r="B1300">
        <f t="shared" si="62"/>
        <v>6</v>
      </c>
      <c r="D1300">
        <f t="shared" si="63"/>
        <v>3</v>
      </c>
      <c r="E1300">
        <f t="shared" si="64"/>
        <v>9</v>
      </c>
    </row>
    <row r="1301" spans="1:5">
      <c r="A1301" s="1" t="s">
        <v>5</v>
      </c>
      <c r="B1301">
        <f t="shared" si="62"/>
        <v>6</v>
      </c>
      <c r="D1301">
        <f t="shared" si="63"/>
        <v>3</v>
      </c>
      <c r="E1301">
        <f t="shared" si="64"/>
        <v>9</v>
      </c>
    </row>
    <row r="1302" spans="1:5">
      <c r="A1302" s="1" t="s">
        <v>5</v>
      </c>
      <c r="B1302">
        <f t="shared" si="62"/>
        <v>6</v>
      </c>
      <c r="D1302">
        <f t="shared" si="63"/>
        <v>3</v>
      </c>
      <c r="E1302">
        <f t="shared" si="64"/>
        <v>9</v>
      </c>
    </row>
    <row r="1303" spans="1:5">
      <c r="A1303" s="1" t="s">
        <v>3</v>
      </c>
      <c r="B1303">
        <f t="shared" si="62"/>
        <v>3</v>
      </c>
      <c r="D1303">
        <f t="shared" si="63"/>
        <v>1</v>
      </c>
      <c r="E1303">
        <f t="shared" si="64"/>
        <v>4</v>
      </c>
    </row>
    <row r="1304" spans="1:5">
      <c r="A1304" s="1" t="s">
        <v>1</v>
      </c>
      <c r="B1304">
        <f t="shared" si="62"/>
        <v>3</v>
      </c>
      <c r="D1304">
        <f t="shared" si="63"/>
        <v>2</v>
      </c>
      <c r="E1304">
        <f t="shared" si="64"/>
        <v>5</v>
      </c>
    </row>
    <row r="1305" spans="1:5">
      <c r="A1305" s="1" t="s">
        <v>1</v>
      </c>
      <c r="B1305">
        <f t="shared" si="62"/>
        <v>3</v>
      </c>
      <c r="D1305">
        <f t="shared" si="63"/>
        <v>2</v>
      </c>
      <c r="E1305">
        <f t="shared" si="64"/>
        <v>5</v>
      </c>
    </row>
    <row r="1306" spans="1:5">
      <c r="A1306" s="1" t="s">
        <v>1</v>
      </c>
      <c r="B1306">
        <f t="shared" si="62"/>
        <v>3</v>
      </c>
      <c r="D1306">
        <f t="shared" si="63"/>
        <v>2</v>
      </c>
      <c r="E1306">
        <f t="shared" si="64"/>
        <v>5</v>
      </c>
    </row>
    <row r="1307" spans="1:5">
      <c r="A1307" s="1" t="s">
        <v>1</v>
      </c>
      <c r="B1307">
        <f t="shared" si="62"/>
        <v>3</v>
      </c>
      <c r="D1307">
        <f t="shared" si="63"/>
        <v>2</v>
      </c>
      <c r="E1307">
        <f t="shared" si="64"/>
        <v>5</v>
      </c>
    </row>
    <row r="1308" spans="1:5">
      <c r="A1308" s="1" t="s">
        <v>1</v>
      </c>
      <c r="B1308">
        <f t="shared" si="62"/>
        <v>3</v>
      </c>
      <c r="D1308">
        <f t="shared" si="63"/>
        <v>2</v>
      </c>
      <c r="E1308">
        <f t="shared" si="64"/>
        <v>5</v>
      </c>
    </row>
    <row r="1309" spans="1:5">
      <c r="A1309" s="1" t="s">
        <v>5</v>
      </c>
      <c r="B1309">
        <f t="shared" si="62"/>
        <v>6</v>
      </c>
      <c r="D1309">
        <f t="shared" si="63"/>
        <v>3</v>
      </c>
      <c r="E1309">
        <f t="shared" si="64"/>
        <v>9</v>
      </c>
    </row>
    <row r="1310" spans="1:5">
      <c r="A1310" s="1" t="s">
        <v>3</v>
      </c>
      <c r="B1310">
        <f t="shared" si="62"/>
        <v>3</v>
      </c>
      <c r="D1310">
        <f t="shared" si="63"/>
        <v>1</v>
      </c>
      <c r="E1310">
        <f t="shared" si="64"/>
        <v>4</v>
      </c>
    </row>
    <row r="1311" spans="1:5">
      <c r="A1311" s="1" t="s">
        <v>1</v>
      </c>
      <c r="B1311">
        <f t="shared" si="62"/>
        <v>3</v>
      </c>
      <c r="D1311">
        <f t="shared" si="63"/>
        <v>2</v>
      </c>
      <c r="E1311">
        <f t="shared" si="64"/>
        <v>5</v>
      </c>
    </row>
    <row r="1312" spans="1:5">
      <c r="A1312" s="1" t="s">
        <v>1</v>
      </c>
      <c r="B1312">
        <f t="shared" si="62"/>
        <v>3</v>
      </c>
      <c r="D1312">
        <f t="shared" si="63"/>
        <v>2</v>
      </c>
      <c r="E1312">
        <f t="shared" si="64"/>
        <v>5</v>
      </c>
    </row>
    <row r="1313" spans="1:5">
      <c r="A1313" s="1" t="s">
        <v>1</v>
      </c>
      <c r="B1313">
        <f t="shared" si="62"/>
        <v>3</v>
      </c>
      <c r="D1313">
        <f t="shared" si="63"/>
        <v>2</v>
      </c>
      <c r="E1313">
        <f t="shared" si="64"/>
        <v>5</v>
      </c>
    </row>
    <row r="1314" spans="1:5">
      <c r="A1314" s="1" t="s">
        <v>8</v>
      </c>
      <c r="B1314">
        <f t="shared" si="62"/>
        <v>0</v>
      </c>
      <c r="D1314">
        <f t="shared" si="63"/>
        <v>2</v>
      </c>
      <c r="E1314">
        <f t="shared" si="64"/>
        <v>2</v>
      </c>
    </row>
    <row r="1315" spans="1:5">
      <c r="A1315" s="1" t="s">
        <v>2</v>
      </c>
      <c r="B1315">
        <f t="shared" si="62"/>
        <v>6</v>
      </c>
      <c r="D1315">
        <f t="shared" si="63"/>
        <v>2</v>
      </c>
      <c r="E1315">
        <f t="shared" si="64"/>
        <v>8</v>
      </c>
    </row>
    <row r="1316" spans="1:5">
      <c r="A1316" s="1" t="s">
        <v>2</v>
      </c>
      <c r="B1316">
        <f t="shared" si="62"/>
        <v>6</v>
      </c>
      <c r="D1316">
        <f t="shared" si="63"/>
        <v>2</v>
      </c>
      <c r="E1316">
        <f t="shared" si="64"/>
        <v>8</v>
      </c>
    </row>
    <row r="1317" spans="1:5">
      <c r="A1317" s="1" t="s">
        <v>5</v>
      </c>
      <c r="B1317">
        <f t="shared" si="62"/>
        <v>6</v>
      </c>
      <c r="D1317">
        <f t="shared" si="63"/>
        <v>3</v>
      </c>
      <c r="E1317">
        <f t="shared" si="64"/>
        <v>9</v>
      </c>
    </row>
    <row r="1318" spans="1:5">
      <c r="A1318" s="1" t="s">
        <v>3</v>
      </c>
      <c r="B1318">
        <f t="shared" si="62"/>
        <v>3</v>
      </c>
      <c r="D1318">
        <f t="shared" si="63"/>
        <v>1</v>
      </c>
      <c r="E1318">
        <f t="shared" si="64"/>
        <v>4</v>
      </c>
    </row>
    <row r="1319" spans="1:5">
      <c r="A1319" s="1" t="s">
        <v>8</v>
      </c>
      <c r="B1319">
        <f t="shared" si="62"/>
        <v>0</v>
      </c>
      <c r="D1319">
        <f t="shared" si="63"/>
        <v>2</v>
      </c>
      <c r="E1319">
        <f t="shared" si="64"/>
        <v>2</v>
      </c>
    </row>
    <row r="1320" spans="1:5">
      <c r="A1320" s="1" t="s">
        <v>2</v>
      </c>
      <c r="B1320">
        <f t="shared" si="62"/>
        <v>6</v>
      </c>
      <c r="D1320">
        <f t="shared" si="63"/>
        <v>2</v>
      </c>
      <c r="E1320">
        <f t="shared" si="64"/>
        <v>8</v>
      </c>
    </row>
    <row r="1321" spans="1:5">
      <c r="A1321" s="1" t="s">
        <v>2</v>
      </c>
      <c r="B1321">
        <f t="shared" si="62"/>
        <v>6</v>
      </c>
      <c r="D1321">
        <f t="shared" si="63"/>
        <v>2</v>
      </c>
      <c r="E1321">
        <f t="shared" si="64"/>
        <v>8</v>
      </c>
    </row>
    <row r="1322" spans="1:5">
      <c r="A1322" s="1" t="s">
        <v>2</v>
      </c>
      <c r="B1322">
        <f t="shared" si="62"/>
        <v>6</v>
      </c>
      <c r="D1322">
        <f t="shared" si="63"/>
        <v>2</v>
      </c>
      <c r="E1322">
        <f t="shared" si="64"/>
        <v>8</v>
      </c>
    </row>
    <row r="1323" spans="1:5">
      <c r="A1323" s="1" t="s">
        <v>1</v>
      </c>
      <c r="B1323">
        <f t="shared" si="62"/>
        <v>3</v>
      </c>
      <c r="D1323">
        <f t="shared" si="63"/>
        <v>2</v>
      </c>
      <c r="E1323">
        <f t="shared" si="64"/>
        <v>5</v>
      </c>
    </row>
    <row r="1324" spans="1:5">
      <c r="A1324" s="1" t="s">
        <v>5</v>
      </c>
      <c r="B1324">
        <f t="shared" si="62"/>
        <v>6</v>
      </c>
      <c r="D1324">
        <f t="shared" si="63"/>
        <v>3</v>
      </c>
      <c r="E1324">
        <f t="shared" si="64"/>
        <v>9</v>
      </c>
    </row>
    <row r="1325" spans="1:5">
      <c r="A1325" s="1" t="s">
        <v>2</v>
      </c>
      <c r="B1325">
        <f t="shared" si="62"/>
        <v>6</v>
      </c>
      <c r="D1325">
        <f t="shared" si="63"/>
        <v>2</v>
      </c>
      <c r="E1325">
        <f t="shared" si="64"/>
        <v>8</v>
      </c>
    </row>
    <row r="1326" spans="1:5">
      <c r="A1326" s="1" t="s">
        <v>1</v>
      </c>
      <c r="B1326">
        <f t="shared" si="62"/>
        <v>3</v>
      </c>
      <c r="D1326">
        <f t="shared" si="63"/>
        <v>2</v>
      </c>
      <c r="E1326">
        <f t="shared" si="64"/>
        <v>5</v>
      </c>
    </row>
    <row r="1327" spans="1:5">
      <c r="A1327" s="1" t="s">
        <v>1</v>
      </c>
      <c r="B1327">
        <f t="shared" si="62"/>
        <v>3</v>
      </c>
      <c r="D1327">
        <f t="shared" si="63"/>
        <v>2</v>
      </c>
      <c r="E1327">
        <f t="shared" si="64"/>
        <v>5</v>
      </c>
    </row>
    <row r="1328" spans="1:5">
      <c r="A1328" s="1" t="s">
        <v>2</v>
      </c>
      <c r="B1328">
        <f t="shared" si="62"/>
        <v>6</v>
      </c>
      <c r="D1328">
        <f t="shared" si="63"/>
        <v>2</v>
      </c>
      <c r="E1328">
        <f t="shared" si="64"/>
        <v>8</v>
      </c>
    </row>
    <row r="1329" spans="1:5">
      <c r="A1329" s="1" t="s">
        <v>1</v>
      </c>
      <c r="B1329">
        <f t="shared" si="62"/>
        <v>3</v>
      </c>
      <c r="D1329">
        <f t="shared" si="63"/>
        <v>2</v>
      </c>
      <c r="E1329">
        <f t="shared" si="64"/>
        <v>5</v>
      </c>
    </row>
    <row r="1330" spans="1:5">
      <c r="A1330" s="1" t="s">
        <v>2</v>
      </c>
      <c r="B1330">
        <f t="shared" si="62"/>
        <v>6</v>
      </c>
      <c r="D1330">
        <f t="shared" si="63"/>
        <v>2</v>
      </c>
      <c r="E1330">
        <f t="shared" si="64"/>
        <v>8</v>
      </c>
    </row>
    <row r="1331" spans="1:5">
      <c r="A1331" s="1" t="s">
        <v>3</v>
      </c>
      <c r="B1331">
        <f t="shared" si="62"/>
        <v>3</v>
      </c>
      <c r="D1331">
        <f t="shared" si="63"/>
        <v>1</v>
      </c>
      <c r="E1331">
        <f t="shared" si="64"/>
        <v>4</v>
      </c>
    </row>
    <row r="1332" spans="1:5">
      <c r="A1332" s="1" t="s">
        <v>2</v>
      </c>
      <c r="B1332">
        <f t="shared" si="62"/>
        <v>6</v>
      </c>
      <c r="D1332">
        <f t="shared" si="63"/>
        <v>2</v>
      </c>
      <c r="E1332">
        <f t="shared" si="64"/>
        <v>8</v>
      </c>
    </row>
    <row r="1333" spans="1:5">
      <c r="A1333" s="1" t="s">
        <v>7</v>
      </c>
      <c r="B1333">
        <f t="shared" si="62"/>
        <v>3</v>
      </c>
      <c r="D1333">
        <f t="shared" si="63"/>
        <v>3</v>
      </c>
      <c r="E1333">
        <f t="shared" si="64"/>
        <v>6</v>
      </c>
    </row>
    <row r="1334" spans="1:5">
      <c r="A1334" s="1" t="s">
        <v>5</v>
      </c>
      <c r="B1334">
        <f t="shared" si="62"/>
        <v>6</v>
      </c>
      <c r="D1334">
        <f t="shared" si="63"/>
        <v>3</v>
      </c>
      <c r="E1334">
        <f t="shared" si="64"/>
        <v>9</v>
      </c>
    </row>
    <row r="1335" spans="1:5">
      <c r="A1335" s="1" t="s">
        <v>1</v>
      </c>
      <c r="B1335">
        <f t="shared" si="62"/>
        <v>3</v>
      </c>
      <c r="D1335">
        <f t="shared" si="63"/>
        <v>2</v>
      </c>
      <c r="E1335">
        <f t="shared" si="64"/>
        <v>5</v>
      </c>
    </row>
    <row r="1336" spans="1:5">
      <c r="A1336" s="1" t="s">
        <v>2</v>
      </c>
      <c r="B1336">
        <f t="shared" si="62"/>
        <v>6</v>
      </c>
      <c r="D1336">
        <f t="shared" si="63"/>
        <v>2</v>
      </c>
      <c r="E1336">
        <f t="shared" si="64"/>
        <v>8</v>
      </c>
    </row>
    <row r="1337" spans="1:5">
      <c r="A1337" s="1" t="s">
        <v>1</v>
      </c>
      <c r="B1337">
        <f t="shared" si="62"/>
        <v>3</v>
      </c>
      <c r="D1337">
        <f t="shared" si="63"/>
        <v>2</v>
      </c>
      <c r="E1337">
        <f t="shared" si="64"/>
        <v>5</v>
      </c>
    </row>
    <row r="1338" spans="1:5">
      <c r="A1338" s="1" t="s">
        <v>1</v>
      </c>
      <c r="B1338">
        <f t="shared" si="62"/>
        <v>3</v>
      </c>
      <c r="D1338">
        <f t="shared" si="63"/>
        <v>2</v>
      </c>
      <c r="E1338">
        <f t="shared" si="64"/>
        <v>5</v>
      </c>
    </row>
    <row r="1339" spans="1:5">
      <c r="A1339" s="1" t="s">
        <v>6</v>
      </c>
      <c r="B1339">
        <f t="shared" si="62"/>
        <v>0</v>
      </c>
      <c r="D1339">
        <f t="shared" si="63"/>
        <v>3</v>
      </c>
      <c r="E1339">
        <f t="shared" si="64"/>
        <v>3</v>
      </c>
    </row>
    <row r="1340" spans="1:5">
      <c r="A1340" s="1" t="s">
        <v>4</v>
      </c>
      <c r="B1340">
        <f t="shared" si="62"/>
        <v>6</v>
      </c>
      <c r="D1340">
        <f t="shared" si="63"/>
        <v>1</v>
      </c>
      <c r="E1340">
        <f t="shared" si="64"/>
        <v>7</v>
      </c>
    </row>
    <row r="1341" spans="1:5">
      <c r="A1341" s="1" t="s">
        <v>1</v>
      </c>
      <c r="B1341">
        <f t="shared" si="62"/>
        <v>3</v>
      </c>
      <c r="D1341">
        <f t="shared" si="63"/>
        <v>2</v>
      </c>
      <c r="E1341">
        <f t="shared" si="64"/>
        <v>5</v>
      </c>
    </row>
    <row r="1342" spans="1:5">
      <c r="A1342" s="1" t="s">
        <v>5</v>
      </c>
      <c r="B1342">
        <f t="shared" si="62"/>
        <v>6</v>
      </c>
      <c r="D1342">
        <f t="shared" si="63"/>
        <v>3</v>
      </c>
      <c r="E1342">
        <f t="shared" si="64"/>
        <v>9</v>
      </c>
    </row>
    <row r="1343" spans="1:5">
      <c r="A1343" s="1" t="s">
        <v>8</v>
      </c>
      <c r="B1343">
        <f t="shared" si="62"/>
        <v>0</v>
      </c>
      <c r="D1343">
        <f t="shared" si="63"/>
        <v>2</v>
      </c>
      <c r="E1343">
        <f t="shared" si="64"/>
        <v>2</v>
      </c>
    </row>
    <row r="1344" spans="1:5">
      <c r="A1344" s="1" t="s">
        <v>2</v>
      </c>
      <c r="B1344">
        <f t="shared" si="62"/>
        <v>6</v>
      </c>
      <c r="D1344">
        <f t="shared" si="63"/>
        <v>2</v>
      </c>
      <c r="E1344">
        <f t="shared" si="64"/>
        <v>8</v>
      </c>
    </row>
    <row r="1345" spans="1:5">
      <c r="A1345" s="1" t="s">
        <v>2</v>
      </c>
      <c r="B1345">
        <f t="shared" si="62"/>
        <v>6</v>
      </c>
      <c r="D1345">
        <f t="shared" si="63"/>
        <v>2</v>
      </c>
      <c r="E1345">
        <f t="shared" si="64"/>
        <v>8</v>
      </c>
    </row>
    <row r="1346" spans="1:5">
      <c r="A1346" s="1" t="s">
        <v>0</v>
      </c>
      <c r="B1346">
        <f t="shared" si="62"/>
        <v>0</v>
      </c>
      <c r="D1346">
        <f t="shared" si="63"/>
        <v>1</v>
      </c>
      <c r="E1346">
        <f t="shared" si="64"/>
        <v>1</v>
      </c>
    </row>
    <row r="1347" spans="1:5">
      <c r="A1347" s="1" t="s">
        <v>1</v>
      </c>
      <c r="B1347">
        <f t="shared" si="62"/>
        <v>3</v>
      </c>
      <c r="D1347">
        <f t="shared" si="63"/>
        <v>2</v>
      </c>
      <c r="E1347">
        <f t="shared" si="64"/>
        <v>5</v>
      </c>
    </row>
    <row r="1348" spans="1:5">
      <c r="A1348" s="1" t="s">
        <v>2</v>
      </c>
      <c r="B1348">
        <f t="shared" ref="B1348:B1411" si="65">IF(OR(A1348=$J$2,A1348=$J$3,A1348=$J$4),$J$5,IF(OR(A1348=$L$2,A1348=$L$3,A1348=$L$4),3,0))</f>
        <v>6</v>
      </c>
      <c r="D1348">
        <f t="shared" ref="D1348:D1411" si="66">CODE(RIGHT(A1348))-87</f>
        <v>2</v>
      </c>
      <c r="E1348">
        <f t="shared" ref="E1348:E1411" si="67">B1348+D1348</f>
        <v>8</v>
      </c>
    </row>
    <row r="1349" spans="1:5">
      <c r="A1349" s="1" t="s">
        <v>7</v>
      </c>
      <c r="B1349">
        <f t="shared" si="65"/>
        <v>3</v>
      </c>
      <c r="D1349">
        <f t="shared" si="66"/>
        <v>3</v>
      </c>
      <c r="E1349">
        <f t="shared" si="67"/>
        <v>6</v>
      </c>
    </row>
    <row r="1350" spans="1:5">
      <c r="A1350" s="1" t="s">
        <v>1</v>
      </c>
      <c r="B1350">
        <f t="shared" si="65"/>
        <v>3</v>
      </c>
      <c r="D1350">
        <f t="shared" si="66"/>
        <v>2</v>
      </c>
      <c r="E1350">
        <f t="shared" si="67"/>
        <v>5</v>
      </c>
    </row>
    <row r="1351" spans="1:5">
      <c r="A1351" s="1" t="s">
        <v>1</v>
      </c>
      <c r="B1351">
        <f t="shared" si="65"/>
        <v>3</v>
      </c>
      <c r="D1351">
        <f t="shared" si="66"/>
        <v>2</v>
      </c>
      <c r="E1351">
        <f t="shared" si="67"/>
        <v>5</v>
      </c>
    </row>
    <row r="1352" spans="1:5">
      <c r="A1352" s="1" t="s">
        <v>3</v>
      </c>
      <c r="B1352">
        <f t="shared" si="65"/>
        <v>3</v>
      </c>
      <c r="D1352">
        <f t="shared" si="66"/>
        <v>1</v>
      </c>
      <c r="E1352">
        <f t="shared" si="67"/>
        <v>4</v>
      </c>
    </row>
    <row r="1353" spans="1:5">
      <c r="A1353" s="1" t="s">
        <v>2</v>
      </c>
      <c r="B1353">
        <f t="shared" si="65"/>
        <v>6</v>
      </c>
      <c r="D1353">
        <f t="shared" si="66"/>
        <v>2</v>
      </c>
      <c r="E1353">
        <f t="shared" si="67"/>
        <v>8</v>
      </c>
    </row>
    <row r="1354" spans="1:5">
      <c r="A1354" s="1" t="s">
        <v>6</v>
      </c>
      <c r="B1354">
        <f t="shared" si="65"/>
        <v>0</v>
      </c>
      <c r="D1354">
        <f t="shared" si="66"/>
        <v>3</v>
      </c>
      <c r="E1354">
        <f t="shared" si="67"/>
        <v>3</v>
      </c>
    </row>
    <row r="1355" spans="1:5">
      <c r="A1355" s="1" t="s">
        <v>2</v>
      </c>
      <c r="B1355">
        <f t="shared" si="65"/>
        <v>6</v>
      </c>
      <c r="D1355">
        <f t="shared" si="66"/>
        <v>2</v>
      </c>
      <c r="E1355">
        <f t="shared" si="67"/>
        <v>8</v>
      </c>
    </row>
    <row r="1356" spans="1:5">
      <c r="A1356" s="1" t="s">
        <v>8</v>
      </c>
      <c r="B1356">
        <f t="shared" si="65"/>
        <v>0</v>
      </c>
      <c r="D1356">
        <f t="shared" si="66"/>
        <v>2</v>
      </c>
      <c r="E1356">
        <f t="shared" si="67"/>
        <v>2</v>
      </c>
    </row>
    <row r="1357" spans="1:5">
      <c r="A1357" s="1" t="s">
        <v>2</v>
      </c>
      <c r="B1357">
        <f t="shared" si="65"/>
        <v>6</v>
      </c>
      <c r="D1357">
        <f t="shared" si="66"/>
        <v>2</v>
      </c>
      <c r="E1357">
        <f t="shared" si="67"/>
        <v>8</v>
      </c>
    </row>
    <row r="1358" spans="1:5">
      <c r="A1358" s="1" t="s">
        <v>0</v>
      </c>
      <c r="B1358">
        <f t="shared" si="65"/>
        <v>0</v>
      </c>
      <c r="D1358">
        <f t="shared" si="66"/>
        <v>1</v>
      </c>
      <c r="E1358">
        <f t="shared" si="67"/>
        <v>1</v>
      </c>
    </row>
    <row r="1359" spans="1:5">
      <c r="A1359" s="1" t="s">
        <v>2</v>
      </c>
      <c r="B1359">
        <f t="shared" si="65"/>
        <v>6</v>
      </c>
      <c r="D1359">
        <f t="shared" si="66"/>
        <v>2</v>
      </c>
      <c r="E1359">
        <f t="shared" si="67"/>
        <v>8</v>
      </c>
    </row>
    <row r="1360" spans="1:5">
      <c r="A1360" s="1" t="s">
        <v>5</v>
      </c>
      <c r="B1360">
        <f t="shared" si="65"/>
        <v>6</v>
      </c>
      <c r="D1360">
        <f t="shared" si="66"/>
        <v>3</v>
      </c>
      <c r="E1360">
        <f t="shared" si="67"/>
        <v>9</v>
      </c>
    </row>
    <row r="1361" spans="1:5">
      <c r="A1361" s="1" t="s">
        <v>1</v>
      </c>
      <c r="B1361">
        <f t="shared" si="65"/>
        <v>3</v>
      </c>
      <c r="D1361">
        <f t="shared" si="66"/>
        <v>2</v>
      </c>
      <c r="E1361">
        <f t="shared" si="67"/>
        <v>5</v>
      </c>
    </row>
    <row r="1362" spans="1:5">
      <c r="A1362" s="1" t="s">
        <v>5</v>
      </c>
      <c r="B1362">
        <f t="shared" si="65"/>
        <v>6</v>
      </c>
      <c r="D1362">
        <f t="shared" si="66"/>
        <v>3</v>
      </c>
      <c r="E1362">
        <f t="shared" si="67"/>
        <v>9</v>
      </c>
    </row>
    <row r="1363" spans="1:5">
      <c r="A1363" s="1" t="s">
        <v>2</v>
      </c>
      <c r="B1363">
        <f t="shared" si="65"/>
        <v>6</v>
      </c>
      <c r="D1363">
        <f t="shared" si="66"/>
        <v>2</v>
      </c>
      <c r="E1363">
        <f t="shared" si="67"/>
        <v>8</v>
      </c>
    </row>
    <row r="1364" spans="1:5">
      <c r="A1364" s="1" t="s">
        <v>2</v>
      </c>
      <c r="B1364">
        <f t="shared" si="65"/>
        <v>6</v>
      </c>
      <c r="D1364">
        <f t="shared" si="66"/>
        <v>2</v>
      </c>
      <c r="E1364">
        <f t="shared" si="67"/>
        <v>8</v>
      </c>
    </row>
    <row r="1365" spans="1:5">
      <c r="A1365" s="1" t="s">
        <v>1</v>
      </c>
      <c r="B1365">
        <f t="shared" si="65"/>
        <v>3</v>
      </c>
      <c r="D1365">
        <f t="shared" si="66"/>
        <v>2</v>
      </c>
      <c r="E1365">
        <f t="shared" si="67"/>
        <v>5</v>
      </c>
    </row>
    <row r="1366" spans="1:5">
      <c r="A1366" s="1" t="s">
        <v>0</v>
      </c>
      <c r="B1366">
        <f t="shared" si="65"/>
        <v>0</v>
      </c>
      <c r="D1366">
        <f t="shared" si="66"/>
        <v>1</v>
      </c>
      <c r="E1366">
        <f t="shared" si="67"/>
        <v>1</v>
      </c>
    </row>
    <row r="1367" spans="1:5">
      <c r="A1367" s="1" t="s">
        <v>1</v>
      </c>
      <c r="B1367">
        <f t="shared" si="65"/>
        <v>3</v>
      </c>
      <c r="D1367">
        <f t="shared" si="66"/>
        <v>2</v>
      </c>
      <c r="E1367">
        <f t="shared" si="67"/>
        <v>5</v>
      </c>
    </row>
    <row r="1368" spans="1:5">
      <c r="A1368" s="1" t="s">
        <v>5</v>
      </c>
      <c r="B1368">
        <f t="shared" si="65"/>
        <v>6</v>
      </c>
      <c r="D1368">
        <f t="shared" si="66"/>
        <v>3</v>
      </c>
      <c r="E1368">
        <f t="shared" si="67"/>
        <v>9</v>
      </c>
    </row>
    <row r="1369" spans="1:5">
      <c r="A1369" s="1" t="s">
        <v>1</v>
      </c>
      <c r="B1369">
        <f t="shared" si="65"/>
        <v>3</v>
      </c>
      <c r="D1369">
        <f t="shared" si="66"/>
        <v>2</v>
      </c>
      <c r="E1369">
        <f t="shared" si="67"/>
        <v>5</v>
      </c>
    </row>
    <row r="1370" spans="1:5">
      <c r="A1370" s="1" t="s">
        <v>0</v>
      </c>
      <c r="B1370">
        <f t="shared" si="65"/>
        <v>0</v>
      </c>
      <c r="D1370">
        <f t="shared" si="66"/>
        <v>1</v>
      </c>
      <c r="E1370">
        <f t="shared" si="67"/>
        <v>1</v>
      </c>
    </row>
    <row r="1371" spans="1:5">
      <c r="A1371" s="1" t="s">
        <v>2</v>
      </c>
      <c r="B1371">
        <f t="shared" si="65"/>
        <v>6</v>
      </c>
      <c r="D1371">
        <f t="shared" si="66"/>
        <v>2</v>
      </c>
      <c r="E1371">
        <f t="shared" si="67"/>
        <v>8</v>
      </c>
    </row>
    <row r="1372" spans="1:5">
      <c r="A1372" s="1" t="s">
        <v>7</v>
      </c>
      <c r="B1372">
        <f t="shared" si="65"/>
        <v>3</v>
      </c>
      <c r="D1372">
        <f t="shared" si="66"/>
        <v>3</v>
      </c>
      <c r="E1372">
        <f t="shared" si="67"/>
        <v>6</v>
      </c>
    </row>
    <row r="1373" spans="1:5">
      <c r="A1373" s="1" t="s">
        <v>4</v>
      </c>
      <c r="B1373">
        <f t="shared" si="65"/>
        <v>6</v>
      </c>
      <c r="D1373">
        <f t="shared" si="66"/>
        <v>1</v>
      </c>
      <c r="E1373">
        <f t="shared" si="67"/>
        <v>7</v>
      </c>
    </row>
    <row r="1374" spans="1:5">
      <c r="A1374" s="1" t="s">
        <v>2</v>
      </c>
      <c r="B1374">
        <f t="shared" si="65"/>
        <v>6</v>
      </c>
      <c r="D1374">
        <f t="shared" si="66"/>
        <v>2</v>
      </c>
      <c r="E1374">
        <f t="shared" si="67"/>
        <v>8</v>
      </c>
    </row>
    <row r="1375" spans="1:5">
      <c r="A1375" s="1" t="s">
        <v>5</v>
      </c>
      <c r="B1375">
        <f t="shared" si="65"/>
        <v>6</v>
      </c>
      <c r="D1375">
        <f t="shared" si="66"/>
        <v>3</v>
      </c>
      <c r="E1375">
        <f t="shared" si="67"/>
        <v>9</v>
      </c>
    </row>
    <row r="1376" spans="1:5">
      <c r="A1376" s="1" t="s">
        <v>3</v>
      </c>
      <c r="B1376">
        <f t="shared" si="65"/>
        <v>3</v>
      </c>
      <c r="D1376">
        <f t="shared" si="66"/>
        <v>1</v>
      </c>
      <c r="E1376">
        <f t="shared" si="67"/>
        <v>4</v>
      </c>
    </row>
    <row r="1377" spans="1:5">
      <c r="A1377" s="1" t="s">
        <v>7</v>
      </c>
      <c r="B1377">
        <f t="shared" si="65"/>
        <v>3</v>
      </c>
      <c r="D1377">
        <f t="shared" si="66"/>
        <v>3</v>
      </c>
      <c r="E1377">
        <f t="shared" si="67"/>
        <v>6</v>
      </c>
    </row>
    <row r="1378" spans="1:5">
      <c r="A1378" s="1" t="s">
        <v>1</v>
      </c>
      <c r="B1378">
        <f t="shared" si="65"/>
        <v>3</v>
      </c>
      <c r="D1378">
        <f t="shared" si="66"/>
        <v>2</v>
      </c>
      <c r="E1378">
        <f t="shared" si="67"/>
        <v>5</v>
      </c>
    </row>
    <row r="1379" spans="1:5">
      <c r="A1379" s="1" t="s">
        <v>1</v>
      </c>
      <c r="B1379">
        <f t="shared" si="65"/>
        <v>3</v>
      </c>
      <c r="D1379">
        <f t="shared" si="66"/>
        <v>2</v>
      </c>
      <c r="E1379">
        <f t="shared" si="67"/>
        <v>5</v>
      </c>
    </row>
    <row r="1380" spans="1:5">
      <c r="A1380" s="1" t="s">
        <v>2</v>
      </c>
      <c r="B1380">
        <f t="shared" si="65"/>
        <v>6</v>
      </c>
      <c r="D1380">
        <f t="shared" si="66"/>
        <v>2</v>
      </c>
      <c r="E1380">
        <f t="shared" si="67"/>
        <v>8</v>
      </c>
    </row>
    <row r="1381" spans="1:5">
      <c r="A1381" s="1" t="s">
        <v>2</v>
      </c>
      <c r="B1381">
        <f t="shared" si="65"/>
        <v>6</v>
      </c>
      <c r="D1381">
        <f t="shared" si="66"/>
        <v>2</v>
      </c>
      <c r="E1381">
        <f t="shared" si="67"/>
        <v>8</v>
      </c>
    </row>
    <row r="1382" spans="1:5">
      <c r="A1382" s="1" t="s">
        <v>5</v>
      </c>
      <c r="B1382">
        <f t="shared" si="65"/>
        <v>6</v>
      </c>
      <c r="D1382">
        <f t="shared" si="66"/>
        <v>3</v>
      </c>
      <c r="E1382">
        <f t="shared" si="67"/>
        <v>9</v>
      </c>
    </row>
    <row r="1383" spans="1:5">
      <c r="A1383" s="1" t="s">
        <v>5</v>
      </c>
      <c r="B1383">
        <f t="shared" si="65"/>
        <v>6</v>
      </c>
      <c r="D1383">
        <f t="shared" si="66"/>
        <v>3</v>
      </c>
      <c r="E1383">
        <f t="shared" si="67"/>
        <v>9</v>
      </c>
    </row>
    <row r="1384" spans="1:5">
      <c r="A1384" s="1" t="s">
        <v>3</v>
      </c>
      <c r="B1384">
        <f t="shared" si="65"/>
        <v>3</v>
      </c>
      <c r="D1384">
        <f t="shared" si="66"/>
        <v>1</v>
      </c>
      <c r="E1384">
        <f t="shared" si="67"/>
        <v>4</v>
      </c>
    </row>
    <row r="1385" spans="1:5">
      <c r="A1385" s="1" t="s">
        <v>3</v>
      </c>
      <c r="B1385">
        <f t="shared" si="65"/>
        <v>3</v>
      </c>
      <c r="D1385">
        <f t="shared" si="66"/>
        <v>1</v>
      </c>
      <c r="E1385">
        <f t="shared" si="67"/>
        <v>4</v>
      </c>
    </row>
    <row r="1386" spans="1:5">
      <c r="A1386" s="1" t="s">
        <v>4</v>
      </c>
      <c r="B1386">
        <f t="shared" si="65"/>
        <v>6</v>
      </c>
      <c r="D1386">
        <f t="shared" si="66"/>
        <v>1</v>
      </c>
      <c r="E1386">
        <f t="shared" si="67"/>
        <v>7</v>
      </c>
    </row>
    <row r="1387" spans="1:5">
      <c r="A1387" s="1" t="s">
        <v>3</v>
      </c>
      <c r="B1387">
        <f t="shared" si="65"/>
        <v>3</v>
      </c>
      <c r="D1387">
        <f t="shared" si="66"/>
        <v>1</v>
      </c>
      <c r="E1387">
        <f t="shared" si="67"/>
        <v>4</v>
      </c>
    </row>
    <row r="1388" spans="1:5">
      <c r="A1388" s="1" t="s">
        <v>4</v>
      </c>
      <c r="B1388">
        <f t="shared" si="65"/>
        <v>6</v>
      </c>
      <c r="D1388">
        <f t="shared" si="66"/>
        <v>1</v>
      </c>
      <c r="E1388">
        <f t="shared" si="67"/>
        <v>7</v>
      </c>
    </row>
    <row r="1389" spans="1:5">
      <c r="A1389" s="1" t="s">
        <v>1</v>
      </c>
      <c r="B1389">
        <f t="shared" si="65"/>
        <v>3</v>
      </c>
      <c r="D1389">
        <f t="shared" si="66"/>
        <v>2</v>
      </c>
      <c r="E1389">
        <f t="shared" si="67"/>
        <v>5</v>
      </c>
    </row>
    <row r="1390" spans="1:5">
      <c r="A1390" s="1" t="s">
        <v>1</v>
      </c>
      <c r="B1390">
        <f t="shared" si="65"/>
        <v>3</v>
      </c>
      <c r="D1390">
        <f t="shared" si="66"/>
        <v>2</v>
      </c>
      <c r="E1390">
        <f t="shared" si="67"/>
        <v>5</v>
      </c>
    </row>
    <row r="1391" spans="1:5">
      <c r="A1391" s="1" t="s">
        <v>1</v>
      </c>
      <c r="B1391">
        <f t="shared" si="65"/>
        <v>3</v>
      </c>
      <c r="D1391">
        <f t="shared" si="66"/>
        <v>2</v>
      </c>
      <c r="E1391">
        <f t="shared" si="67"/>
        <v>5</v>
      </c>
    </row>
    <row r="1392" spans="1:5">
      <c r="A1392" s="1" t="s">
        <v>2</v>
      </c>
      <c r="B1392">
        <f t="shared" si="65"/>
        <v>6</v>
      </c>
      <c r="D1392">
        <f t="shared" si="66"/>
        <v>2</v>
      </c>
      <c r="E1392">
        <f t="shared" si="67"/>
        <v>8</v>
      </c>
    </row>
    <row r="1393" spans="1:5">
      <c r="A1393" s="1" t="s">
        <v>1</v>
      </c>
      <c r="B1393">
        <f t="shared" si="65"/>
        <v>3</v>
      </c>
      <c r="D1393">
        <f t="shared" si="66"/>
        <v>2</v>
      </c>
      <c r="E1393">
        <f t="shared" si="67"/>
        <v>5</v>
      </c>
    </row>
    <row r="1394" spans="1:5">
      <c r="A1394" s="1" t="s">
        <v>0</v>
      </c>
      <c r="B1394">
        <f t="shared" si="65"/>
        <v>0</v>
      </c>
      <c r="D1394">
        <f t="shared" si="66"/>
        <v>1</v>
      </c>
      <c r="E1394">
        <f t="shared" si="67"/>
        <v>1</v>
      </c>
    </row>
    <row r="1395" spans="1:5">
      <c r="A1395" s="1" t="s">
        <v>5</v>
      </c>
      <c r="B1395">
        <f t="shared" si="65"/>
        <v>6</v>
      </c>
      <c r="D1395">
        <f t="shared" si="66"/>
        <v>3</v>
      </c>
      <c r="E1395">
        <f t="shared" si="67"/>
        <v>9</v>
      </c>
    </row>
    <row r="1396" spans="1:5">
      <c r="A1396" s="1" t="s">
        <v>2</v>
      </c>
      <c r="B1396">
        <f t="shared" si="65"/>
        <v>6</v>
      </c>
      <c r="D1396">
        <f t="shared" si="66"/>
        <v>2</v>
      </c>
      <c r="E1396">
        <f t="shared" si="67"/>
        <v>8</v>
      </c>
    </row>
    <row r="1397" spans="1:5">
      <c r="A1397" s="1" t="s">
        <v>3</v>
      </c>
      <c r="B1397">
        <f t="shared" si="65"/>
        <v>3</v>
      </c>
      <c r="D1397">
        <f t="shared" si="66"/>
        <v>1</v>
      </c>
      <c r="E1397">
        <f t="shared" si="67"/>
        <v>4</v>
      </c>
    </row>
    <row r="1398" spans="1:5">
      <c r="A1398" s="1" t="s">
        <v>2</v>
      </c>
      <c r="B1398">
        <f t="shared" si="65"/>
        <v>6</v>
      </c>
      <c r="D1398">
        <f t="shared" si="66"/>
        <v>2</v>
      </c>
      <c r="E1398">
        <f t="shared" si="67"/>
        <v>8</v>
      </c>
    </row>
    <row r="1399" spans="1:5">
      <c r="A1399" s="1" t="s">
        <v>5</v>
      </c>
      <c r="B1399">
        <f t="shared" si="65"/>
        <v>6</v>
      </c>
      <c r="D1399">
        <f t="shared" si="66"/>
        <v>3</v>
      </c>
      <c r="E1399">
        <f t="shared" si="67"/>
        <v>9</v>
      </c>
    </row>
    <row r="1400" spans="1:5">
      <c r="A1400" s="1" t="s">
        <v>3</v>
      </c>
      <c r="B1400">
        <f t="shared" si="65"/>
        <v>3</v>
      </c>
      <c r="D1400">
        <f t="shared" si="66"/>
        <v>1</v>
      </c>
      <c r="E1400">
        <f t="shared" si="67"/>
        <v>4</v>
      </c>
    </row>
    <row r="1401" spans="1:5">
      <c r="A1401" s="1" t="s">
        <v>6</v>
      </c>
      <c r="B1401">
        <f t="shared" si="65"/>
        <v>0</v>
      </c>
      <c r="D1401">
        <f t="shared" si="66"/>
        <v>3</v>
      </c>
      <c r="E1401">
        <f t="shared" si="67"/>
        <v>3</v>
      </c>
    </row>
    <row r="1402" spans="1:5">
      <c r="A1402" s="1" t="s">
        <v>1</v>
      </c>
      <c r="B1402">
        <f t="shared" si="65"/>
        <v>3</v>
      </c>
      <c r="D1402">
        <f t="shared" si="66"/>
        <v>2</v>
      </c>
      <c r="E1402">
        <f t="shared" si="67"/>
        <v>5</v>
      </c>
    </row>
    <row r="1403" spans="1:5">
      <c r="A1403" s="1" t="s">
        <v>2</v>
      </c>
      <c r="B1403">
        <f t="shared" si="65"/>
        <v>6</v>
      </c>
      <c r="D1403">
        <f t="shared" si="66"/>
        <v>2</v>
      </c>
      <c r="E1403">
        <f t="shared" si="67"/>
        <v>8</v>
      </c>
    </row>
    <row r="1404" spans="1:5">
      <c r="A1404" s="1" t="s">
        <v>2</v>
      </c>
      <c r="B1404">
        <f t="shared" si="65"/>
        <v>6</v>
      </c>
      <c r="D1404">
        <f t="shared" si="66"/>
        <v>2</v>
      </c>
      <c r="E1404">
        <f t="shared" si="67"/>
        <v>8</v>
      </c>
    </row>
    <row r="1405" spans="1:5">
      <c r="A1405" s="1" t="s">
        <v>5</v>
      </c>
      <c r="B1405">
        <f t="shared" si="65"/>
        <v>6</v>
      </c>
      <c r="D1405">
        <f t="shared" si="66"/>
        <v>3</v>
      </c>
      <c r="E1405">
        <f t="shared" si="67"/>
        <v>9</v>
      </c>
    </row>
    <row r="1406" spans="1:5">
      <c r="A1406" s="1" t="s">
        <v>0</v>
      </c>
      <c r="B1406">
        <f t="shared" si="65"/>
        <v>0</v>
      </c>
      <c r="D1406">
        <f t="shared" si="66"/>
        <v>1</v>
      </c>
      <c r="E1406">
        <f t="shared" si="67"/>
        <v>1</v>
      </c>
    </row>
    <row r="1407" spans="1:5">
      <c r="A1407" s="1" t="s">
        <v>5</v>
      </c>
      <c r="B1407">
        <f t="shared" si="65"/>
        <v>6</v>
      </c>
      <c r="D1407">
        <f t="shared" si="66"/>
        <v>3</v>
      </c>
      <c r="E1407">
        <f t="shared" si="67"/>
        <v>9</v>
      </c>
    </row>
    <row r="1408" spans="1:5">
      <c r="A1408" s="1" t="s">
        <v>7</v>
      </c>
      <c r="B1408">
        <f t="shared" si="65"/>
        <v>3</v>
      </c>
      <c r="D1408">
        <f t="shared" si="66"/>
        <v>3</v>
      </c>
      <c r="E1408">
        <f t="shared" si="67"/>
        <v>6</v>
      </c>
    </row>
    <row r="1409" spans="1:5">
      <c r="A1409" s="1" t="s">
        <v>5</v>
      </c>
      <c r="B1409">
        <f t="shared" si="65"/>
        <v>6</v>
      </c>
      <c r="D1409">
        <f t="shared" si="66"/>
        <v>3</v>
      </c>
      <c r="E1409">
        <f t="shared" si="67"/>
        <v>9</v>
      </c>
    </row>
    <row r="1410" spans="1:5">
      <c r="A1410" s="1" t="s">
        <v>2</v>
      </c>
      <c r="B1410">
        <f t="shared" si="65"/>
        <v>6</v>
      </c>
      <c r="D1410">
        <f t="shared" si="66"/>
        <v>2</v>
      </c>
      <c r="E1410">
        <f t="shared" si="67"/>
        <v>8</v>
      </c>
    </row>
    <row r="1411" spans="1:5">
      <c r="A1411" s="1" t="s">
        <v>5</v>
      </c>
      <c r="B1411">
        <f t="shared" si="65"/>
        <v>6</v>
      </c>
      <c r="D1411">
        <f t="shared" si="66"/>
        <v>3</v>
      </c>
      <c r="E1411">
        <f t="shared" si="67"/>
        <v>9</v>
      </c>
    </row>
    <row r="1412" spans="1:5">
      <c r="A1412" s="1" t="s">
        <v>3</v>
      </c>
      <c r="B1412">
        <f t="shared" ref="B1412:B1475" si="68">IF(OR(A1412=$J$2,A1412=$J$3,A1412=$J$4),$J$5,IF(OR(A1412=$L$2,A1412=$L$3,A1412=$L$4),3,0))</f>
        <v>3</v>
      </c>
      <c r="D1412">
        <f t="shared" ref="D1412:D1475" si="69">CODE(RIGHT(A1412))-87</f>
        <v>1</v>
      </c>
      <c r="E1412">
        <f t="shared" ref="E1412:E1475" si="70">B1412+D1412</f>
        <v>4</v>
      </c>
    </row>
    <row r="1413" spans="1:5">
      <c r="A1413" s="1" t="s">
        <v>2</v>
      </c>
      <c r="B1413">
        <f t="shared" si="68"/>
        <v>6</v>
      </c>
      <c r="D1413">
        <f t="shared" si="69"/>
        <v>2</v>
      </c>
      <c r="E1413">
        <f t="shared" si="70"/>
        <v>8</v>
      </c>
    </row>
    <row r="1414" spans="1:5">
      <c r="A1414" s="1" t="s">
        <v>2</v>
      </c>
      <c r="B1414">
        <f t="shared" si="68"/>
        <v>6</v>
      </c>
      <c r="D1414">
        <f t="shared" si="69"/>
        <v>2</v>
      </c>
      <c r="E1414">
        <f t="shared" si="70"/>
        <v>8</v>
      </c>
    </row>
    <row r="1415" spans="1:5">
      <c r="A1415" s="1" t="s">
        <v>1</v>
      </c>
      <c r="B1415">
        <f t="shared" si="68"/>
        <v>3</v>
      </c>
      <c r="D1415">
        <f t="shared" si="69"/>
        <v>2</v>
      </c>
      <c r="E1415">
        <f t="shared" si="70"/>
        <v>5</v>
      </c>
    </row>
    <row r="1416" spans="1:5">
      <c r="A1416" s="1" t="s">
        <v>5</v>
      </c>
      <c r="B1416">
        <f t="shared" si="68"/>
        <v>6</v>
      </c>
      <c r="D1416">
        <f t="shared" si="69"/>
        <v>3</v>
      </c>
      <c r="E1416">
        <f t="shared" si="70"/>
        <v>9</v>
      </c>
    </row>
    <row r="1417" spans="1:5">
      <c r="A1417" s="1" t="s">
        <v>1</v>
      </c>
      <c r="B1417">
        <f t="shared" si="68"/>
        <v>3</v>
      </c>
      <c r="D1417">
        <f t="shared" si="69"/>
        <v>2</v>
      </c>
      <c r="E1417">
        <f t="shared" si="70"/>
        <v>5</v>
      </c>
    </row>
    <row r="1418" spans="1:5">
      <c r="A1418" s="1" t="s">
        <v>0</v>
      </c>
      <c r="B1418">
        <f t="shared" si="68"/>
        <v>0</v>
      </c>
      <c r="D1418">
        <f t="shared" si="69"/>
        <v>1</v>
      </c>
      <c r="E1418">
        <f t="shared" si="70"/>
        <v>1</v>
      </c>
    </row>
    <row r="1419" spans="1:5">
      <c r="A1419" s="1" t="s">
        <v>1</v>
      </c>
      <c r="B1419">
        <f t="shared" si="68"/>
        <v>3</v>
      </c>
      <c r="D1419">
        <f t="shared" si="69"/>
        <v>2</v>
      </c>
      <c r="E1419">
        <f t="shared" si="70"/>
        <v>5</v>
      </c>
    </row>
    <row r="1420" spans="1:5">
      <c r="A1420" s="1" t="s">
        <v>2</v>
      </c>
      <c r="B1420">
        <f t="shared" si="68"/>
        <v>6</v>
      </c>
      <c r="D1420">
        <f t="shared" si="69"/>
        <v>2</v>
      </c>
      <c r="E1420">
        <f t="shared" si="70"/>
        <v>8</v>
      </c>
    </row>
    <row r="1421" spans="1:5">
      <c r="A1421" s="1" t="s">
        <v>3</v>
      </c>
      <c r="B1421">
        <f t="shared" si="68"/>
        <v>3</v>
      </c>
      <c r="D1421">
        <f t="shared" si="69"/>
        <v>1</v>
      </c>
      <c r="E1421">
        <f t="shared" si="70"/>
        <v>4</v>
      </c>
    </row>
    <row r="1422" spans="1:5">
      <c r="A1422" s="1" t="s">
        <v>1</v>
      </c>
      <c r="B1422">
        <f t="shared" si="68"/>
        <v>3</v>
      </c>
      <c r="D1422">
        <f t="shared" si="69"/>
        <v>2</v>
      </c>
      <c r="E1422">
        <f t="shared" si="70"/>
        <v>5</v>
      </c>
    </row>
    <row r="1423" spans="1:5">
      <c r="A1423" s="1" t="s">
        <v>3</v>
      </c>
      <c r="B1423">
        <f t="shared" si="68"/>
        <v>3</v>
      </c>
      <c r="D1423">
        <f t="shared" si="69"/>
        <v>1</v>
      </c>
      <c r="E1423">
        <f t="shared" si="70"/>
        <v>4</v>
      </c>
    </row>
    <row r="1424" spans="1:5">
      <c r="A1424" s="1" t="s">
        <v>4</v>
      </c>
      <c r="B1424">
        <f t="shared" si="68"/>
        <v>6</v>
      </c>
      <c r="D1424">
        <f t="shared" si="69"/>
        <v>1</v>
      </c>
      <c r="E1424">
        <f t="shared" si="70"/>
        <v>7</v>
      </c>
    </row>
    <row r="1425" spans="1:5">
      <c r="A1425" s="1" t="s">
        <v>4</v>
      </c>
      <c r="B1425">
        <f t="shared" si="68"/>
        <v>6</v>
      </c>
      <c r="D1425">
        <f t="shared" si="69"/>
        <v>1</v>
      </c>
      <c r="E1425">
        <f t="shared" si="70"/>
        <v>7</v>
      </c>
    </row>
    <row r="1426" spans="1:5">
      <c r="A1426" s="1" t="s">
        <v>3</v>
      </c>
      <c r="B1426">
        <f t="shared" si="68"/>
        <v>3</v>
      </c>
      <c r="D1426">
        <f t="shared" si="69"/>
        <v>1</v>
      </c>
      <c r="E1426">
        <f t="shared" si="70"/>
        <v>4</v>
      </c>
    </row>
    <row r="1427" spans="1:5">
      <c r="A1427" s="1" t="s">
        <v>2</v>
      </c>
      <c r="B1427">
        <f t="shared" si="68"/>
        <v>6</v>
      </c>
      <c r="D1427">
        <f t="shared" si="69"/>
        <v>2</v>
      </c>
      <c r="E1427">
        <f t="shared" si="70"/>
        <v>8</v>
      </c>
    </row>
    <row r="1428" spans="1:5">
      <c r="A1428" s="1" t="s">
        <v>2</v>
      </c>
      <c r="B1428">
        <f t="shared" si="68"/>
        <v>6</v>
      </c>
      <c r="D1428">
        <f t="shared" si="69"/>
        <v>2</v>
      </c>
      <c r="E1428">
        <f t="shared" si="70"/>
        <v>8</v>
      </c>
    </row>
    <row r="1429" spans="1:5">
      <c r="A1429" s="1" t="s">
        <v>3</v>
      </c>
      <c r="B1429">
        <f t="shared" si="68"/>
        <v>3</v>
      </c>
      <c r="D1429">
        <f t="shared" si="69"/>
        <v>1</v>
      </c>
      <c r="E1429">
        <f t="shared" si="70"/>
        <v>4</v>
      </c>
    </row>
    <row r="1430" spans="1:5">
      <c r="A1430" s="1" t="s">
        <v>1</v>
      </c>
      <c r="B1430">
        <f t="shared" si="68"/>
        <v>3</v>
      </c>
      <c r="D1430">
        <f t="shared" si="69"/>
        <v>2</v>
      </c>
      <c r="E1430">
        <f t="shared" si="70"/>
        <v>5</v>
      </c>
    </row>
    <row r="1431" spans="1:5">
      <c r="A1431" s="1" t="s">
        <v>3</v>
      </c>
      <c r="B1431">
        <f t="shared" si="68"/>
        <v>3</v>
      </c>
      <c r="D1431">
        <f t="shared" si="69"/>
        <v>1</v>
      </c>
      <c r="E1431">
        <f t="shared" si="70"/>
        <v>4</v>
      </c>
    </row>
    <row r="1432" spans="1:5">
      <c r="A1432" s="1" t="s">
        <v>1</v>
      </c>
      <c r="B1432">
        <f t="shared" si="68"/>
        <v>3</v>
      </c>
      <c r="D1432">
        <f t="shared" si="69"/>
        <v>2</v>
      </c>
      <c r="E1432">
        <f t="shared" si="70"/>
        <v>5</v>
      </c>
    </row>
    <row r="1433" spans="1:5">
      <c r="A1433" s="1" t="s">
        <v>3</v>
      </c>
      <c r="B1433">
        <f t="shared" si="68"/>
        <v>3</v>
      </c>
      <c r="D1433">
        <f t="shared" si="69"/>
        <v>1</v>
      </c>
      <c r="E1433">
        <f t="shared" si="70"/>
        <v>4</v>
      </c>
    </row>
    <row r="1434" spans="1:5">
      <c r="A1434" s="1" t="s">
        <v>5</v>
      </c>
      <c r="B1434">
        <f t="shared" si="68"/>
        <v>6</v>
      </c>
      <c r="D1434">
        <f t="shared" si="69"/>
        <v>3</v>
      </c>
      <c r="E1434">
        <f t="shared" si="70"/>
        <v>9</v>
      </c>
    </row>
    <row r="1435" spans="1:5">
      <c r="A1435" s="1" t="s">
        <v>2</v>
      </c>
      <c r="B1435">
        <f t="shared" si="68"/>
        <v>6</v>
      </c>
      <c r="D1435">
        <f t="shared" si="69"/>
        <v>2</v>
      </c>
      <c r="E1435">
        <f t="shared" si="70"/>
        <v>8</v>
      </c>
    </row>
    <row r="1436" spans="1:5">
      <c r="A1436" s="1" t="s">
        <v>4</v>
      </c>
      <c r="B1436">
        <f t="shared" si="68"/>
        <v>6</v>
      </c>
      <c r="D1436">
        <f t="shared" si="69"/>
        <v>1</v>
      </c>
      <c r="E1436">
        <f t="shared" si="70"/>
        <v>7</v>
      </c>
    </row>
    <row r="1437" spans="1:5">
      <c r="A1437" s="1" t="s">
        <v>1</v>
      </c>
      <c r="B1437">
        <f t="shared" si="68"/>
        <v>3</v>
      </c>
      <c r="D1437">
        <f t="shared" si="69"/>
        <v>2</v>
      </c>
      <c r="E1437">
        <f t="shared" si="70"/>
        <v>5</v>
      </c>
    </row>
    <row r="1438" spans="1:5">
      <c r="A1438" s="1" t="s">
        <v>2</v>
      </c>
      <c r="B1438">
        <f t="shared" si="68"/>
        <v>6</v>
      </c>
      <c r="D1438">
        <f t="shared" si="69"/>
        <v>2</v>
      </c>
      <c r="E1438">
        <f t="shared" si="70"/>
        <v>8</v>
      </c>
    </row>
    <row r="1439" spans="1:5">
      <c r="A1439" s="1" t="s">
        <v>5</v>
      </c>
      <c r="B1439">
        <f t="shared" si="68"/>
        <v>6</v>
      </c>
      <c r="D1439">
        <f t="shared" si="69"/>
        <v>3</v>
      </c>
      <c r="E1439">
        <f t="shared" si="70"/>
        <v>9</v>
      </c>
    </row>
    <row r="1440" spans="1:5">
      <c r="A1440" s="1" t="s">
        <v>2</v>
      </c>
      <c r="B1440">
        <f t="shared" si="68"/>
        <v>6</v>
      </c>
      <c r="D1440">
        <f t="shared" si="69"/>
        <v>2</v>
      </c>
      <c r="E1440">
        <f t="shared" si="70"/>
        <v>8</v>
      </c>
    </row>
    <row r="1441" spans="1:5">
      <c r="A1441" s="1" t="s">
        <v>1</v>
      </c>
      <c r="B1441">
        <f t="shared" si="68"/>
        <v>3</v>
      </c>
      <c r="D1441">
        <f t="shared" si="69"/>
        <v>2</v>
      </c>
      <c r="E1441">
        <f t="shared" si="70"/>
        <v>5</v>
      </c>
    </row>
    <row r="1442" spans="1:5">
      <c r="A1442" s="1" t="s">
        <v>3</v>
      </c>
      <c r="B1442">
        <f t="shared" si="68"/>
        <v>3</v>
      </c>
      <c r="D1442">
        <f t="shared" si="69"/>
        <v>1</v>
      </c>
      <c r="E1442">
        <f t="shared" si="70"/>
        <v>4</v>
      </c>
    </row>
    <row r="1443" spans="1:5">
      <c r="A1443" s="1" t="s">
        <v>3</v>
      </c>
      <c r="B1443">
        <f t="shared" si="68"/>
        <v>3</v>
      </c>
      <c r="D1443">
        <f t="shared" si="69"/>
        <v>1</v>
      </c>
      <c r="E1443">
        <f t="shared" si="70"/>
        <v>4</v>
      </c>
    </row>
    <row r="1444" spans="1:5">
      <c r="A1444" s="1" t="s">
        <v>2</v>
      </c>
      <c r="B1444">
        <f t="shared" si="68"/>
        <v>6</v>
      </c>
      <c r="D1444">
        <f t="shared" si="69"/>
        <v>2</v>
      </c>
      <c r="E1444">
        <f t="shared" si="70"/>
        <v>8</v>
      </c>
    </row>
    <row r="1445" spans="1:5">
      <c r="A1445" s="1" t="s">
        <v>5</v>
      </c>
      <c r="B1445">
        <f t="shared" si="68"/>
        <v>6</v>
      </c>
      <c r="D1445">
        <f t="shared" si="69"/>
        <v>3</v>
      </c>
      <c r="E1445">
        <f t="shared" si="70"/>
        <v>9</v>
      </c>
    </row>
    <row r="1446" spans="1:5">
      <c r="A1446" s="1" t="s">
        <v>0</v>
      </c>
      <c r="B1446">
        <f t="shared" si="68"/>
        <v>0</v>
      </c>
      <c r="D1446">
        <f t="shared" si="69"/>
        <v>1</v>
      </c>
      <c r="E1446">
        <f t="shared" si="70"/>
        <v>1</v>
      </c>
    </row>
    <row r="1447" spans="1:5">
      <c r="A1447" s="1" t="s">
        <v>8</v>
      </c>
      <c r="B1447">
        <f t="shared" si="68"/>
        <v>0</v>
      </c>
      <c r="D1447">
        <f t="shared" si="69"/>
        <v>2</v>
      </c>
      <c r="E1447">
        <f t="shared" si="70"/>
        <v>2</v>
      </c>
    </row>
    <row r="1448" spans="1:5">
      <c r="A1448" s="1" t="s">
        <v>5</v>
      </c>
      <c r="B1448">
        <f t="shared" si="68"/>
        <v>6</v>
      </c>
      <c r="D1448">
        <f t="shared" si="69"/>
        <v>3</v>
      </c>
      <c r="E1448">
        <f t="shared" si="70"/>
        <v>9</v>
      </c>
    </row>
    <row r="1449" spans="1:5">
      <c r="A1449" s="1" t="s">
        <v>8</v>
      </c>
      <c r="B1449">
        <f t="shared" si="68"/>
        <v>0</v>
      </c>
      <c r="D1449">
        <f t="shared" si="69"/>
        <v>2</v>
      </c>
      <c r="E1449">
        <f t="shared" si="70"/>
        <v>2</v>
      </c>
    </row>
    <row r="1450" spans="1:5">
      <c r="A1450" s="1" t="s">
        <v>2</v>
      </c>
      <c r="B1450">
        <f t="shared" si="68"/>
        <v>6</v>
      </c>
      <c r="D1450">
        <f t="shared" si="69"/>
        <v>2</v>
      </c>
      <c r="E1450">
        <f t="shared" si="70"/>
        <v>8</v>
      </c>
    </row>
    <row r="1451" spans="1:5">
      <c r="A1451" s="1" t="s">
        <v>2</v>
      </c>
      <c r="B1451">
        <f t="shared" si="68"/>
        <v>6</v>
      </c>
      <c r="D1451">
        <f t="shared" si="69"/>
        <v>2</v>
      </c>
      <c r="E1451">
        <f t="shared" si="70"/>
        <v>8</v>
      </c>
    </row>
    <row r="1452" spans="1:5">
      <c r="A1452" s="1" t="s">
        <v>5</v>
      </c>
      <c r="B1452">
        <f t="shared" si="68"/>
        <v>6</v>
      </c>
      <c r="D1452">
        <f t="shared" si="69"/>
        <v>3</v>
      </c>
      <c r="E1452">
        <f t="shared" si="70"/>
        <v>9</v>
      </c>
    </row>
    <row r="1453" spans="1:5">
      <c r="A1453" s="1" t="s">
        <v>4</v>
      </c>
      <c r="B1453">
        <f t="shared" si="68"/>
        <v>6</v>
      </c>
      <c r="D1453">
        <f t="shared" si="69"/>
        <v>1</v>
      </c>
      <c r="E1453">
        <f t="shared" si="70"/>
        <v>7</v>
      </c>
    </row>
    <row r="1454" spans="1:5">
      <c r="A1454" s="1" t="s">
        <v>1</v>
      </c>
      <c r="B1454">
        <f t="shared" si="68"/>
        <v>3</v>
      </c>
      <c r="D1454">
        <f t="shared" si="69"/>
        <v>2</v>
      </c>
      <c r="E1454">
        <f t="shared" si="70"/>
        <v>5</v>
      </c>
    </row>
    <row r="1455" spans="1:5">
      <c r="A1455" s="1" t="s">
        <v>5</v>
      </c>
      <c r="B1455">
        <f t="shared" si="68"/>
        <v>6</v>
      </c>
      <c r="D1455">
        <f t="shared" si="69"/>
        <v>3</v>
      </c>
      <c r="E1455">
        <f t="shared" si="70"/>
        <v>9</v>
      </c>
    </row>
    <row r="1456" spans="1:5">
      <c r="A1456" s="1" t="s">
        <v>5</v>
      </c>
      <c r="B1456">
        <f t="shared" si="68"/>
        <v>6</v>
      </c>
      <c r="D1456">
        <f t="shared" si="69"/>
        <v>3</v>
      </c>
      <c r="E1456">
        <f t="shared" si="70"/>
        <v>9</v>
      </c>
    </row>
    <row r="1457" spans="1:5">
      <c r="A1457" s="1" t="s">
        <v>7</v>
      </c>
      <c r="B1457">
        <f t="shared" si="68"/>
        <v>3</v>
      </c>
      <c r="D1457">
        <f t="shared" si="69"/>
        <v>3</v>
      </c>
      <c r="E1457">
        <f t="shared" si="70"/>
        <v>6</v>
      </c>
    </row>
    <row r="1458" spans="1:5">
      <c r="A1458" s="1" t="s">
        <v>5</v>
      </c>
      <c r="B1458">
        <f t="shared" si="68"/>
        <v>6</v>
      </c>
      <c r="D1458">
        <f t="shared" si="69"/>
        <v>3</v>
      </c>
      <c r="E1458">
        <f t="shared" si="70"/>
        <v>9</v>
      </c>
    </row>
    <row r="1459" spans="1:5">
      <c r="A1459" s="1" t="s">
        <v>8</v>
      </c>
      <c r="B1459">
        <f t="shared" si="68"/>
        <v>0</v>
      </c>
      <c r="D1459">
        <f t="shared" si="69"/>
        <v>2</v>
      </c>
      <c r="E1459">
        <f t="shared" si="70"/>
        <v>2</v>
      </c>
    </row>
    <row r="1460" spans="1:5">
      <c r="A1460" s="1" t="s">
        <v>6</v>
      </c>
      <c r="B1460">
        <f t="shared" si="68"/>
        <v>0</v>
      </c>
      <c r="D1460">
        <f t="shared" si="69"/>
        <v>3</v>
      </c>
      <c r="E1460">
        <f t="shared" si="70"/>
        <v>3</v>
      </c>
    </row>
    <row r="1461" spans="1:5">
      <c r="A1461" s="1" t="s">
        <v>4</v>
      </c>
      <c r="B1461">
        <f t="shared" si="68"/>
        <v>6</v>
      </c>
      <c r="D1461">
        <f t="shared" si="69"/>
        <v>1</v>
      </c>
      <c r="E1461">
        <f t="shared" si="70"/>
        <v>7</v>
      </c>
    </row>
    <row r="1462" spans="1:5">
      <c r="A1462" s="1" t="s">
        <v>2</v>
      </c>
      <c r="B1462">
        <f t="shared" si="68"/>
        <v>6</v>
      </c>
      <c r="D1462">
        <f t="shared" si="69"/>
        <v>2</v>
      </c>
      <c r="E1462">
        <f t="shared" si="70"/>
        <v>8</v>
      </c>
    </row>
    <row r="1463" spans="1:5">
      <c r="A1463" s="1" t="s">
        <v>5</v>
      </c>
      <c r="B1463">
        <f t="shared" si="68"/>
        <v>6</v>
      </c>
      <c r="D1463">
        <f t="shared" si="69"/>
        <v>3</v>
      </c>
      <c r="E1463">
        <f t="shared" si="70"/>
        <v>9</v>
      </c>
    </row>
    <row r="1464" spans="1:5">
      <c r="A1464" s="1" t="s">
        <v>3</v>
      </c>
      <c r="B1464">
        <f t="shared" si="68"/>
        <v>3</v>
      </c>
      <c r="D1464">
        <f t="shared" si="69"/>
        <v>1</v>
      </c>
      <c r="E1464">
        <f t="shared" si="70"/>
        <v>4</v>
      </c>
    </row>
    <row r="1465" spans="1:5">
      <c r="A1465" s="1" t="s">
        <v>5</v>
      </c>
      <c r="B1465">
        <f t="shared" si="68"/>
        <v>6</v>
      </c>
      <c r="D1465">
        <f t="shared" si="69"/>
        <v>3</v>
      </c>
      <c r="E1465">
        <f t="shared" si="70"/>
        <v>9</v>
      </c>
    </row>
    <row r="1466" spans="1:5">
      <c r="A1466" s="1" t="s">
        <v>2</v>
      </c>
      <c r="B1466">
        <f t="shared" si="68"/>
        <v>6</v>
      </c>
      <c r="D1466">
        <f t="shared" si="69"/>
        <v>2</v>
      </c>
      <c r="E1466">
        <f t="shared" si="70"/>
        <v>8</v>
      </c>
    </row>
    <row r="1467" spans="1:5">
      <c r="A1467" s="1" t="s">
        <v>2</v>
      </c>
      <c r="B1467">
        <f t="shared" si="68"/>
        <v>6</v>
      </c>
      <c r="D1467">
        <f t="shared" si="69"/>
        <v>2</v>
      </c>
      <c r="E1467">
        <f t="shared" si="70"/>
        <v>8</v>
      </c>
    </row>
    <row r="1468" spans="1:5">
      <c r="A1468" s="1" t="s">
        <v>5</v>
      </c>
      <c r="B1468">
        <f t="shared" si="68"/>
        <v>6</v>
      </c>
      <c r="D1468">
        <f t="shared" si="69"/>
        <v>3</v>
      </c>
      <c r="E1468">
        <f t="shared" si="70"/>
        <v>9</v>
      </c>
    </row>
    <row r="1469" spans="1:5">
      <c r="A1469" s="1" t="s">
        <v>6</v>
      </c>
      <c r="B1469">
        <f t="shared" si="68"/>
        <v>0</v>
      </c>
      <c r="D1469">
        <f t="shared" si="69"/>
        <v>3</v>
      </c>
      <c r="E1469">
        <f t="shared" si="70"/>
        <v>3</v>
      </c>
    </row>
    <row r="1470" spans="1:5">
      <c r="A1470" s="1" t="s">
        <v>2</v>
      </c>
      <c r="B1470">
        <f t="shared" si="68"/>
        <v>6</v>
      </c>
      <c r="D1470">
        <f t="shared" si="69"/>
        <v>2</v>
      </c>
      <c r="E1470">
        <f t="shared" si="70"/>
        <v>8</v>
      </c>
    </row>
    <row r="1471" spans="1:5">
      <c r="A1471" s="1" t="s">
        <v>5</v>
      </c>
      <c r="B1471">
        <f t="shared" si="68"/>
        <v>6</v>
      </c>
      <c r="D1471">
        <f t="shared" si="69"/>
        <v>3</v>
      </c>
      <c r="E1471">
        <f t="shared" si="70"/>
        <v>9</v>
      </c>
    </row>
    <row r="1472" spans="1:5">
      <c r="A1472" s="1" t="s">
        <v>5</v>
      </c>
      <c r="B1472">
        <f t="shared" si="68"/>
        <v>6</v>
      </c>
      <c r="D1472">
        <f t="shared" si="69"/>
        <v>3</v>
      </c>
      <c r="E1472">
        <f t="shared" si="70"/>
        <v>9</v>
      </c>
    </row>
    <row r="1473" spans="1:5">
      <c r="A1473" s="1" t="s">
        <v>5</v>
      </c>
      <c r="B1473">
        <f t="shared" si="68"/>
        <v>6</v>
      </c>
      <c r="D1473">
        <f t="shared" si="69"/>
        <v>3</v>
      </c>
      <c r="E1473">
        <f t="shared" si="70"/>
        <v>9</v>
      </c>
    </row>
    <row r="1474" spans="1:5">
      <c r="A1474" s="1" t="s">
        <v>0</v>
      </c>
      <c r="B1474">
        <f t="shared" si="68"/>
        <v>0</v>
      </c>
      <c r="D1474">
        <f t="shared" si="69"/>
        <v>1</v>
      </c>
      <c r="E1474">
        <f t="shared" si="70"/>
        <v>1</v>
      </c>
    </row>
    <row r="1475" spans="1:5">
      <c r="A1475" s="1" t="s">
        <v>6</v>
      </c>
      <c r="B1475">
        <f t="shared" si="68"/>
        <v>0</v>
      </c>
      <c r="D1475">
        <f t="shared" si="69"/>
        <v>3</v>
      </c>
      <c r="E1475">
        <f t="shared" si="70"/>
        <v>3</v>
      </c>
    </row>
    <row r="1476" spans="1:5">
      <c r="A1476" s="1" t="s">
        <v>1</v>
      </c>
      <c r="B1476">
        <f t="shared" ref="B1476:B1539" si="71">IF(OR(A1476=$J$2,A1476=$J$3,A1476=$J$4),$J$5,IF(OR(A1476=$L$2,A1476=$L$3,A1476=$L$4),3,0))</f>
        <v>3</v>
      </c>
      <c r="D1476">
        <f t="shared" ref="D1476:D1539" si="72">CODE(RIGHT(A1476))-87</f>
        <v>2</v>
      </c>
      <c r="E1476">
        <f t="shared" ref="E1476:E1539" si="73">B1476+D1476</f>
        <v>5</v>
      </c>
    </row>
    <row r="1477" spans="1:5">
      <c r="A1477" s="1" t="s">
        <v>5</v>
      </c>
      <c r="B1477">
        <f t="shared" si="71"/>
        <v>6</v>
      </c>
      <c r="D1477">
        <f t="shared" si="72"/>
        <v>3</v>
      </c>
      <c r="E1477">
        <f t="shared" si="73"/>
        <v>9</v>
      </c>
    </row>
    <row r="1478" spans="1:5">
      <c r="A1478" s="1" t="s">
        <v>5</v>
      </c>
      <c r="B1478">
        <f t="shared" si="71"/>
        <v>6</v>
      </c>
      <c r="D1478">
        <f t="shared" si="72"/>
        <v>3</v>
      </c>
      <c r="E1478">
        <f t="shared" si="73"/>
        <v>9</v>
      </c>
    </row>
    <row r="1479" spans="1:5">
      <c r="A1479" s="1" t="s">
        <v>2</v>
      </c>
      <c r="B1479">
        <f t="shared" si="71"/>
        <v>6</v>
      </c>
      <c r="D1479">
        <f t="shared" si="72"/>
        <v>2</v>
      </c>
      <c r="E1479">
        <f t="shared" si="73"/>
        <v>8</v>
      </c>
    </row>
    <row r="1480" spans="1:5">
      <c r="A1480" s="1" t="s">
        <v>1</v>
      </c>
      <c r="B1480">
        <f t="shared" si="71"/>
        <v>3</v>
      </c>
      <c r="D1480">
        <f t="shared" si="72"/>
        <v>2</v>
      </c>
      <c r="E1480">
        <f t="shared" si="73"/>
        <v>5</v>
      </c>
    </row>
    <row r="1481" spans="1:5">
      <c r="A1481" s="1" t="s">
        <v>6</v>
      </c>
      <c r="B1481">
        <f t="shared" si="71"/>
        <v>0</v>
      </c>
      <c r="D1481">
        <f t="shared" si="72"/>
        <v>3</v>
      </c>
      <c r="E1481">
        <f t="shared" si="73"/>
        <v>3</v>
      </c>
    </row>
    <row r="1482" spans="1:5">
      <c r="A1482" s="1" t="s">
        <v>5</v>
      </c>
      <c r="B1482">
        <f t="shared" si="71"/>
        <v>6</v>
      </c>
      <c r="D1482">
        <f t="shared" si="72"/>
        <v>3</v>
      </c>
      <c r="E1482">
        <f t="shared" si="73"/>
        <v>9</v>
      </c>
    </row>
    <row r="1483" spans="1:5">
      <c r="A1483" s="1" t="s">
        <v>1</v>
      </c>
      <c r="B1483">
        <f t="shared" si="71"/>
        <v>3</v>
      </c>
      <c r="D1483">
        <f t="shared" si="72"/>
        <v>2</v>
      </c>
      <c r="E1483">
        <f t="shared" si="73"/>
        <v>5</v>
      </c>
    </row>
    <row r="1484" spans="1:5">
      <c r="A1484" s="1" t="s">
        <v>5</v>
      </c>
      <c r="B1484">
        <f t="shared" si="71"/>
        <v>6</v>
      </c>
      <c r="D1484">
        <f t="shared" si="72"/>
        <v>3</v>
      </c>
      <c r="E1484">
        <f t="shared" si="73"/>
        <v>9</v>
      </c>
    </row>
    <row r="1485" spans="1:5">
      <c r="A1485" s="1" t="s">
        <v>1</v>
      </c>
      <c r="B1485">
        <f t="shared" si="71"/>
        <v>3</v>
      </c>
      <c r="D1485">
        <f t="shared" si="72"/>
        <v>2</v>
      </c>
      <c r="E1485">
        <f t="shared" si="73"/>
        <v>5</v>
      </c>
    </row>
    <row r="1486" spans="1:5">
      <c r="A1486" s="1" t="s">
        <v>1</v>
      </c>
      <c r="B1486">
        <f t="shared" si="71"/>
        <v>3</v>
      </c>
      <c r="D1486">
        <f t="shared" si="72"/>
        <v>2</v>
      </c>
      <c r="E1486">
        <f t="shared" si="73"/>
        <v>5</v>
      </c>
    </row>
    <row r="1487" spans="1:5">
      <c r="A1487" s="1" t="s">
        <v>5</v>
      </c>
      <c r="B1487">
        <f t="shared" si="71"/>
        <v>6</v>
      </c>
      <c r="D1487">
        <f t="shared" si="72"/>
        <v>3</v>
      </c>
      <c r="E1487">
        <f t="shared" si="73"/>
        <v>9</v>
      </c>
    </row>
    <row r="1488" spans="1:5">
      <c r="A1488" s="1" t="s">
        <v>2</v>
      </c>
      <c r="B1488">
        <f t="shared" si="71"/>
        <v>6</v>
      </c>
      <c r="D1488">
        <f t="shared" si="72"/>
        <v>2</v>
      </c>
      <c r="E1488">
        <f t="shared" si="73"/>
        <v>8</v>
      </c>
    </row>
    <row r="1489" spans="1:5">
      <c r="A1489" s="1" t="s">
        <v>1</v>
      </c>
      <c r="B1489">
        <f t="shared" si="71"/>
        <v>3</v>
      </c>
      <c r="D1489">
        <f t="shared" si="72"/>
        <v>2</v>
      </c>
      <c r="E1489">
        <f t="shared" si="73"/>
        <v>5</v>
      </c>
    </row>
    <row r="1490" spans="1:5">
      <c r="A1490" s="1" t="s">
        <v>0</v>
      </c>
      <c r="B1490">
        <f t="shared" si="71"/>
        <v>0</v>
      </c>
      <c r="D1490">
        <f t="shared" si="72"/>
        <v>1</v>
      </c>
      <c r="E1490">
        <f t="shared" si="73"/>
        <v>1</v>
      </c>
    </row>
    <row r="1491" spans="1:5">
      <c r="A1491" s="1" t="s">
        <v>2</v>
      </c>
      <c r="B1491">
        <f t="shared" si="71"/>
        <v>6</v>
      </c>
      <c r="D1491">
        <f t="shared" si="72"/>
        <v>2</v>
      </c>
      <c r="E1491">
        <f t="shared" si="73"/>
        <v>8</v>
      </c>
    </row>
    <row r="1492" spans="1:5">
      <c r="A1492" s="1" t="s">
        <v>1</v>
      </c>
      <c r="B1492">
        <f t="shared" si="71"/>
        <v>3</v>
      </c>
      <c r="D1492">
        <f t="shared" si="72"/>
        <v>2</v>
      </c>
      <c r="E1492">
        <f t="shared" si="73"/>
        <v>5</v>
      </c>
    </row>
    <row r="1493" spans="1:5">
      <c r="A1493" s="1" t="s">
        <v>1</v>
      </c>
      <c r="B1493">
        <f t="shared" si="71"/>
        <v>3</v>
      </c>
      <c r="D1493">
        <f t="shared" si="72"/>
        <v>2</v>
      </c>
      <c r="E1493">
        <f t="shared" si="73"/>
        <v>5</v>
      </c>
    </row>
    <row r="1494" spans="1:5">
      <c r="A1494" s="1" t="s">
        <v>5</v>
      </c>
      <c r="B1494">
        <f t="shared" si="71"/>
        <v>6</v>
      </c>
      <c r="D1494">
        <f t="shared" si="72"/>
        <v>3</v>
      </c>
      <c r="E1494">
        <f t="shared" si="73"/>
        <v>9</v>
      </c>
    </row>
    <row r="1495" spans="1:5">
      <c r="A1495" s="1" t="s">
        <v>0</v>
      </c>
      <c r="B1495">
        <f t="shared" si="71"/>
        <v>0</v>
      </c>
      <c r="D1495">
        <f t="shared" si="72"/>
        <v>1</v>
      </c>
      <c r="E1495">
        <f t="shared" si="73"/>
        <v>1</v>
      </c>
    </row>
    <row r="1496" spans="1:5">
      <c r="A1496" s="1" t="s">
        <v>6</v>
      </c>
      <c r="B1496">
        <f t="shared" si="71"/>
        <v>0</v>
      </c>
      <c r="D1496">
        <f t="shared" si="72"/>
        <v>3</v>
      </c>
      <c r="E1496">
        <f t="shared" si="73"/>
        <v>3</v>
      </c>
    </row>
    <row r="1497" spans="1:5">
      <c r="A1497" s="1" t="s">
        <v>5</v>
      </c>
      <c r="B1497">
        <f t="shared" si="71"/>
        <v>6</v>
      </c>
      <c r="D1497">
        <f t="shared" si="72"/>
        <v>3</v>
      </c>
      <c r="E1497">
        <f t="shared" si="73"/>
        <v>9</v>
      </c>
    </row>
    <row r="1498" spans="1:5">
      <c r="A1498" s="1" t="s">
        <v>2</v>
      </c>
      <c r="B1498">
        <f t="shared" si="71"/>
        <v>6</v>
      </c>
      <c r="D1498">
        <f t="shared" si="72"/>
        <v>2</v>
      </c>
      <c r="E1498">
        <f t="shared" si="73"/>
        <v>8</v>
      </c>
    </row>
    <row r="1499" spans="1:5">
      <c r="A1499" s="1" t="s">
        <v>1</v>
      </c>
      <c r="B1499">
        <f t="shared" si="71"/>
        <v>3</v>
      </c>
      <c r="D1499">
        <f t="shared" si="72"/>
        <v>2</v>
      </c>
      <c r="E1499">
        <f t="shared" si="73"/>
        <v>5</v>
      </c>
    </row>
    <row r="1500" spans="1:5">
      <c r="A1500" s="1" t="s">
        <v>4</v>
      </c>
      <c r="B1500">
        <f t="shared" si="71"/>
        <v>6</v>
      </c>
      <c r="D1500">
        <f t="shared" si="72"/>
        <v>1</v>
      </c>
      <c r="E1500">
        <f t="shared" si="73"/>
        <v>7</v>
      </c>
    </row>
    <row r="1501" spans="1:5">
      <c r="A1501" s="1" t="s">
        <v>2</v>
      </c>
      <c r="B1501">
        <f t="shared" si="71"/>
        <v>6</v>
      </c>
      <c r="D1501">
        <f t="shared" si="72"/>
        <v>2</v>
      </c>
      <c r="E1501">
        <f t="shared" si="73"/>
        <v>8</v>
      </c>
    </row>
    <row r="1502" spans="1:5">
      <c r="A1502" s="1" t="s">
        <v>5</v>
      </c>
      <c r="B1502">
        <f t="shared" si="71"/>
        <v>6</v>
      </c>
      <c r="D1502">
        <f t="shared" si="72"/>
        <v>3</v>
      </c>
      <c r="E1502">
        <f t="shared" si="73"/>
        <v>9</v>
      </c>
    </row>
    <row r="1503" spans="1:5">
      <c r="A1503" s="1" t="s">
        <v>1</v>
      </c>
      <c r="B1503">
        <f t="shared" si="71"/>
        <v>3</v>
      </c>
      <c r="D1503">
        <f t="shared" si="72"/>
        <v>2</v>
      </c>
      <c r="E1503">
        <f t="shared" si="73"/>
        <v>5</v>
      </c>
    </row>
    <row r="1504" spans="1:5">
      <c r="A1504" s="1" t="s">
        <v>2</v>
      </c>
      <c r="B1504">
        <f t="shared" si="71"/>
        <v>6</v>
      </c>
      <c r="D1504">
        <f t="shared" si="72"/>
        <v>2</v>
      </c>
      <c r="E1504">
        <f t="shared" si="73"/>
        <v>8</v>
      </c>
    </row>
    <row r="1505" spans="1:5">
      <c r="A1505" s="1" t="s">
        <v>4</v>
      </c>
      <c r="B1505">
        <f t="shared" si="71"/>
        <v>6</v>
      </c>
      <c r="D1505">
        <f t="shared" si="72"/>
        <v>1</v>
      </c>
      <c r="E1505">
        <f t="shared" si="73"/>
        <v>7</v>
      </c>
    </row>
    <row r="1506" spans="1:5">
      <c r="A1506" s="1" t="s">
        <v>5</v>
      </c>
      <c r="B1506">
        <f t="shared" si="71"/>
        <v>6</v>
      </c>
      <c r="D1506">
        <f t="shared" si="72"/>
        <v>3</v>
      </c>
      <c r="E1506">
        <f t="shared" si="73"/>
        <v>9</v>
      </c>
    </row>
    <row r="1507" spans="1:5">
      <c r="A1507" s="1" t="s">
        <v>2</v>
      </c>
      <c r="B1507">
        <f t="shared" si="71"/>
        <v>6</v>
      </c>
      <c r="D1507">
        <f t="shared" si="72"/>
        <v>2</v>
      </c>
      <c r="E1507">
        <f t="shared" si="73"/>
        <v>8</v>
      </c>
    </row>
    <row r="1508" spans="1:5">
      <c r="A1508" s="1" t="s">
        <v>4</v>
      </c>
      <c r="B1508">
        <f t="shared" si="71"/>
        <v>6</v>
      </c>
      <c r="D1508">
        <f t="shared" si="72"/>
        <v>1</v>
      </c>
      <c r="E1508">
        <f t="shared" si="73"/>
        <v>7</v>
      </c>
    </row>
    <row r="1509" spans="1:5">
      <c r="A1509" s="1" t="s">
        <v>3</v>
      </c>
      <c r="B1509">
        <f t="shared" si="71"/>
        <v>3</v>
      </c>
      <c r="D1509">
        <f t="shared" si="72"/>
        <v>1</v>
      </c>
      <c r="E1509">
        <f t="shared" si="73"/>
        <v>4</v>
      </c>
    </row>
    <row r="1510" spans="1:5">
      <c r="A1510" s="1" t="s">
        <v>2</v>
      </c>
      <c r="B1510">
        <f t="shared" si="71"/>
        <v>6</v>
      </c>
      <c r="D1510">
        <f t="shared" si="72"/>
        <v>2</v>
      </c>
      <c r="E1510">
        <f t="shared" si="73"/>
        <v>8</v>
      </c>
    </row>
    <row r="1511" spans="1:5">
      <c r="A1511" s="1" t="s">
        <v>5</v>
      </c>
      <c r="B1511">
        <f t="shared" si="71"/>
        <v>6</v>
      </c>
      <c r="D1511">
        <f t="shared" si="72"/>
        <v>3</v>
      </c>
      <c r="E1511">
        <f t="shared" si="73"/>
        <v>9</v>
      </c>
    </row>
    <row r="1512" spans="1:5">
      <c r="A1512" s="1" t="s">
        <v>6</v>
      </c>
      <c r="B1512">
        <f t="shared" si="71"/>
        <v>0</v>
      </c>
      <c r="D1512">
        <f t="shared" si="72"/>
        <v>3</v>
      </c>
      <c r="E1512">
        <f t="shared" si="73"/>
        <v>3</v>
      </c>
    </row>
    <row r="1513" spans="1:5">
      <c r="A1513" s="1" t="s">
        <v>2</v>
      </c>
      <c r="B1513">
        <f t="shared" si="71"/>
        <v>6</v>
      </c>
      <c r="D1513">
        <f t="shared" si="72"/>
        <v>2</v>
      </c>
      <c r="E1513">
        <f t="shared" si="73"/>
        <v>8</v>
      </c>
    </row>
    <row r="1514" spans="1:5">
      <c r="A1514" s="1" t="s">
        <v>0</v>
      </c>
      <c r="B1514">
        <f t="shared" si="71"/>
        <v>0</v>
      </c>
      <c r="D1514">
        <f t="shared" si="72"/>
        <v>1</v>
      </c>
      <c r="E1514">
        <f t="shared" si="73"/>
        <v>1</v>
      </c>
    </row>
    <row r="1515" spans="1:5">
      <c r="A1515" s="1" t="s">
        <v>2</v>
      </c>
      <c r="B1515">
        <f t="shared" si="71"/>
        <v>6</v>
      </c>
      <c r="D1515">
        <f t="shared" si="72"/>
        <v>2</v>
      </c>
      <c r="E1515">
        <f t="shared" si="73"/>
        <v>8</v>
      </c>
    </row>
    <row r="1516" spans="1:5">
      <c r="A1516" s="1" t="s">
        <v>4</v>
      </c>
      <c r="B1516">
        <f t="shared" si="71"/>
        <v>6</v>
      </c>
      <c r="D1516">
        <f t="shared" si="72"/>
        <v>1</v>
      </c>
      <c r="E1516">
        <f t="shared" si="73"/>
        <v>7</v>
      </c>
    </row>
    <row r="1517" spans="1:5">
      <c r="A1517" s="1" t="s">
        <v>2</v>
      </c>
      <c r="B1517">
        <f t="shared" si="71"/>
        <v>6</v>
      </c>
      <c r="D1517">
        <f t="shared" si="72"/>
        <v>2</v>
      </c>
      <c r="E1517">
        <f t="shared" si="73"/>
        <v>8</v>
      </c>
    </row>
    <row r="1518" spans="1:5">
      <c r="A1518" s="1" t="s">
        <v>1</v>
      </c>
      <c r="B1518">
        <f t="shared" si="71"/>
        <v>3</v>
      </c>
      <c r="D1518">
        <f t="shared" si="72"/>
        <v>2</v>
      </c>
      <c r="E1518">
        <f t="shared" si="73"/>
        <v>5</v>
      </c>
    </row>
    <row r="1519" spans="1:5">
      <c r="A1519" s="1" t="s">
        <v>1</v>
      </c>
      <c r="B1519">
        <f t="shared" si="71"/>
        <v>3</v>
      </c>
      <c r="D1519">
        <f t="shared" si="72"/>
        <v>2</v>
      </c>
      <c r="E1519">
        <f t="shared" si="73"/>
        <v>5</v>
      </c>
    </row>
    <row r="1520" spans="1:5">
      <c r="A1520" s="1" t="s">
        <v>5</v>
      </c>
      <c r="B1520">
        <f t="shared" si="71"/>
        <v>6</v>
      </c>
      <c r="D1520">
        <f t="shared" si="72"/>
        <v>3</v>
      </c>
      <c r="E1520">
        <f t="shared" si="73"/>
        <v>9</v>
      </c>
    </row>
    <row r="1521" spans="1:5">
      <c r="A1521" s="1" t="s">
        <v>0</v>
      </c>
      <c r="B1521">
        <f t="shared" si="71"/>
        <v>0</v>
      </c>
      <c r="D1521">
        <f t="shared" si="72"/>
        <v>1</v>
      </c>
      <c r="E1521">
        <f t="shared" si="73"/>
        <v>1</v>
      </c>
    </row>
    <row r="1522" spans="1:5">
      <c r="A1522" s="1" t="s">
        <v>6</v>
      </c>
      <c r="B1522">
        <f t="shared" si="71"/>
        <v>0</v>
      </c>
      <c r="D1522">
        <f t="shared" si="72"/>
        <v>3</v>
      </c>
      <c r="E1522">
        <f t="shared" si="73"/>
        <v>3</v>
      </c>
    </row>
    <row r="1523" spans="1:5">
      <c r="A1523" s="1" t="s">
        <v>1</v>
      </c>
      <c r="B1523">
        <f t="shared" si="71"/>
        <v>3</v>
      </c>
      <c r="D1523">
        <f t="shared" si="72"/>
        <v>2</v>
      </c>
      <c r="E1523">
        <f t="shared" si="73"/>
        <v>5</v>
      </c>
    </row>
    <row r="1524" spans="1:5">
      <c r="A1524" s="1" t="s">
        <v>2</v>
      </c>
      <c r="B1524">
        <f t="shared" si="71"/>
        <v>6</v>
      </c>
      <c r="D1524">
        <f t="shared" si="72"/>
        <v>2</v>
      </c>
      <c r="E1524">
        <f t="shared" si="73"/>
        <v>8</v>
      </c>
    </row>
    <row r="1525" spans="1:5">
      <c r="A1525" s="1" t="s">
        <v>5</v>
      </c>
      <c r="B1525">
        <f t="shared" si="71"/>
        <v>6</v>
      </c>
      <c r="D1525">
        <f t="shared" si="72"/>
        <v>3</v>
      </c>
      <c r="E1525">
        <f t="shared" si="73"/>
        <v>9</v>
      </c>
    </row>
    <row r="1526" spans="1:5">
      <c r="A1526" s="1" t="s">
        <v>2</v>
      </c>
      <c r="B1526">
        <f t="shared" si="71"/>
        <v>6</v>
      </c>
      <c r="D1526">
        <f t="shared" si="72"/>
        <v>2</v>
      </c>
      <c r="E1526">
        <f t="shared" si="73"/>
        <v>8</v>
      </c>
    </row>
    <row r="1527" spans="1:5">
      <c r="A1527" s="1" t="s">
        <v>8</v>
      </c>
      <c r="B1527">
        <f t="shared" si="71"/>
        <v>0</v>
      </c>
      <c r="D1527">
        <f t="shared" si="72"/>
        <v>2</v>
      </c>
      <c r="E1527">
        <f t="shared" si="73"/>
        <v>2</v>
      </c>
    </row>
    <row r="1528" spans="1:5">
      <c r="A1528" s="1" t="s">
        <v>6</v>
      </c>
      <c r="B1528">
        <f t="shared" si="71"/>
        <v>0</v>
      </c>
      <c r="D1528">
        <f t="shared" si="72"/>
        <v>3</v>
      </c>
      <c r="E1528">
        <f t="shared" si="73"/>
        <v>3</v>
      </c>
    </row>
    <row r="1529" spans="1:5">
      <c r="A1529" s="1" t="s">
        <v>2</v>
      </c>
      <c r="B1529">
        <f t="shared" si="71"/>
        <v>6</v>
      </c>
      <c r="D1529">
        <f t="shared" si="72"/>
        <v>2</v>
      </c>
      <c r="E1529">
        <f t="shared" si="73"/>
        <v>8</v>
      </c>
    </row>
    <row r="1530" spans="1:5">
      <c r="A1530" s="1" t="s">
        <v>2</v>
      </c>
      <c r="B1530">
        <f t="shared" si="71"/>
        <v>6</v>
      </c>
      <c r="D1530">
        <f t="shared" si="72"/>
        <v>2</v>
      </c>
      <c r="E1530">
        <f t="shared" si="73"/>
        <v>8</v>
      </c>
    </row>
    <row r="1531" spans="1:5">
      <c r="A1531" s="1" t="s">
        <v>1</v>
      </c>
      <c r="B1531">
        <f t="shared" si="71"/>
        <v>3</v>
      </c>
      <c r="D1531">
        <f t="shared" si="72"/>
        <v>2</v>
      </c>
      <c r="E1531">
        <f t="shared" si="73"/>
        <v>5</v>
      </c>
    </row>
    <row r="1532" spans="1:5">
      <c r="A1532" s="1" t="s">
        <v>5</v>
      </c>
      <c r="B1532">
        <f t="shared" si="71"/>
        <v>6</v>
      </c>
      <c r="D1532">
        <f t="shared" si="72"/>
        <v>3</v>
      </c>
      <c r="E1532">
        <f t="shared" si="73"/>
        <v>9</v>
      </c>
    </row>
    <row r="1533" spans="1:5">
      <c r="A1533" s="1" t="s">
        <v>2</v>
      </c>
      <c r="B1533">
        <f t="shared" si="71"/>
        <v>6</v>
      </c>
      <c r="D1533">
        <f t="shared" si="72"/>
        <v>2</v>
      </c>
      <c r="E1533">
        <f t="shared" si="73"/>
        <v>8</v>
      </c>
    </row>
    <row r="1534" spans="1:5">
      <c r="A1534" s="1" t="s">
        <v>1</v>
      </c>
      <c r="B1534">
        <f t="shared" si="71"/>
        <v>3</v>
      </c>
      <c r="D1534">
        <f t="shared" si="72"/>
        <v>2</v>
      </c>
      <c r="E1534">
        <f t="shared" si="73"/>
        <v>5</v>
      </c>
    </row>
    <row r="1535" spans="1:5">
      <c r="A1535" s="1" t="s">
        <v>2</v>
      </c>
      <c r="B1535">
        <f t="shared" si="71"/>
        <v>6</v>
      </c>
      <c r="D1535">
        <f t="shared" si="72"/>
        <v>2</v>
      </c>
      <c r="E1535">
        <f t="shared" si="73"/>
        <v>8</v>
      </c>
    </row>
    <row r="1536" spans="1:5">
      <c r="A1536" s="1" t="s">
        <v>2</v>
      </c>
      <c r="B1536">
        <f t="shared" si="71"/>
        <v>6</v>
      </c>
      <c r="D1536">
        <f t="shared" si="72"/>
        <v>2</v>
      </c>
      <c r="E1536">
        <f t="shared" si="73"/>
        <v>8</v>
      </c>
    </row>
    <row r="1537" spans="1:5">
      <c r="A1537" s="1" t="s">
        <v>5</v>
      </c>
      <c r="B1537">
        <f t="shared" si="71"/>
        <v>6</v>
      </c>
      <c r="D1537">
        <f t="shared" si="72"/>
        <v>3</v>
      </c>
      <c r="E1537">
        <f t="shared" si="73"/>
        <v>9</v>
      </c>
    </row>
    <row r="1538" spans="1:5">
      <c r="A1538" s="1" t="s">
        <v>1</v>
      </c>
      <c r="B1538">
        <f t="shared" si="71"/>
        <v>3</v>
      </c>
      <c r="D1538">
        <f t="shared" si="72"/>
        <v>2</v>
      </c>
      <c r="E1538">
        <f t="shared" si="73"/>
        <v>5</v>
      </c>
    </row>
    <row r="1539" spans="1:5">
      <c r="A1539" s="1" t="s">
        <v>7</v>
      </c>
      <c r="B1539">
        <f t="shared" si="71"/>
        <v>3</v>
      </c>
      <c r="D1539">
        <f t="shared" si="72"/>
        <v>3</v>
      </c>
      <c r="E1539">
        <f t="shared" si="73"/>
        <v>6</v>
      </c>
    </row>
    <row r="1540" spans="1:5">
      <c r="A1540" s="1" t="s">
        <v>2</v>
      </c>
      <c r="B1540">
        <f t="shared" ref="B1540:B1603" si="74">IF(OR(A1540=$J$2,A1540=$J$3,A1540=$J$4),$J$5,IF(OR(A1540=$L$2,A1540=$L$3,A1540=$L$4),3,0))</f>
        <v>6</v>
      </c>
      <c r="D1540">
        <f t="shared" ref="D1540:D1603" si="75">CODE(RIGHT(A1540))-87</f>
        <v>2</v>
      </c>
      <c r="E1540">
        <f t="shared" ref="E1540:E1603" si="76">B1540+D1540</f>
        <v>8</v>
      </c>
    </row>
    <row r="1541" spans="1:5">
      <c r="A1541" s="1" t="s">
        <v>1</v>
      </c>
      <c r="B1541">
        <f t="shared" si="74"/>
        <v>3</v>
      </c>
      <c r="D1541">
        <f t="shared" si="75"/>
        <v>2</v>
      </c>
      <c r="E1541">
        <f t="shared" si="76"/>
        <v>5</v>
      </c>
    </row>
    <row r="1542" spans="1:5">
      <c r="A1542" s="1" t="s">
        <v>6</v>
      </c>
      <c r="B1542">
        <f t="shared" si="74"/>
        <v>0</v>
      </c>
      <c r="D1542">
        <f t="shared" si="75"/>
        <v>3</v>
      </c>
      <c r="E1542">
        <f t="shared" si="76"/>
        <v>3</v>
      </c>
    </row>
    <row r="1543" spans="1:5">
      <c r="A1543" s="1" t="s">
        <v>3</v>
      </c>
      <c r="B1543">
        <f t="shared" si="74"/>
        <v>3</v>
      </c>
      <c r="D1543">
        <f t="shared" si="75"/>
        <v>1</v>
      </c>
      <c r="E1543">
        <f t="shared" si="76"/>
        <v>4</v>
      </c>
    </row>
    <row r="1544" spans="1:5">
      <c r="A1544" s="1" t="s">
        <v>4</v>
      </c>
      <c r="B1544">
        <f t="shared" si="74"/>
        <v>6</v>
      </c>
      <c r="D1544">
        <f t="shared" si="75"/>
        <v>1</v>
      </c>
      <c r="E1544">
        <f t="shared" si="76"/>
        <v>7</v>
      </c>
    </row>
    <row r="1545" spans="1:5">
      <c r="A1545" s="1" t="s">
        <v>2</v>
      </c>
      <c r="B1545">
        <f t="shared" si="74"/>
        <v>6</v>
      </c>
      <c r="D1545">
        <f t="shared" si="75"/>
        <v>2</v>
      </c>
      <c r="E1545">
        <f t="shared" si="76"/>
        <v>8</v>
      </c>
    </row>
    <row r="1546" spans="1:5">
      <c r="A1546" s="1" t="s">
        <v>5</v>
      </c>
      <c r="B1546">
        <f t="shared" si="74"/>
        <v>6</v>
      </c>
      <c r="D1546">
        <f t="shared" si="75"/>
        <v>3</v>
      </c>
      <c r="E1546">
        <f t="shared" si="76"/>
        <v>9</v>
      </c>
    </row>
    <row r="1547" spans="1:5">
      <c r="A1547" s="1" t="s">
        <v>5</v>
      </c>
      <c r="B1547">
        <f t="shared" si="74"/>
        <v>6</v>
      </c>
      <c r="D1547">
        <f t="shared" si="75"/>
        <v>3</v>
      </c>
      <c r="E1547">
        <f t="shared" si="76"/>
        <v>9</v>
      </c>
    </row>
    <row r="1548" spans="1:5">
      <c r="A1548" s="1" t="s">
        <v>4</v>
      </c>
      <c r="B1548">
        <f t="shared" si="74"/>
        <v>6</v>
      </c>
      <c r="D1548">
        <f t="shared" si="75"/>
        <v>1</v>
      </c>
      <c r="E1548">
        <f t="shared" si="76"/>
        <v>7</v>
      </c>
    </row>
    <row r="1549" spans="1:5">
      <c r="A1549" s="1" t="s">
        <v>2</v>
      </c>
      <c r="B1549">
        <f t="shared" si="74"/>
        <v>6</v>
      </c>
      <c r="D1549">
        <f t="shared" si="75"/>
        <v>2</v>
      </c>
      <c r="E1549">
        <f t="shared" si="76"/>
        <v>8</v>
      </c>
    </row>
    <row r="1550" spans="1:5">
      <c r="A1550" s="1" t="s">
        <v>1</v>
      </c>
      <c r="B1550">
        <f t="shared" si="74"/>
        <v>3</v>
      </c>
      <c r="D1550">
        <f t="shared" si="75"/>
        <v>2</v>
      </c>
      <c r="E1550">
        <f t="shared" si="76"/>
        <v>5</v>
      </c>
    </row>
    <row r="1551" spans="1:5">
      <c r="A1551" s="1" t="s">
        <v>2</v>
      </c>
      <c r="B1551">
        <f t="shared" si="74"/>
        <v>6</v>
      </c>
      <c r="D1551">
        <f t="shared" si="75"/>
        <v>2</v>
      </c>
      <c r="E1551">
        <f t="shared" si="76"/>
        <v>8</v>
      </c>
    </row>
    <row r="1552" spans="1:5">
      <c r="A1552" s="1" t="s">
        <v>3</v>
      </c>
      <c r="B1552">
        <f t="shared" si="74"/>
        <v>3</v>
      </c>
      <c r="D1552">
        <f t="shared" si="75"/>
        <v>1</v>
      </c>
      <c r="E1552">
        <f t="shared" si="76"/>
        <v>4</v>
      </c>
    </row>
    <row r="1553" spans="1:5">
      <c r="A1553" s="1" t="s">
        <v>2</v>
      </c>
      <c r="B1553">
        <f t="shared" si="74"/>
        <v>6</v>
      </c>
      <c r="D1553">
        <f t="shared" si="75"/>
        <v>2</v>
      </c>
      <c r="E1553">
        <f t="shared" si="76"/>
        <v>8</v>
      </c>
    </row>
    <row r="1554" spans="1:5">
      <c r="A1554" s="1" t="s">
        <v>3</v>
      </c>
      <c r="B1554">
        <f t="shared" si="74"/>
        <v>3</v>
      </c>
      <c r="D1554">
        <f t="shared" si="75"/>
        <v>1</v>
      </c>
      <c r="E1554">
        <f t="shared" si="76"/>
        <v>4</v>
      </c>
    </row>
    <row r="1555" spans="1:5">
      <c r="A1555" s="1" t="s">
        <v>3</v>
      </c>
      <c r="B1555">
        <f t="shared" si="74"/>
        <v>3</v>
      </c>
      <c r="D1555">
        <f t="shared" si="75"/>
        <v>1</v>
      </c>
      <c r="E1555">
        <f t="shared" si="76"/>
        <v>4</v>
      </c>
    </row>
    <row r="1556" spans="1:5">
      <c r="A1556" s="1" t="s">
        <v>4</v>
      </c>
      <c r="B1556">
        <f t="shared" si="74"/>
        <v>6</v>
      </c>
      <c r="D1556">
        <f t="shared" si="75"/>
        <v>1</v>
      </c>
      <c r="E1556">
        <f t="shared" si="76"/>
        <v>7</v>
      </c>
    </row>
    <row r="1557" spans="1:5">
      <c r="A1557" s="1" t="s">
        <v>1</v>
      </c>
      <c r="B1557">
        <f t="shared" si="74"/>
        <v>3</v>
      </c>
      <c r="D1557">
        <f t="shared" si="75"/>
        <v>2</v>
      </c>
      <c r="E1557">
        <f t="shared" si="76"/>
        <v>5</v>
      </c>
    </row>
    <row r="1558" spans="1:5">
      <c r="A1558" s="1" t="s">
        <v>2</v>
      </c>
      <c r="B1558">
        <f t="shared" si="74"/>
        <v>6</v>
      </c>
      <c r="D1558">
        <f t="shared" si="75"/>
        <v>2</v>
      </c>
      <c r="E1558">
        <f t="shared" si="76"/>
        <v>8</v>
      </c>
    </row>
    <row r="1559" spans="1:5">
      <c r="A1559" s="1" t="s">
        <v>2</v>
      </c>
      <c r="B1559">
        <f t="shared" si="74"/>
        <v>6</v>
      </c>
      <c r="D1559">
        <f t="shared" si="75"/>
        <v>2</v>
      </c>
      <c r="E1559">
        <f t="shared" si="76"/>
        <v>8</v>
      </c>
    </row>
    <row r="1560" spans="1:5">
      <c r="A1560" s="1" t="s">
        <v>1</v>
      </c>
      <c r="B1560">
        <f t="shared" si="74"/>
        <v>3</v>
      </c>
      <c r="D1560">
        <f t="shared" si="75"/>
        <v>2</v>
      </c>
      <c r="E1560">
        <f t="shared" si="76"/>
        <v>5</v>
      </c>
    </row>
    <row r="1561" spans="1:5">
      <c r="A1561" s="1" t="s">
        <v>6</v>
      </c>
      <c r="B1561">
        <f t="shared" si="74"/>
        <v>0</v>
      </c>
      <c r="D1561">
        <f t="shared" si="75"/>
        <v>3</v>
      </c>
      <c r="E1561">
        <f t="shared" si="76"/>
        <v>3</v>
      </c>
    </row>
    <row r="1562" spans="1:5">
      <c r="A1562" s="1" t="s">
        <v>8</v>
      </c>
      <c r="B1562">
        <f t="shared" si="74"/>
        <v>0</v>
      </c>
      <c r="D1562">
        <f t="shared" si="75"/>
        <v>2</v>
      </c>
      <c r="E1562">
        <f t="shared" si="76"/>
        <v>2</v>
      </c>
    </row>
    <row r="1563" spans="1:5">
      <c r="A1563" s="1" t="s">
        <v>2</v>
      </c>
      <c r="B1563">
        <f t="shared" si="74"/>
        <v>6</v>
      </c>
      <c r="D1563">
        <f t="shared" si="75"/>
        <v>2</v>
      </c>
      <c r="E1563">
        <f t="shared" si="76"/>
        <v>8</v>
      </c>
    </row>
    <row r="1564" spans="1:5">
      <c r="A1564" s="1" t="s">
        <v>3</v>
      </c>
      <c r="B1564">
        <f t="shared" si="74"/>
        <v>3</v>
      </c>
      <c r="D1564">
        <f t="shared" si="75"/>
        <v>1</v>
      </c>
      <c r="E1564">
        <f t="shared" si="76"/>
        <v>4</v>
      </c>
    </row>
    <row r="1565" spans="1:5">
      <c r="A1565" s="1" t="s">
        <v>5</v>
      </c>
      <c r="B1565">
        <f t="shared" si="74"/>
        <v>6</v>
      </c>
      <c r="D1565">
        <f t="shared" si="75"/>
        <v>3</v>
      </c>
      <c r="E1565">
        <f t="shared" si="76"/>
        <v>9</v>
      </c>
    </row>
    <row r="1566" spans="1:5">
      <c r="A1566" s="1" t="s">
        <v>2</v>
      </c>
      <c r="B1566">
        <f t="shared" si="74"/>
        <v>6</v>
      </c>
      <c r="D1566">
        <f t="shared" si="75"/>
        <v>2</v>
      </c>
      <c r="E1566">
        <f t="shared" si="76"/>
        <v>8</v>
      </c>
    </row>
    <row r="1567" spans="1:5">
      <c r="A1567" s="1" t="s">
        <v>2</v>
      </c>
      <c r="B1567">
        <f t="shared" si="74"/>
        <v>6</v>
      </c>
      <c r="D1567">
        <f t="shared" si="75"/>
        <v>2</v>
      </c>
      <c r="E1567">
        <f t="shared" si="76"/>
        <v>8</v>
      </c>
    </row>
    <row r="1568" spans="1:5">
      <c r="A1568" s="1" t="s">
        <v>2</v>
      </c>
      <c r="B1568">
        <f t="shared" si="74"/>
        <v>6</v>
      </c>
      <c r="D1568">
        <f t="shared" si="75"/>
        <v>2</v>
      </c>
      <c r="E1568">
        <f t="shared" si="76"/>
        <v>8</v>
      </c>
    </row>
    <row r="1569" spans="1:5">
      <c r="A1569" s="1" t="s">
        <v>1</v>
      </c>
      <c r="B1569">
        <f t="shared" si="74"/>
        <v>3</v>
      </c>
      <c r="D1569">
        <f t="shared" si="75"/>
        <v>2</v>
      </c>
      <c r="E1569">
        <f t="shared" si="76"/>
        <v>5</v>
      </c>
    </row>
    <row r="1570" spans="1:5">
      <c r="A1570" s="1" t="s">
        <v>4</v>
      </c>
      <c r="B1570">
        <f t="shared" si="74"/>
        <v>6</v>
      </c>
      <c r="D1570">
        <f t="shared" si="75"/>
        <v>1</v>
      </c>
      <c r="E1570">
        <f t="shared" si="76"/>
        <v>7</v>
      </c>
    </row>
    <row r="1571" spans="1:5">
      <c r="A1571" s="1" t="s">
        <v>2</v>
      </c>
      <c r="B1571">
        <f t="shared" si="74"/>
        <v>6</v>
      </c>
      <c r="D1571">
        <f t="shared" si="75"/>
        <v>2</v>
      </c>
      <c r="E1571">
        <f t="shared" si="76"/>
        <v>8</v>
      </c>
    </row>
    <row r="1572" spans="1:5">
      <c r="A1572" s="1" t="s">
        <v>7</v>
      </c>
      <c r="B1572">
        <f t="shared" si="74"/>
        <v>3</v>
      </c>
      <c r="D1572">
        <f t="shared" si="75"/>
        <v>3</v>
      </c>
      <c r="E1572">
        <f t="shared" si="76"/>
        <v>6</v>
      </c>
    </row>
    <row r="1573" spans="1:5">
      <c r="A1573" s="1" t="s">
        <v>2</v>
      </c>
      <c r="B1573">
        <f t="shared" si="74"/>
        <v>6</v>
      </c>
      <c r="D1573">
        <f t="shared" si="75"/>
        <v>2</v>
      </c>
      <c r="E1573">
        <f t="shared" si="76"/>
        <v>8</v>
      </c>
    </row>
    <row r="1574" spans="1:5">
      <c r="A1574" s="1" t="s">
        <v>8</v>
      </c>
      <c r="B1574">
        <f t="shared" si="74"/>
        <v>0</v>
      </c>
      <c r="D1574">
        <f t="shared" si="75"/>
        <v>2</v>
      </c>
      <c r="E1574">
        <f t="shared" si="76"/>
        <v>2</v>
      </c>
    </row>
    <row r="1575" spans="1:5">
      <c r="A1575" s="1" t="s">
        <v>4</v>
      </c>
      <c r="B1575">
        <f t="shared" si="74"/>
        <v>6</v>
      </c>
      <c r="D1575">
        <f t="shared" si="75"/>
        <v>1</v>
      </c>
      <c r="E1575">
        <f t="shared" si="76"/>
        <v>7</v>
      </c>
    </row>
    <row r="1576" spans="1:5">
      <c r="A1576" s="1" t="s">
        <v>1</v>
      </c>
      <c r="B1576">
        <f t="shared" si="74"/>
        <v>3</v>
      </c>
      <c r="D1576">
        <f t="shared" si="75"/>
        <v>2</v>
      </c>
      <c r="E1576">
        <f t="shared" si="76"/>
        <v>5</v>
      </c>
    </row>
    <row r="1577" spans="1:5">
      <c r="A1577" s="1" t="s">
        <v>1</v>
      </c>
      <c r="B1577">
        <f t="shared" si="74"/>
        <v>3</v>
      </c>
      <c r="D1577">
        <f t="shared" si="75"/>
        <v>2</v>
      </c>
      <c r="E1577">
        <f t="shared" si="76"/>
        <v>5</v>
      </c>
    </row>
    <row r="1578" spans="1:5">
      <c r="A1578" s="1" t="s">
        <v>4</v>
      </c>
      <c r="B1578">
        <f t="shared" si="74"/>
        <v>6</v>
      </c>
      <c r="D1578">
        <f t="shared" si="75"/>
        <v>1</v>
      </c>
      <c r="E1578">
        <f t="shared" si="76"/>
        <v>7</v>
      </c>
    </row>
    <row r="1579" spans="1:5">
      <c r="A1579" s="1" t="s">
        <v>7</v>
      </c>
      <c r="B1579">
        <f t="shared" si="74"/>
        <v>3</v>
      </c>
      <c r="D1579">
        <f t="shared" si="75"/>
        <v>3</v>
      </c>
      <c r="E1579">
        <f t="shared" si="76"/>
        <v>6</v>
      </c>
    </row>
    <row r="1580" spans="1:5">
      <c r="A1580" s="1" t="s">
        <v>5</v>
      </c>
      <c r="B1580">
        <f t="shared" si="74"/>
        <v>6</v>
      </c>
      <c r="D1580">
        <f t="shared" si="75"/>
        <v>3</v>
      </c>
      <c r="E1580">
        <f t="shared" si="76"/>
        <v>9</v>
      </c>
    </row>
    <row r="1581" spans="1:5">
      <c r="A1581" s="1" t="s">
        <v>2</v>
      </c>
      <c r="B1581">
        <f t="shared" si="74"/>
        <v>6</v>
      </c>
      <c r="D1581">
        <f t="shared" si="75"/>
        <v>2</v>
      </c>
      <c r="E1581">
        <f t="shared" si="76"/>
        <v>8</v>
      </c>
    </row>
    <row r="1582" spans="1:5">
      <c r="A1582" s="1" t="s">
        <v>2</v>
      </c>
      <c r="B1582">
        <f t="shared" si="74"/>
        <v>6</v>
      </c>
      <c r="D1582">
        <f t="shared" si="75"/>
        <v>2</v>
      </c>
      <c r="E1582">
        <f t="shared" si="76"/>
        <v>8</v>
      </c>
    </row>
    <row r="1583" spans="1:5">
      <c r="A1583" s="1" t="s">
        <v>1</v>
      </c>
      <c r="B1583">
        <f t="shared" si="74"/>
        <v>3</v>
      </c>
      <c r="D1583">
        <f t="shared" si="75"/>
        <v>2</v>
      </c>
      <c r="E1583">
        <f t="shared" si="76"/>
        <v>5</v>
      </c>
    </row>
    <row r="1584" spans="1:5">
      <c r="A1584" s="1" t="s">
        <v>1</v>
      </c>
      <c r="B1584">
        <f t="shared" si="74"/>
        <v>3</v>
      </c>
      <c r="D1584">
        <f t="shared" si="75"/>
        <v>2</v>
      </c>
      <c r="E1584">
        <f t="shared" si="76"/>
        <v>5</v>
      </c>
    </row>
    <row r="1585" spans="1:5">
      <c r="A1585" s="1" t="s">
        <v>2</v>
      </c>
      <c r="B1585">
        <f t="shared" si="74"/>
        <v>6</v>
      </c>
      <c r="D1585">
        <f t="shared" si="75"/>
        <v>2</v>
      </c>
      <c r="E1585">
        <f t="shared" si="76"/>
        <v>8</v>
      </c>
    </row>
    <row r="1586" spans="1:5">
      <c r="A1586" s="1" t="s">
        <v>4</v>
      </c>
      <c r="B1586">
        <f t="shared" si="74"/>
        <v>6</v>
      </c>
      <c r="D1586">
        <f t="shared" si="75"/>
        <v>1</v>
      </c>
      <c r="E1586">
        <f t="shared" si="76"/>
        <v>7</v>
      </c>
    </row>
    <row r="1587" spans="1:5">
      <c r="A1587" s="1" t="s">
        <v>3</v>
      </c>
      <c r="B1587">
        <f t="shared" si="74"/>
        <v>3</v>
      </c>
      <c r="D1587">
        <f t="shared" si="75"/>
        <v>1</v>
      </c>
      <c r="E1587">
        <f t="shared" si="76"/>
        <v>4</v>
      </c>
    </row>
    <row r="1588" spans="1:5">
      <c r="A1588" s="1" t="s">
        <v>0</v>
      </c>
      <c r="B1588">
        <f t="shared" si="74"/>
        <v>0</v>
      </c>
      <c r="D1588">
        <f t="shared" si="75"/>
        <v>1</v>
      </c>
      <c r="E1588">
        <f t="shared" si="76"/>
        <v>1</v>
      </c>
    </row>
    <row r="1589" spans="1:5">
      <c r="A1589" s="1" t="s">
        <v>1</v>
      </c>
      <c r="B1589">
        <f t="shared" si="74"/>
        <v>3</v>
      </c>
      <c r="D1589">
        <f t="shared" si="75"/>
        <v>2</v>
      </c>
      <c r="E1589">
        <f t="shared" si="76"/>
        <v>5</v>
      </c>
    </row>
    <row r="1590" spans="1:5">
      <c r="A1590" s="1" t="s">
        <v>4</v>
      </c>
      <c r="B1590">
        <f t="shared" si="74"/>
        <v>6</v>
      </c>
      <c r="D1590">
        <f t="shared" si="75"/>
        <v>1</v>
      </c>
      <c r="E1590">
        <f t="shared" si="76"/>
        <v>7</v>
      </c>
    </row>
    <row r="1591" spans="1:5">
      <c r="A1591" s="1" t="s">
        <v>1</v>
      </c>
      <c r="B1591">
        <f t="shared" si="74"/>
        <v>3</v>
      </c>
      <c r="D1591">
        <f t="shared" si="75"/>
        <v>2</v>
      </c>
      <c r="E1591">
        <f t="shared" si="76"/>
        <v>5</v>
      </c>
    </row>
    <row r="1592" spans="1:5">
      <c r="A1592" s="1" t="s">
        <v>7</v>
      </c>
      <c r="B1592">
        <f t="shared" si="74"/>
        <v>3</v>
      </c>
      <c r="D1592">
        <f t="shared" si="75"/>
        <v>3</v>
      </c>
      <c r="E1592">
        <f t="shared" si="76"/>
        <v>6</v>
      </c>
    </row>
    <row r="1593" spans="1:5">
      <c r="A1593" s="1" t="s">
        <v>5</v>
      </c>
      <c r="B1593">
        <f t="shared" si="74"/>
        <v>6</v>
      </c>
      <c r="D1593">
        <f t="shared" si="75"/>
        <v>3</v>
      </c>
      <c r="E1593">
        <f t="shared" si="76"/>
        <v>9</v>
      </c>
    </row>
    <row r="1594" spans="1:5">
      <c r="A1594" s="1" t="s">
        <v>2</v>
      </c>
      <c r="B1594">
        <f t="shared" si="74"/>
        <v>6</v>
      </c>
      <c r="D1594">
        <f t="shared" si="75"/>
        <v>2</v>
      </c>
      <c r="E1594">
        <f t="shared" si="76"/>
        <v>8</v>
      </c>
    </row>
    <row r="1595" spans="1:5">
      <c r="A1595" s="1" t="s">
        <v>1</v>
      </c>
      <c r="B1595">
        <f t="shared" si="74"/>
        <v>3</v>
      </c>
      <c r="D1595">
        <f t="shared" si="75"/>
        <v>2</v>
      </c>
      <c r="E1595">
        <f t="shared" si="76"/>
        <v>5</v>
      </c>
    </row>
    <row r="1596" spans="1:5">
      <c r="A1596" s="1" t="s">
        <v>5</v>
      </c>
      <c r="B1596">
        <f t="shared" si="74"/>
        <v>6</v>
      </c>
      <c r="D1596">
        <f t="shared" si="75"/>
        <v>3</v>
      </c>
      <c r="E1596">
        <f t="shared" si="76"/>
        <v>9</v>
      </c>
    </row>
    <row r="1597" spans="1:5">
      <c r="A1597" s="1" t="s">
        <v>0</v>
      </c>
      <c r="B1597">
        <f t="shared" si="74"/>
        <v>0</v>
      </c>
      <c r="D1597">
        <f t="shared" si="75"/>
        <v>1</v>
      </c>
      <c r="E1597">
        <f t="shared" si="76"/>
        <v>1</v>
      </c>
    </row>
    <row r="1598" spans="1:5">
      <c r="A1598" s="1" t="s">
        <v>2</v>
      </c>
      <c r="B1598">
        <f t="shared" si="74"/>
        <v>6</v>
      </c>
      <c r="D1598">
        <f t="shared" si="75"/>
        <v>2</v>
      </c>
      <c r="E1598">
        <f t="shared" si="76"/>
        <v>8</v>
      </c>
    </row>
    <row r="1599" spans="1:5">
      <c r="A1599" s="1" t="s">
        <v>2</v>
      </c>
      <c r="B1599">
        <f t="shared" si="74"/>
        <v>6</v>
      </c>
      <c r="D1599">
        <f t="shared" si="75"/>
        <v>2</v>
      </c>
      <c r="E1599">
        <f t="shared" si="76"/>
        <v>8</v>
      </c>
    </row>
    <row r="1600" spans="1:5">
      <c r="A1600" s="1" t="s">
        <v>1</v>
      </c>
      <c r="B1600">
        <f t="shared" si="74"/>
        <v>3</v>
      </c>
      <c r="D1600">
        <f t="shared" si="75"/>
        <v>2</v>
      </c>
      <c r="E1600">
        <f t="shared" si="76"/>
        <v>5</v>
      </c>
    </row>
    <row r="1601" spans="1:5">
      <c r="A1601" s="1" t="s">
        <v>2</v>
      </c>
      <c r="B1601">
        <f t="shared" si="74"/>
        <v>6</v>
      </c>
      <c r="D1601">
        <f t="shared" si="75"/>
        <v>2</v>
      </c>
      <c r="E1601">
        <f t="shared" si="76"/>
        <v>8</v>
      </c>
    </row>
    <row r="1602" spans="1:5">
      <c r="A1602" s="1" t="s">
        <v>5</v>
      </c>
      <c r="B1602">
        <f t="shared" si="74"/>
        <v>6</v>
      </c>
      <c r="D1602">
        <f t="shared" si="75"/>
        <v>3</v>
      </c>
      <c r="E1602">
        <f t="shared" si="76"/>
        <v>9</v>
      </c>
    </row>
    <row r="1603" spans="1:5">
      <c r="A1603" s="1" t="s">
        <v>5</v>
      </c>
      <c r="B1603">
        <f t="shared" si="74"/>
        <v>6</v>
      </c>
      <c r="D1603">
        <f t="shared" si="75"/>
        <v>3</v>
      </c>
      <c r="E1603">
        <f t="shared" si="76"/>
        <v>9</v>
      </c>
    </row>
    <row r="1604" spans="1:5">
      <c r="A1604" s="1" t="s">
        <v>5</v>
      </c>
      <c r="B1604">
        <f t="shared" ref="B1604:B1667" si="77">IF(OR(A1604=$J$2,A1604=$J$3,A1604=$J$4),$J$5,IF(OR(A1604=$L$2,A1604=$L$3,A1604=$L$4),3,0))</f>
        <v>6</v>
      </c>
      <c r="D1604">
        <f t="shared" ref="D1604:D1667" si="78">CODE(RIGHT(A1604))-87</f>
        <v>3</v>
      </c>
      <c r="E1604">
        <f t="shared" ref="E1604:E1667" si="79">B1604+D1604</f>
        <v>9</v>
      </c>
    </row>
    <row r="1605" spans="1:5">
      <c r="A1605" s="1" t="s">
        <v>2</v>
      </c>
      <c r="B1605">
        <f t="shared" si="77"/>
        <v>6</v>
      </c>
      <c r="D1605">
        <f t="shared" si="78"/>
        <v>2</v>
      </c>
      <c r="E1605">
        <f t="shared" si="79"/>
        <v>8</v>
      </c>
    </row>
    <row r="1606" spans="1:5">
      <c r="A1606" s="1" t="s">
        <v>1</v>
      </c>
      <c r="B1606">
        <f t="shared" si="77"/>
        <v>3</v>
      </c>
      <c r="D1606">
        <f t="shared" si="78"/>
        <v>2</v>
      </c>
      <c r="E1606">
        <f t="shared" si="79"/>
        <v>5</v>
      </c>
    </row>
    <row r="1607" spans="1:5">
      <c r="A1607" s="1" t="s">
        <v>0</v>
      </c>
      <c r="B1607">
        <f t="shared" si="77"/>
        <v>0</v>
      </c>
      <c r="D1607">
        <f t="shared" si="78"/>
        <v>1</v>
      </c>
      <c r="E1607">
        <f t="shared" si="79"/>
        <v>1</v>
      </c>
    </row>
    <row r="1608" spans="1:5">
      <c r="A1608" s="1" t="s">
        <v>5</v>
      </c>
      <c r="B1608">
        <f t="shared" si="77"/>
        <v>6</v>
      </c>
      <c r="D1608">
        <f t="shared" si="78"/>
        <v>3</v>
      </c>
      <c r="E1608">
        <f t="shared" si="79"/>
        <v>9</v>
      </c>
    </row>
    <row r="1609" spans="1:5">
      <c r="A1609" s="1" t="s">
        <v>6</v>
      </c>
      <c r="B1609">
        <f t="shared" si="77"/>
        <v>0</v>
      </c>
      <c r="D1609">
        <f t="shared" si="78"/>
        <v>3</v>
      </c>
      <c r="E1609">
        <f t="shared" si="79"/>
        <v>3</v>
      </c>
    </row>
    <row r="1610" spans="1:5">
      <c r="A1610" s="1" t="s">
        <v>5</v>
      </c>
      <c r="B1610">
        <f t="shared" si="77"/>
        <v>6</v>
      </c>
      <c r="D1610">
        <f t="shared" si="78"/>
        <v>3</v>
      </c>
      <c r="E1610">
        <f t="shared" si="79"/>
        <v>9</v>
      </c>
    </row>
    <row r="1611" spans="1:5">
      <c r="A1611" s="1" t="s">
        <v>3</v>
      </c>
      <c r="B1611">
        <f t="shared" si="77"/>
        <v>3</v>
      </c>
      <c r="D1611">
        <f t="shared" si="78"/>
        <v>1</v>
      </c>
      <c r="E1611">
        <f t="shared" si="79"/>
        <v>4</v>
      </c>
    </row>
    <row r="1612" spans="1:5">
      <c r="A1612" s="1" t="s">
        <v>8</v>
      </c>
      <c r="B1612">
        <f t="shared" si="77"/>
        <v>0</v>
      </c>
      <c r="D1612">
        <f t="shared" si="78"/>
        <v>2</v>
      </c>
      <c r="E1612">
        <f t="shared" si="79"/>
        <v>2</v>
      </c>
    </row>
    <row r="1613" spans="1:5">
      <c r="A1613" s="1" t="s">
        <v>5</v>
      </c>
      <c r="B1613">
        <f t="shared" si="77"/>
        <v>6</v>
      </c>
      <c r="D1613">
        <f t="shared" si="78"/>
        <v>3</v>
      </c>
      <c r="E1613">
        <f t="shared" si="79"/>
        <v>9</v>
      </c>
    </row>
    <row r="1614" spans="1:5">
      <c r="A1614" s="1" t="s">
        <v>1</v>
      </c>
      <c r="B1614">
        <f t="shared" si="77"/>
        <v>3</v>
      </c>
      <c r="D1614">
        <f t="shared" si="78"/>
        <v>2</v>
      </c>
      <c r="E1614">
        <f t="shared" si="79"/>
        <v>5</v>
      </c>
    </row>
    <row r="1615" spans="1:5">
      <c r="A1615" s="1" t="s">
        <v>4</v>
      </c>
      <c r="B1615">
        <f t="shared" si="77"/>
        <v>6</v>
      </c>
      <c r="D1615">
        <f t="shared" si="78"/>
        <v>1</v>
      </c>
      <c r="E1615">
        <f t="shared" si="79"/>
        <v>7</v>
      </c>
    </row>
    <row r="1616" spans="1:5">
      <c r="A1616" s="1" t="s">
        <v>1</v>
      </c>
      <c r="B1616">
        <f t="shared" si="77"/>
        <v>3</v>
      </c>
      <c r="D1616">
        <f t="shared" si="78"/>
        <v>2</v>
      </c>
      <c r="E1616">
        <f t="shared" si="79"/>
        <v>5</v>
      </c>
    </row>
    <row r="1617" spans="1:5">
      <c r="A1617" s="1" t="s">
        <v>6</v>
      </c>
      <c r="B1617">
        <f t="shared" si="77"/>
        <v>0</v>
      </c>
      <c r="D1617">
        <f t="shared" si="78"/>
        <v>3</v>
      </c>
      <c r="E1617">
        <f t="shared" si="79"/>
        <v>3</v>
      </c>
    </row>
    <row r="1618" spans="1:5">
      <c r="A1618" s="1" t="s">
        <v>2</v>
      </c>
      <c r="B1618">
        <f t="shared" si="77"/>
        <v>6</v>
      </c>
      <c r="D1618">
        <f t="shared" si="78"/>
        <v>2</v>
      </c>
      <c r="E1618">
        <f t="shared" si="79"/>
        <v>8</v>
      </c>
    </row>
    <row r="1619" spans="1:5">
      <c r="A1619" s="1" t="s">
        <v>5</v>
      </c>
      <c r="B1619">
        <f t="shared" si="77"/>
        <v>6</v>
      </c>
      <c r="D1619">
        <f t="shared" si="78"/>
        <v>3</v>
      </c>
      <c r="E1619">
        <f t="shared" si="79"/>
        <v>9</v>
      </c>
    </row>
    <row r="1620" spans="1:5">
      <c r="A1620" s="1" t="s">
        <v>2</v>
      </c>
      <c r="B1620">
        <f t="shared" si="77"/>
        <v>6</v>
      </c>
      <c r="D1620">
        <f t="shared" si="78"/>
        <v>2</v>
      </c>
      <c r="E1620">
        <f t="shared" si="79"/>
        <v>8</v>
      </c>
    </row>
    <row r="1621" spans="1:5">
      <c r="A1621" s="1" t="s">
        <v>6</v>
      </c>
      <c r="B1621">
        <f t="shared" si="77"/>
        <v>0</v>
      </c>
      <c r="D1621">
        <f t="shared" si="78"/>
        <v>3</v>
      </c>
      <c r="E1621">
        <f t="shared" si="79"/>
        <v>3</v>
      </c>
    </row>
    <row r="1622" spans="1:5">
      <c r="A1622" s="1" t="s">
        <v>2</v>
      </c>
      <c r="B1622">
        <f t="shared" si="77"/>
        <v>6</v>
      </c>
      <c r="D1622">
        <f t="shared" si="78"/>
        <v>2</v>
      </c>
      <c r="E1622">
        <f t="shared" si="79"/>
        <v>8</v>
      </c>
    </row>
    <row r="1623" spans="1:5">
      <c r="A1623" s="1" t="s">
        <v>2</v>
      </c>
      <c r="B1623">
        <f t="shared" si="77"/>
        <v>6</v>
      </c>
      <c r="D1623">
        <f t="shared" si="78"/>
        <v>2</v>
      </c>
      <c r="E1623">
        <f t="shared" si="79"/>
        <v>8</v>
      </c>
    </row>
    <row r="1624" spans="1:5">
      <c r="A1624" s="1" t="s">
        <v>0</v>
      </c>
      <c r="B1624">
        <f t="shared" si="77"/>
        <v>0</v>
      </c>
      <c r="D1624">
        <f t="shared" si="78"/>
        <v>1</v>
      </c>
      <c r="E1624">
        <f t="shared" si="79"/>
        <v>1</v>
      </c>
    </row>
    <row r="1625" spans="1:5">
      <c r="A1625" s="1" t="s">
        <v>4</v>
      </c>
      <c r="B1625">
        <f t="shared" si="77"/>
        <v>6</v>
      </c>
      <c r="D1625">
        <f t="shared" si="78"/>
        <v>1</v>
      </c>
      <c r="E1625">
        <f t="shared" si="79"/>
        <v>7</v>
      </c>
    </row>
    <row r="1626" spans="1:5">
      <c r="A1626" s="1" t="s">
        <v>1</v>
      </c>
      <c r="B1626">
        <f t="shared" si="77"/>
        <v>3</v>
      </c>
      <c r="D1626">
        <f t="shared" si="78"/>
        <v>2</v>
      </c>
      <c r="E1626">
        <f t="shared" si="79"/>
        <v>5</v>
      </c>
    </row>
    <row r="1627" spans="1:5">
      <c r="A1627" s="1" t="s">
        <v>0</v>
      </c>
      <c r="B1627">
        <f t="shared" si="77"/>
        <v>0</v>
      </c>
      <c r="D1627">
        <f t="shared" si="78"/>
        <v>1</v>
      </c>
      <c r="E1627">
        <f t="shared" si="79"/>
        <v>1</v>
      </c>
    </row>
    <row r="1628" spans="1:5">
      <c r="A1628" s="1" t="s">
        <v>0</v>
      </c>
      <c r="B1628">
        <f t="shared" si="77"/>
        <v>0</v>
      </c>
      <c r="D1628">
        <f t="shared" si="78"/>
        <v>1</v>
      </c>
      <c r="E1628">
        <f t="shared" si="79"/>
        <v>1</v>
      </c>
    </row>
    <row r="1629" spans="1:5">
      <c r="A1629" s="1" t="s">
        <v>4</v>
      </c>
      <c r="B1629">
        <f t="shared" si="77"/>
        <v>6</v>
      </c>
      <c r="D1629">
        <f t="shared" si="78"/>
        <v>1</v>
      </c>
      <c r="E1629">
        <f t="shared" si="79"/>
        <v>7</v>
      </c>
    </row>
    <row r="1630" spans="1:5">
      <c r="A1630" s="1" t="s">
        <v>2</v>
      </c>
      <c r="B1630">
        <f t="shared" si="77"/>
        <v>6</v>
      </c>
      <c r="D1630">
        <f t="shared" si="78"/>
        <v>2</v>
      </c>
      <c r="E1630">
        <f t="shared" si="79"/>
        <v>8</v>
      </c>
    </row>
    <row r="1631" spans="1:5">
      <c r="A1631" s="1" t="s">
        <v>1</v>
      </c>
      <c r="B1631">
        <f t="shared" si="77"/>
        <v>3</v>
      </c>
      <c r="D1631">
        <f t="shared" si="78"/>
        <v>2</v>
      </c>
      <c r="E1631">
        <f t="shared" si="79"/>
        <v>5</v>
      </c>
    </row>
    <row r="1632" spans="1:5">
      <c r="A1632" s="1" t="s">
        <v>1</v>
      </c>
      <c r="B1632">
        <f t="shared" si="77"/>
        <v>3</v>
      </c>
      <c r="D1632">
        <f t="shared" si="78"/>
        <v>2</v>
      </c>
      <c r="E1632">
        <f t="shared" si="79"/>
        <v>5</v>
      </c>
    </row>
    <row r="1633" spans="1:5">
      <c r="A1633" s="1" t="s">
        <v>6</v>
      </c>
      <c r="B1633">
        <f t="shared" si="77"/>
        <v>0</v>
      </c>
      <c r="D1633">
        <f t="shared" si="78"/>
        <v>3</v>
      </c>
      <c r="E1633">
        <f t="shared" si="79"/>
        <v>3</v>
      </c>
    </row>
    <row r="1634" spans="1:5">
      <c r="A1634" s="1" t="s">
        <v>5</v>
      </c>
      <c r="B1634">
        <f t="shared" si="77"/>
        <v>6</v>
      </c>
      <c r="D1634">
        <f t="shared" si="78"/>
        <v>3</v>
      </c>
      <c r="E1634">
        <f t="shared" si="79"/>
        <v>9</v>
      </c>
    </row>
    <row r="1635" spans="1:5">
      <c r="A1635" s="1" t="s">
        <v>4</v>
      </c>
      <c r="B1635">
        <f t="shared" si="77"/>
        <v>6</v>
      </c>
      <c r="D1635">
        <f t="shared" si="78"/>
        <v>1</v>
      </c>
      <c r="E1635">
        <f t="shared" si="79"/>
        <v>7</v>
      </c>
    </row>
    <row r="1636" spans="1:5">
      <c r="A1636" s="1" t="s">
        <v>1</v>
      </c>
      <c r="B1636">
        <f t="shared" si="77"/>
        <v>3</v>
      </c>
      <c r="D1636">
        <f t="shared" si="78"/>
        <v>2</v>
      </c>
      <c r="E1636">
        <f t="shared" si="79"/>
        <v>5</v>
      </c>
    </row>
    <row r="1637" spans="1:5">
      <c r="A1637" s="1" t="s">
        <v>1</v>
      </c>
      <c r="B1637">
        <f t="shared" si="77"/>
        <v>3</v>
      </c>
      <c r="D1637">
        <f t="shared" si="78"/>
        <v>2</v>
      </c>
      <c r="E1637">
        <f t="shared" si="79"/>
        <v>5</v>
      </c>
    </row>
    <row r="1638" spans="1:5">
      <c r="A1638" s="1" t="s">
        <v>2</v>
      </c>
      <c r="B1638">
        <f t="shared" si="77"/>
        <v>6</v>
      </c>
      <c r="D1638">
        <f t="shared" si="78"/>
        <v>2</v>
      </c>
      <c r="E1638">
        <f t="shared" si="79"/>
        <v>8</v>
      </c>
    </row>
    <row r="1639" spans="1:5">
      <c r="A1639" s="1" t="s">
        <v>2</v>
      </c>
      <c r="B1639">
        <f t="shared" si="77"/>
        <v>6</v>
      </c>
      <c r="D1639">
        <f t="shared" si="78"/>
        <v>2</v>
      </c>
      <c r="E1639">
        <f t="shared" si="79"/>
        <v>8</v>
      </c>
    </row>
    <row r="1640" spans="1:5">
      <c r="A1640" s="1" t="s">
        <v>5</v>
      </c>
      <c r="B1640">
        <f t="shared" si="77"/>
        <v>6</v>
      </c>
      <c r="D1640">
        <f t="shared" si="78"/>
        <v>3</v>
      </c>
      <c r="E1640">
        <f t="shared" si="79"/>
        <v>9</v>
      </c>
    </row>
    <row r="1641" spans="1:5">
      <c r="A1641" s="1" t="s">
        <v>2</v>
      </c>
      <c r="B1641">
        <f t="shared" si="77"/>
        <v>6</v>
      </c>
      <c r="D1641">
        <f t="shared" si="78"/>
        <v>2</v>
      </c>
      <c r="E1641">
        <f t="shared" si="79"/>
        <v>8</v>
      </c>
    </row>
    <row r="1642" spans="1:5">
      <c r="A1642" s="1" t="s">
        <v>3</v>
      </c>
      <c r="B1642">
        <f t="shared" si="77"/>
        <v>3</v>
      </c>
      <c r="D1642">
        <f t="shared" si="78"/>
        <v>1</v>
      </c>
      <c r="E1642">
        <f t="shared" si="79"/>
        <v>4</v>
      </c>
    </row>
    <row r="1643" spans="1:5">
      <c r="A1643" s="1" t="s">
        <v>3</v>
      </c>
      <c r="B1643">
        <f t="shared" si="77"/>
        <v>3</v>
      </c>
      <c r="D1643">
        <f t="shared" si="78"/>
        <v>1</v>
      </c>
      <c r="E1643">
        <f t="shared" si="79"/>
        <v>4</v>
      </c>
    </row>
    <row r="1644" spans="1:5">
      <c r="A1644" s="1" t="s">
        <v>6</v>
      </c>
      <c r="B1644">
        <f t="shared" si="77"/>
        <v>0</v>
      </c>
      <c r="D1644">
        <f t="shared" si="78"/>
        <v>3</v>
      </c>
      <c r="E1644">
        <f t="shared" si="79"/>
        <v>3</v>
      </c>
    </row>
    <row r="1645" spans="1:5">
      <c r="A1645" s="1" t="s">
        <v>1</v>
      </c>
      <c r="B1645">
        <f t="shared" si="77"/>
        <v>3</v>
      </c>
      <c r="D1645">
        <f t="shared" si="78"/>
        <v>2</v>
      </c>
      <c r="E1645">
        <f t="shared" si="79"/>
        <v>5</v>
      </c>
    </row>
    <row r="1646" spans="1:5">
      <c r="A1646" s="1" t="s">
        <v>3</v>
      </c>
      <c r="B1646">
        <f t="shared" si="77"/>
        <v>3</v>
      </c>
      <c r="D1646">
        <f t="shared" si="78"/>
        <v>1</v>
      </c>
      <c r="E1646">
        <f t="shared" si="79"/>
        <v>4</v>
      </c>
    </row>
    <row r="1647" spans="1:5">
      <c r="A1647" s="1" t="s">
        <v>2</v>
      </c>
      <c r="B1647">
        <f t="shared" si="77"/>
        <v>6</v>
      </c>
      <c r="D1647">
        <f t="shared" si="78"/>
        <v>2</v>
      </c>
      <c r="E1647">
        <f t="shared" si="79"/>
        <v>8</v>
      </c>
    </row>
    <row r="1648" spans="1:5">
      <c r="A1648" s="1" t="s">
        <v>7</v>
      </c>
      <c r="B1648">
        <f t="shared" si="77"/>
        <v>3</v>
      </c>
      <c r="D1648">
        <f t="shared" si="78"/>
        <v>3</v>
      </c>
      <c r="E1648">
        <f t="shared" si="79"/>
        <v>6</v>
      </c>
    </row>
    <row r="1649" spans="1:5">
      <c r="A1649" s="1" t="s">
        <v>2</v>
      </c>
      <c r="B1649">
        <f t="shared" si="77"/>
        <v>6</v>
      </c>
      <c r="D1649">
        <f t="shared" si="78"/>
        <v>2</v>
      </c>
      <c r="E1649">
        <f t="shared" si="79"/>
        <v>8</v>
      </c>
    </row>
    <row r="1650" spans="1:5">
      <c r="A1650" s="1" t="s">
        <v>3</v>
      </c>
      <c r="B1650">
        <f t="shared" si="77"/>
        <v>3</v>
      </c>
      <c r="D1650">
        <f t="shared" si="78"/>
        <v>1</v>
      </c>
      <c r="E1650">
        <f t="shared" si="79"/>
        <v>4</v>
      </c>
    </row>
    <row r="1651" spans="1:5">
      <c r="A1651" s="1" t="s">
        <v>0</v>
      </c>
      <c r="B1651">
        <f t="shared" si="77"/>
        <v>0</v>
      </c>
      <c r="D1651">
        <f t="shared" si="78"/>
        <v>1</v>
      </c>
      <c r="E1651">
        <f t="shared" si="79"/>
        <v>1</v>
      </c>
    </row>
    <row r="1652" spans="1:5">
      <c r="A1652" s="1" t="s">
        <v>2</v>
      </c>
      <c r="B1652">
        <f t="shared" si="77"/>
        <v>6</v>
      </c>
      <c r="D1652">
        <f t="shared" si="78"/>
        <v>2</v>
      </c>
      <c r="E1652">
        <f t="shared" si="79"/>
        <v>8</v>
      </c>
    </row>
    <row r="1653" spans="1:5">
      <c r="A1653" s="1" t="s">
        <v>1</v>
      </c>
      <c r="B1653">
        <f t="shared" si="77"/>
        <v>3</v>
      </c>
      <c r="D1653">
        <f t="shared" si="78"/>
        <v>2</v>
      </c>
      <c r="E1653">
        <f t="shared" si="79"/>
        <v>5</v>
      </c>
    </row>
    <row r="1654" spans="1:5">
      <c r="A1654" s="1" t="s">
        <v>2</v>
      </c>
      <c r="B1654">
        <f t="shared" si="77"/>
        <v>6</v>
      </c>
      <c r="D1654">
        <f t="shared" si="78"/>
        <v>2</v>
      </c>
      <c r="E1654">
        <f t="shared" si="79"/>
        <v>8</v>
      </c>
    </row>
    <row r="1655" spans="1:5">
      <c r="A1655" s="1" t="s">
        <v>0</v>
      </c>
      <c r="B1655">
        <f t="shared" si="77"/>
        <v>0</v>
      </c>
      <c r="D1655">
        <f t="shared" si="78"/>
        <v>1</v>
      </c>
      <c r="E1655">
        <f t="shared" si="79"/>
        <v>1</v>
      </c>
    </row>
    <row r="1656" spans="1:5">
      <c r="A1656" s="1" t="s">
        <v>2</v>
      </c>
      <c r="B1656">
        <f t="shared" si="77"/>
        <v>6</v>
      </c>
      <c r="D1656">
        <f t="shared" si="78"/>
        <v>2</v>
      </c>
      <c r="E1656">
        <f t="shared" si="79"/>
        <v>8</v>
      </c>
    </row>
    <row r="1657" spans="1:5">
      <c r="A1657" s="1" t="s">
        <v>2</v>
      </c>
      <c r="B1657">
        <f t="shared" si="77"/>
        <v>6</v>
      </c>
      <c r="D1657">
        <f t="shared" si="78"/>
        <v>2</v>
      </c>
      <c r="E1657">
        <f t="shared" si="79"/>
        <v>8</v>
      </c>
    </row>
    <row r="1658" spans="1:5">
      <c r="A1658" s="1" t="s">
        <v>2</v>
      </c>
      <c r="B1658">
        <f t="shared" si="77"/>
        <v>6</v>
      </c>
      <c r="D1658">
        <f t="shared" si="78"/>
        <v>2</v>
      </c>
      <c r="E1658">
        <f t="shared" si="79"/>
        <v>8</v>
      </c>
    </row>
    <row r="1659" spans="1:5">
      <c r="A1659" s="1" t="s">
        <v>1</v>
      </c>
      <c r="B1659">
        <f t="shared" si="77"/>
        <v>3</v>
      </c>
      <c r="D1659">
        <f t="shared" si="78"/>
        <v>2</v>
      </c>
      <c r="E1659">
        <f t="shared" si="79"/>
        <v>5</v>
      </c>
    </row>
    <row r="1660" spans="1:5">
      <c r="A1660" s="1" t="s">
        <v>4</v>
      </c>
      <c r="B1660">
        <f t="shared" si="77"/>
        <v>6</v>
      </c>
      <c r="D1660">
        <f t="shared" si="78"/>
        <v>1</v>
      </c>
      <c r="E1660">
        <f t="shared" si="79"/>
        <v>7</v>
      </c>
    </row>
    <row r="1661" spans="1:5">
      <c r="A1661" s="1" t="s">
        <v>2</v>
      </c>
      <c r="B1661">
        <f t="shared" si="77"/>
        <v>6</v>
      </c>
      <c r="D1661">
        <f t="shared" si="78"/>
        <v>2</v>
      </c>
      <c r="E1661">
        <f t="shared" si="79"/>
        <v>8</v>
      </c>
    </row>
    <row r="1662" spans="1:5">
      <c r="A1662" s="1" t="s">
        <v>2</v>
      </c>
      <c r="B1662">
        <f t="shared" si="77"/>
        <v>6</v>
      </c>
      <c r="D1662">
        <f t="shared" si="78"/>
        <v>2</v>
      </c>
      <c r="E1662">
        <f t="shared" si="79"/>
        <v>8</v>
      </c>
    </row>
    <row r="1663" spans="1:5">
      <c r="A1663" s="1" t="s">
        <v>5</v>
      </c>
      <c r="B1663">
        <f t="shared" si="77"/>
        <v>6</v>
      </c>
      <c r="D1663">
        <f t="shared" si="78"/>
        <v>3</v>
      </c>
      <c r="E1663">
        <f t="shared" si="79"/>
        <v>9</v>
      </c>
    </row>
    <row r="1664" spans="1:5">
      <c r="A1664" s="1" t="s">
        <v>4</v>
      </c>
      <c r="B1664">
        <f t="shared" si="77"/>
        <v>6</v>
      </c>
      <c r="D1664">
        <f t="shared" si="78"/>
        <v>1</v>
      </c>
      <c r="E1664">
        <f t="shared" si="79"/>
        <v>7</v>
      </c>
    </row>
    <row r="1665" spans="1:5">
      <c r="A1665" s="1" t="s">
        <v>3</v>
      </c>
      <c r="B1665">
        <f t="shared" si="77"/>
        <v>3</v>
      </c>
      <c r="D1665">
        <f t="shared" si="78"/>
        <v>1</v>
      </c>
      <c r="E1665">
        <f t="shared" si="79"/>
        <v>4</v>
      </c>
    </row>
    <row r="1666" spans="1:5">
      <c r="A1666" s="1" t="s">
        <v>2</v>
      </c>
      <c r="B1666">
        <f t="shared" si="77"/>
        <v>6</v>
      </c>
      <c r="D1666">
        <f t="shared" si="78"/>
        <v>2</v>
      </c>
      <c r="E1666">
        <f t="shared" si="79"/>
        <v>8</v>
      </c>
    </row>
    <row r="1667" spans="1:5">
      <c r="A1667" s="1" t="s">
        <v>2</v>
      </c>
      <c r="B1667">
        <f t="shared" si="77"/>
        <v>6</v>
      </c>
      <c r="D1667">
        <f t="shared" si="78"/>
        <v>2</v>
      </c>
      <c r="E1667">
        <f t="shared" si="79"/>
        <v>8</v>
      </c>
    </row>
    <row r="1668" spans="1:5">
      <c r="A1668" s="1" t="s">
        <v>2</v>
      </c>
      <c r="B1668">
        <f t="shared" ref="B1668:B1731" si="80">IF(OR(A1668=$J$2,A1668=$J$3,A1668=$J$4),$J$5,IF(OR(A1668=$L$2,A1668=$L$3,A1668=$L$4),3,0))</f>
        <v>6</v>
      </c>
      <c r="D1668">
        <f t="shared" ref="D1668:D1731" si="81">CODE(RIGHT(A1668))-87</f>
        <v>2</v>
      </c>
      <c r="E1668">
        <f t="shared" ref="E1668:E1731" si="82">B1668+D1668</f>
        <v>8</v>
      </c>
    </row>
    <row r="1669" spans="1:5">
      <c r="A1669" s="1" t="s">
        <v>2</v>
      </c>
      <c r="B1669">
        <f t="shared" si="80"/>
        <v>6</v>
      </c>
      <c r="D1669">
        <f t="shared" si="81"/>
        <v>2</v>
      </c>
      <c r="E1669">
        <f t="shared" si="82"/>
        <v>8</v>
      </c>
    </row>
    <row r="1670" spans="1:5">
      <c r="A1670" s="1" t="s">
        <v>4</v>
      </c>
      <c r="B1670">
        <f t="shared" si="80"/>
        <v>6</v>
      </c>
      <c r="D1670">
        <f t="shared" si="81"/>
        <v>1</v>
      </c>
      <c r="E1670">
        <f t="shared" si="82"/>
        <v>7</v>
      </c>
    </row>
    <row r="1671" spans="1:5">
      <c r="A1671" s="1" t="s">
        <v>6</v>
      </c>
      <c r="B1671">
        <f t="shared" si="80"/>
        <v>0</v>
      </c>
      <c r="D1671">
        <f t="shared" si="81"/>
        <v>3</v>
      </c>
      <c r="E1671">
        <f t="shared" si="82"/>
        <v>3</v>
      </c>
    </row>
    <row r="1672" spans="1:5">
      <c r="A1672" s="1" t="s">
        <v>4</v>
      </c>
      <c r="B1672">
        <f t="shared" si="80"/>
        <v>6</v>
      </c>
      <c r="D1672">
        <f t="shared" si="81"/>
        <v>1</v>
      </c>
      <c r="E1672">
        <f t="shared" si="82"/>
        <v>7</v>
      </c>
    </row>
    <row r="1673" spans="1:5">
      <c r="A1673" s="1" t="s">
        <v>1</v>
      </c>
      <c r="B1673">
        <f t="shared" si="80"/>
        <v>3</v>
      </c>
      <c r="D1673">
        <f t="shared" si="81"/>
        <v>2</v>
      </c>
      <c r="E1673">
        <f t="shared" si="82"/>
        <v>5</v>
      </c>
    </row>
    <row r="1674" spans="1:5">
      <c r="A1674" s="1" t="s">
        <v>1</v>
      </c>
      <c r="B1674">
        <f t="shared" si="80"/>
        <v>3</v>
      </c>
      <c r="D1674">
        <f t="shared" si="81"/>
        <v>2</v>
      </c>
      <c r="E1674">
        <f t="shared" si="82"/>
        <v>5</v>
      </c>
    </row>
    <row r="1675" spans="1:5">
      <c r="A1675" s="1" t="s">
        <v>3</v>
      </c>
      <c r="B1675">
        <f t="shared" si="80"/>
        <v>3</v>
      </c>
      <c r="D1675">
        <f t="shared" si="81"/>
        <v>1</v>
      </c>
      <c r="E1675">
        <f t="shared" si="82"/>
        <v>4</v>
      </c>
    </row>
    <row r="1676" spans="1:5">
      <c r="A1676" s="1" t="s">
        <v>4</v>
      </c>
      <c r="B1676">
        <f t="shared" si="80"/>
        <v>6</v>
      </c>
      <c r="D1676">
        <f t="shared" si="81"/>
        <v>1</v>
      </c>
      <c r="E1676">
        <f t="shared" si="82"/>
        <v>7</v>
      </c>
    </row>
    <row r="1677" spans="1:5">
      <c r="A1677" s="1" t="s">
        <v>5</v>
      </c>
      <c r="B1677">
        <f t="shared" si="80"/>
        <v>6</v>
      </c>
      <c r="D1677">
        <f t="shared" si="81"/>
        <v>3</v>
      </c>
      <c r="E1677">
        <f t="shared" si="82"/>
        <v>9</v>
      </c>
    </row>
    <row r="1678" spans="1:5">
      <c r="A1678" s="1" t="s">
        <v>1</v>
      </c>
      <c r="B1678">
        <f t="shared" si="80"/>
        <v>3</v>
      </c>
      <c r="D1678">
        <f t="shared" si="81"/>
        <v>2</v>
      </c>
      <c r="E1678">
        <f t="shared" si="82"/>
        <v>5</v>
      </c>
    </row>
    <row r="1679" spans="1:5">
      <c r="A1679" s="1" t="s">
        <v>5</v>
      </c>
      <c r="B1679">
        <f t="shared" si="80"/>
        <v>6</v>
      </c>
      <c r="D1679">
        <f t="shared" si="81"/>
        <v>3</v>
      </c>
      <c r="E1679">
        <f t="shared" si="82"/>
        <v>9</v>
      </c>
    </row>
    <row r="1680" spans="1:5">
      <c r="A1680" s="1" t="s">
        <v>2</v>
      </c>
      <c r="B1680">
        <f t="shared" si="80"/>
        <v>6</v>
      </c>
      <c r="D1680">
        <f t="shared" si="81"/>
        <v>2</v>
      </c>
      <c r="E1680">
        <f t="shared" si="82"/>
        <v>8</v>
      </c>
    </row>
    <row r="1681" spans="1:5">
      <c r="A1681" s="1" t="s">
        <v>1</v>
      </c>
      <c r="B1681">
        <f t="shared" si="80"/>
        <v>3</v>
      </c>
      <c r="D1681">
        <f t="shared" si="81"/>
        <v>2</v>
      </c>
      <c r="E1681">
        <f t="shared" si="82"/>
        <v>5</v>
      </c>
    </row>
    <row r="1682" spans="1:5">
      <c r="A1682" s="1" t="s">
        <v>2</v>
      </c>
      <c r="B1682">
        <f t="shared" si="80"/>
        <v>6</v>
      </c>
      <c r="D1682">
        <f t="shared" si="81"/>
        <v>2</v>
      </c>
      <c r="E1682">
        <f t="shared" si="82"/>
        <v>8</v>
      </c>
    </row>
    <row r="1683" spans="1:5">
      <c r="A1683" s="1" t="s">
        <v>1</v>
      </c>
      <c r="B1683">
        <f t="shared" si="80"/>
        <v>3</v>
      </c>
      <c r="D1683">
        <f t="shared" si="81"/>
        <v>2</v>
      </c>
      <c r="E1683">
        <f t="shared" si="82"/>
        <v>5</v>
      </c>
    </row>
    <row r="1684" spans="1:5">
      <c r="A1684" s="1" t="s">
        <v>2</v>
      </c>
      <c r="B1684">
        <f t="shared" si="80"/>
        <v>6</v>
      </c>
      <c r="D1684">
        <f t="shared" si="81"/>
        <v>2</v>
      </c>
      <c r="E1684">
        <f t="shared" si="82"/>
        <v>8</v>
      </c>
    </row>
    <row r="1685" spans="1:5">
      <c r="A1685" s="1" t="s">
        <v>5</v>
      </c>
      <c r="B1685">
        <f t="shared" si="80"/>
        <v>6</v>
      </c>
      <c r="D1685">
        <f t="shared" si="81"/>
        <v>3</v>
      </c>
      <c r="E1685">
        <f t="shared" si="82"/>
        <v>9</v>
      </c>
    </row>
    <row r="1686" spans="1:5">
      <c r="A1686" s="1" t="s">
        <v>7</v>
      </c>
      <c r="B1686">
        <f t="shared" si="80"/>
        <v>3</v>
      </c>
      <c r="D1686">
        <f t="shared" si="81"/>
        <v>3</v>
      </c>
      <c r="E1686">
        <f t="shared" si="82"/>
        <v>6</v>
      </c>
    </row>
    <row r="1687" spans="1:5">
      <c r="A1687" s="1" t="s">
        <v>5</v>
      </c>
      <c r="B1687">
        <f t="shared" si="80"/>
        <v>6</v>
      </c>
      <c r="D1687">
        <f t="shared" si="81"/>
        <v>3</v>
      </c>
      <c r="E1687">
        <f t="shared" si="82"/>
        <v>9</v>
      </c>
    </row>
    <row r="1688" spans="1:5">
      <c r="A1688" s="1" t="s">
        <v>6</v>
      </c>
      <c r="B1688">
        <f t="shared" si="80"/>
        <v>0</v>
      </c>
      <c r="D1688">
        <f t="shared" si="81"/>
        <v>3</v>
      </c>
      <c r="E1688">
        <f t="shared" si="82"/>
        <v>3</v>
      </c>
    </row>
    <row r="1689" spans="1:5">
      <c r="A1689" s="1" t="s">
        <v>3</v>
      </c>
      <c r="B1689">
        <f t="shared" si="80"/>
        <v>3</v>
      </c>
      <c r="D1689">
        <f t="shared" si="81"/>
        <v>1</v>
      </c>
      <c r="E1689">
        <f t="shared" si="82"/>
        <v>4</v>
      </c>
    </row>
    <row r="1690" spans="1:5">
      <c r="A1690" s="1" t="s">
        <v>6</v>
      </c>
      <c r="B1690">
        <f t="shared" si="80"/>
        <v>0</v>
      </c>
      <c r="D1690">
        <f t="shared" si="81"/>
        <v>3</v>
      </c>
      <c r="E1690">
        <f t="shared" si="82"/>
        <v>3</v>
      </c>
    </row>
    <row r="1691" spans="1:5">
      <c r="A1691" s="1" t="s">
        <v>2</v>
      </c>
      <c r="B1691">
        <f t="shared" si="80"/>
        <v>6</v>
      </c>
      <c r="D1691">
        <f t="shared" si="81"/>
        <v>2</v>
      </c>
      <c r="E1691">
        <f t="shared" si="82"/>
        <v>8</v>
      </c>
    </row>
    <row r="1692" spans="1:5">
      <c r="A1692" s="1" t="s">
        <v>1</v>
      </c>
      <c r="B1692">
        <f t="shared" si="80"/>
        <v>3</v>
      </c>
      <c r="D1692">
        <f t="shared" si="81"/>
        <v>2</v>
      </c>
      <c r="E1692">
        <f t="shared" si="82"/>
        <v>5</v>
      </c>
    </row>
    <row r="1693" spans="1:5">
      <c r="A1693" s="1" t="s">
        <v>5</v>
      </c>
      <c r="B1693">
        <f t="shared" si="80"/>
        <v>6</v>
      </c>
      <c r="D1693">
        <f t="shared" si="81"/>
        <v>3</v>
      </c>
      <c r="E1693">
        <f t="shared" si="82"/>
        <v>9</v>
      </c>
    </row>
    <row r="1694" spans="1:5">
      <c r="A1694" s="1" t="s">
        <v>2</v>
      </c>
      <c r="B1694">
        <f t="shared" si="80"/>
        <v>6</v>
      </c>
      <c r="D1694">
        <f t="shared" si="81"/>
        <v>2</v>
      </c>
      <c r="E1694">
        <f t="shared" si="82"/>
        <v>8</v>
      </c>
    </row>
    <row r="1695" spans="1:5">
      <c r="A1695" s="1" t="s">
        <v>5</v>
      </c>
      <c r="B1695">
        <f t="shared" si="80"/>
        <v>6</v>
      </c>
      <c r="D1695">
        <f t="shared" si="81"/>
        <v>3</v>
      </c>
      <c r="E1695">
        <f t="shared" si="82"/>
        <v>9</v>
      </c>
    </row>
    <row r="1696" spans="1:5">
      <c r="A1696" s="1" t="s">
        <v>6</v>
      </c>
      <c r="B1696">
        <f t="shared" si="80"/>
        <v>0</v>
      </c>
      <c r="D1696">
        <f t="shared" si="81"/>
        <v>3</v>
      </c>
      <c r="E1696">
        <f t="shared" si="82"/>
        <v>3</v>
      </c>
    </row>
    <row r="1697" spans="1:5">
      <c r="A1697" s="1" t="s">
        <v>2</v>
      </c>
      <c r="B1697">
        <f t="shared" si="80"/>
        <v>6</v>
      </c>
      <c r="D1697">
        <f t="shared" si="81"/>
        <v>2</v>
      </c>
      <c r="E1697">
        <f t="shared" si="82"/>
        <v>8</v>
      </c>
    </row>
    <row r="1698" spans="1:5">
      <c r="A1698" s="1" t="s">
        <v>1</v>
      </c>
      <c r="B1698">
        <f t="shared" si="80"/>
        <v>3</v>
      </c>
      <c r="D1698">
        <f t="shared" si="81"/>
        <v>2</v>
      </c>
      <c r="E1698">
        <f t="shared" si="82"/>
        <v>5</v>
      </c>
    </row>
    <row r="1699" spans="1:5">
      <c r="A1699" s="1" t="s">
        <v>1</v>
      </c>
      <c r="B1699">
        <f t="shared" si="80"/>
        <v>3</v>
      </c>
      <c r="D1699">
        <f t="shared" si="81"/>
        <v>2</v>
      </c>
      <c r="E1699">
        <f t="shared" si="82"/>
        <v>5</v>
      </c>
    </row>
    <row r="1700" spans="1:5">
      <c r="A1700" s="1" t="s">
        <v>5</v>
      </c>
      <c r="B1700">
        <f t="shared" si="80"/>
        <v>6</v>
      </c>
      <c r="D1700">
        <f t="shared" si="81"/>
        <v>3</v>
      </c>
      <c r="E1700">
        <f t="shared" si="82"/>
        <v>9</v>
      </c>
    </row>
    <row r="1701" spans="1:5">
      <c r="A1701" s="1" t="s">
        <v>2</v>
      </c>
      <c r="B1701">
        <f t="shared" si="80"/>
        <v>6</v>
      </c>
      <c r="D1701">
        <f t="shared" si="81"/>
        <v>2</v>
      </c>
      <c r="E1701">
        <f t="shared" si="82"/>
        <v>8</v>
      </c>
    </row>
    <row r="1702" spans="1:5">
      <c r="A1702" s="1" t="s">
        <v>2</v>
      </c>
      <c r="B1702">
        <f t="shared" si="80"/>
        <v>6</v>
      </c>
      <c r="D1702">
        <f t="shared" si="81"/>
        <v>2</v>
      </c>
      <c r="E1702">
        <f t="shared" si="82"/>
        <v>8</v>
      </c>
    </row>
    <row r="1703" spans="1:5">
      <c r="A1703" s="1" t="s">
        <v>4</v>
      </c>
      <c r="B1703">
        <f t="shared" si="80"/>
        <v>6</v>
      </c>
      <c r="D1703">
        <f t="shared" si="81"/>
        <v>1</v>
      </c>
      <c r="E1703">
        <f t="shared" si="82"/>
        <v>7</v>
      </c>
    </row>
    <row r="1704" spans="1:5">
      <c r="A1704" s="1" t="s">
        <v>4</v>
      </c>
      <c r="B1704">
        <f t="shared" si="80"/>
        <v>6</v>
      </c>
      <c r="D1704">
        <f t="shared" si="81"/>
        <v>1</v>
      </c>
      <c r="E1704">
        <f t="shared" si="82"/>
        <v>7</v>
      </c>
    </row>
    <row r="1705" spans="1:5">
      <c r="A1705" s="1" t="s">
        <v>7</v>
      </c>
      <c r="B1705">
        <f t="shared" si="80"/>
        <v>3</v>
      </c>
      <c r="D1705">
        <f t="shared" si="81"/>
        <v>3</v>
      </c>
      <c r="E1705">
        <f t="shared" si="82"/>
        <v>6</v>
      </c>
    </row>
    <row r="1706" spans="1:5">
      <c r="A1706" s="1" t="s">
        <v>2</v>
      </c>
      <c r="B1706">
        <f t="shared" si="80"/>
        <v>6</v>
      </c>
      <c r="D1706">
        <f t="shared" si="81"/>
        <v>2</v>
      </c>
      <c r="E1706">
        <f t="shared" si="82"/>
        <v>8</v>
      </c>
    </row>
    <row r="1707" spans="1:5">
      <c r="A1707" s="1" t="s">
        <v>5</v>
      </c>
      <c r="B1707">
        <f t="shared" si="80"/>
        <v>6</v>
      </c>
      <c r="D1707">
        <f t="shared" si="81"/>
        <v>3</v>
      </c>
      <c r="E1707">
        <f t="shared" si="82"/>
        <v>9</v>
      </c>
    </row>
    <row r="1708" spans="1:5">
      <c r="A1708" s="1" t="s">
        <v>2</v>
      </c>
      <c r="B1708">
        <f t="shared" si="80"/>
        <v>6</v>
      </c>
      <c r="D1708">
        <f t="shared" si="81"/>
        <v>2</v>
      </c>
      <c r="E1708">
        <f t="shared" si="82"/>
        <v>8</v>
      </c>
    </row>
    <row r="1709" spans="1:5">
      <c r="A1709" s="1" t="s">
        <v>3</v>
      </c>
      <c r="B1709">
        <f t="shared" si="80"/>
        <v>3</v>
      </c>
      <c r="D1709">
        <f t="shared" si="81"/>
        <v>1</v>
      </c>
      <c r="E1709">
        <f t="shared" si="82"/>
        <v>4</v>
      </c>
    </row>
    <row r="1710" spans="1:5">
      <c r="A1710" s="1" t="s">
        <v>1</v>
      </c>
      <c r="B1710">
        <f t="shared" si="80"/>
        <v>3</v>
      </c>
      <c r="D1710">
        <f t="shared" si="81"/>
        <v>2</v>
      </c>
      <c r="E1710">
        <f t="shared" si="82"/>
        <v>5</v>
      </c>
    </row>
    <row r="1711" spans="1:5">
      <c r="A1711" s="1" t="s">
        <v>3</v>
      </c>
      <c r="B1711">
        <f t="shared" si="80"/>
        <v>3</v>
      </c>
      <c r="D1711">
        <f t="shared" si="81"/>
        <v>1</v>
      </c>
      <c r="E1711">
        <f t="shared" si="82"/>
        <v>4</v>
      </c>
    </row>
    <row r="1712" spans="1:5">
      <c r="A1712" s="1" t="s">
        <v>5</v>
      </c>
      <c r="B1712">
        <f t="shared" si="80"/>
        <v>6</v>
      </c>
      <c r="D1712">
        <f t="shared" si="81"/>
        <v>3</v>
      </c>
      <c r="E1712">
        <f t="shared" si="82"/>
        <v>9</v>
      </c>
    </row>
    <row r="1713" spans="1:5">
      <c r="A1713" s="1" t="s">
        <v>2</v>
      </c>
      <c r="B1713">
        <f t="shared" si="80"/>
        <v>6</v>
      </c>
      <c r="D1713">
        <f t="shared" si="81"/>
        <v>2</v>
      </c>
      <c r="E1713">
        <f t="shared" si="82"/>
        <v>8</v>
      </c>
    </row>
    <row r="1714" spans="1:5">
      <c r="A1714" s="1" t="s">
        <v>5</v>
      </c>
      <c r="B1714">
        <f t="shared" si="80"/>
        <v>6</v>
      </c>
      <c r="D1714">
        <f t="shared" si="81"/>
        <v>3</v>
      </c>
      <c r="E1714">
        <f t="shared" si="82"/>
        <v>9</v>
      </c>
    </row>
    <row r="1715" spans="1:5">
      <c r="A1715" s="1" t="s">
        <v>1</v>
      </c>
      <c r="B1715">
        <f t="shared" si="80"/>
        <v>3</v>
      </c>
      <c r="D1715">
        <f t="shared" si="81"/>
        <v>2</v>
      </c>
      <c r="E1715">
        <f t="shared" si="82"/>
        <v>5</v>
      </c>
    </row>
    <row r="1716" spans="1:5">
      <c r="A1716" s="1" t="s">
        <v>1</v>
      </c>
      <c r="B1716">
        <f t="shared" si="80"/>
        <v>3</v>
      </c>
      <c r="D1716">
        <f t="shared" si="81"/>
        <v>2</v>
      </c>
      <c r="E1716">
        <f t="shared" si="82"/>
        <v>5</v>
      </c>
    </row>
    <row r="1717" spans="1:5">
      <c r="A1717" s="1" t="s">
        <v>5</v>
      </c>
      <c r="B1717">
        <f t="shared" si="80"/>
        <v>6</v>
      </c>
      <c r="D1717">
        <f t="shared" si="81"/>
        <v>3</v>
      </c>
      <c r="E1717">
        <f t="shared" si="82"/>
        <v>9</v>
      </c>
    </row>
    <row r="1718" spans="1:5">
      <c r="A1718" s="1" t="s">
        <v>2</v>
      </c>
      <c r="B1718">
        <f t="shared" si="80"/>
        <v>6</v>
      </c>
      <c r="D1718">
        <f t="shared" si="81"/>
        <v>2</v>
      </c>
      <c r="E1718">
        <f t="shared" si="82"/>
        <v>8</v>
      </c>
    </row>
    <row r="1719" spans="1:5">
      <c r="A1719" s="1" t="s">
        <v>1</v>
      </c>
      <c r="B1719">
        <f t="shared" si="80"/>
        <v>3</v>
      </c>
      <c r="D1719">
        <f t="shared" si="81"/>
        <v>2</v>
      </c>
      <c r="E1719">
        <f t="shared" si="82"/>
        <v>5</v>
      </c>
    </row>
    <row r="1720" spans="1:5">
      <c r="A1720" s="1" t="s">
        <v>2</v>
      </c>
      <c r="B1720">
        <f t="shared" si="80"/>
        <v>6</v>
      </c>
      <c r="D1720">
        <f t="shared" si="81"/>
        <v>2</v>
      </c>
      <c r="E1720">
        <f t="shared" si="82"/>
        <v>8</v>
      </c>
    </row>
    <row r="1721" spans="1:5">
      <c r="A1721" s="1" t="s">
        <v>5</v>
      </c>
      <c r="B1721">
        <f t="shared" si="80"/>
        <v>6</v>
      </c>
      <c r="D1721">
        <f t="shared" si="81"/>
        <v>3</v>
      </c>
      <c r="E1721">
        <f t="shared" si="82"/>
        <v>9</v>
      </c>
    </row>
    <row r="1722" spans="1:5">
      <c r="A1722" s="1" t="s">
        <v>2</v>
      </c>
      <c r="B1722">
        <f t="shared" si="80"/>
        <v>6</v>
      </c>
      <c r="D1722">
        <f t="shared" si="81"/>
        <v>2</v>
      </c>
      <c r="E1722">
        <f t="shared" si="82"/>
        <v>8</v>
      </c>
    </row>
    <row r="1723" spans="1:5">
      <c r="A1723" s="1" t="s">
        <v>4</v>
      </c>
      <c r="B1723">
        <f t="shared" si="80"/>
        <v>6</v>
      </c>
      <c r="D1723">
        <f t="shared" si="81"/>
        <v>1</v>
      </c>
      <c r="E1723">
        <f t="shared" si="82"/>
        <v>7</v>
      </c>
    </row>
    <row r="1724" spans="1:5">
      <c r="A1724" s="1" t="s">
        <v>3</v>
      </c>
      <c r="B1724">
        <f t="shared" si="80"/>
        <v>3</v>
      </c>
      <c r="D1724">
        <f t="shared" si="81"/>
        <v>1</v>
      </c>
      <c r="E1724">
        <f t="shared" si="82"/>
        <v>4</v>
      </c>
    </row>
    <row r="1725" spans="1:5">
      <c r="A1725" s="1" t="s">
        <v>2</v>
      </c>
      <c r="B1725">
        <f t="shared" si="80"/>
        <v>6</v>
      </c>
      <c r="D1725">
        <f t="shared" si="81"/>
        <v>2</v>
      </c>
      <c r="E1725">
        <f t="shared" si="82"/>
        <v>8</v>
      </c>
    </row>
    <row r="1726" spans="1:5">
      <c r="A1726" s="1" t="s">
        <v>1</v>
      </c>
      <c r="B1726">
        <f t="shared" si="80"/>
        <v>3</v>
      </c>
      <c r="D1726">
        <f t="shared" si="81"/>
        <v>2</v>
      </c>
      <c r="E1726">
        <f t="shared" si="82"/>
        <v>5</v>
      </c>
    </row>
    <row r="1727" spans="1:5">
      <c r="A1727" s="1" t="s">
        <v>4</v>
      </c>
      <c r="B1727">
        <f t="shared" si="80"/>
        <v>6</v>
      </c>
      <c r="D1727">
        <f t="shared" si="81"/>
        <v>1</v>
      </c>
      <c r="E1727">
        <f t="shared" si="82"/>
        <v>7</v>
      </c>
    </row>
    <row r="1728" spans="1:5">
      <c r="A1728" s="1" t="s">
        <v>2</v>
      </c>
      <c r="B1728">
        <f t="shared" si="80"/>
        <v>6</v>
      </c>
      <c r="D1728">
        <f t="shared" si="81"/>
        <v>2</v>
      </c>
      <c r="E1728">
        <f t="shared" si="82"/>
        <v>8</v>
      </c>
    </row>
    <row r="1729" spans="1:5">
      <c r="A1729" s="1" t="s">
        <v>8</v>
      </c>
      <c r="B1729">
        <f t="shared" si="80"/>
        <v>0</v>
      </c>
      <c r="D1729">
        <f t="shared" si="81"/>
        <v>2</v>
      </c>
      <c r="E1729">
        <f t="shared" si="82"/>
        <v>2</v>
      </c>
    </row>
    <row r="1730" spans="1:5">
      <c r="A1730" s="1" t="s">
        <v>5</v>
      </c>
      <c r="B1730">
        <f t="shared" si="80"/>
        <v>6</v>
      </c>
      <c r="D1730">
        <f t="shared" si="81"/>
        <v>3</v>
      </c>
      <c r="E1730">
        <f t="shared" si="82"/>
        <v>9</v>
      </c>
    </row>
    <row r="1731" spans="1:5">
      <c r="A1731" s="1" t="s">
        <v>2</v>
      </c>
      <c r="B1731">
        <f t="shared" si="80"/>
        <v>6</v>
      </c>
      <c r="D1731">
        <f t="shared" si="81"/>
        <v>2</v>
      </c>
      <c r="E1731">
        <f t="shared" si="82"/>
        <v>8</v>
      </c>
    </row>
    <row r="1732" spans="1:5">
      <c r="A1732" s="1" t="s">
        <v>1</v>
      </c>
      <c r="B1732">
        <f t="shared" ref="B1732:B1795" si="83">IF(OR(A1732=$J$2,A1732=$J$3,A1732=$J$4),$J$5,IF(OR(A1732=$L$2,A1732=$L$3,A1732=$L$4),3,0))</f>
        <v>3</v>
      </c>
      <c r="D1732">
        <f t="shared" ref="D1732:D1795" si="84">CODE(RIGHT(A1732))-87</f>
        <v>2</v>
      </c>
      <c r="E1732">
        <f t="shared" ref="E1732:E1795" si="85">B1732+D1732</f>
        <v>5</v>
      </c>
    </row>
    <row r="1733" spans="1:5">
      <c r="A1733" s="1" t="s">
        <v>2</v>
      </c>
      <c r="B1733">
        <f t="shared" si="83"/>
        <v>6</v>
      </c>
      <c r="D1733">
        <f t="shared" si="84"/>
        <v>2</v>
      </c>
      <c r="E1733">
        <f t="shared" si="85"/>
        <v>8</v>
      </c>
    </row>
    <row r="1734" spans="1:5">
      <c r="A1734" s="1" t="s">
        <v>2</v>
      </c>
      <c r="B1734">
        <f t="shared" si="83"/>
        <v>6</v>
      </c>
      <c r="D1734">
        <f t="shared" si="84"/>
        <v>2</v>
      </c>
      <c r="E1734">
        <f t="shared" si="85"/>
        <v>8</v>
      </c>
    </row>
    <row r="1735" spans="1:5">
      <c r="A1735" s="1" t="s">
        <v>2</v>
      </c>
      <c r="B1735">
        <f t="shared" si="83"/>
        <v>6</v>
      </c>
      <c r="D1735">
        <f t="shared" si="84"/>
        <v>2</v>
      </c>
      <c r="E1735">
        <f t="shared" si="85"/>
        <v>8</v>
      </c>
    </row>
    <row r="1736" spans="1:5">
      <c r="A1736" s="1" t="s">
        <v>2</v>
      </c>
      <c r="B1736">
        <f t="shared" si="83"/>
        <v>6</v>
      </c>
      <c r="D1736">
        <f t="shared" si="84"/>
        <v>2</v>
      </c>
      <c r="E1736">
        <f t="shared" si="85"/>
        <v>8</v>
      </c>
    </row>
    <row r="1737" spans="1:5">
      <c r="A1737" s="1" t="s">
        <v>5</v>
      </c>
      <c r="B1737">
        <f t="shared" si="83"/>
        <v>6</v>
      </c>
      <c r="D1737">
        <f t="shared" si="84"/>
        <v>3</v>
      </c>
      <c r="E1737">
        <f t="shared" si="85"/>
        <v>9</v>
      </c>
    </row>
    <row r="1738" spans="1:5">
      <c r="A1738" s="1" t="s">
        <v>5</v>
      </c>
      <c r="B1738">
        <f t="shared" si="83"/>
        <v>6</v>
      </c>
      <c r="D1738">
        <f t="shared" si="84"/>
        <v>3</v>
      </c>
      <c r="E1738">
        <f t="shared" si="85"/>
        <v>9</v>
      </c>
    </row>
    <row r="1739" spans="1:5">
      <c r="A1739" s="1" t="s">
        <v>6</v>
      </c>
      <c r="B1739">
        <f t="shared" si="83"/>
        <v>0</v>
      </c>
      <c r="D1739">
        <f t="shared" si="84"/>
        <v>3</v>
      </c>
      <c r="E1739">
        <f t="shared" si="85"/>
        <v>3</v>
      </c>
    </row>
    <row r="1740" spans="1:5">
      <c r="A1740" s="1" t="s">
        <v>5</v>
      </c>
      <c r="B1740">
        <f t="shared" si="83"/>
        <v>6</v>
      </c>
      <c r="D1740">
        <f t="shared" si="84"/>
        <v>3</v>
      </c>
      <c r="E1740">
        <f t="shared" si="85"/>
        <v>9</v>
      </c>
    </row>
    <row r="1741" spans="1:5">
      <c r="A1741" s="1" t="s">
        <v>3</v>
      </c>
      <c r="B1741">
        <f t="shared" si="83"/>
        <v>3</v>
      </c>
      <c r="D1741">
        <f t="shared" si="84"/>
        <v>1</v>
      </c>
      <c r="E1741">
        <f t="shared" si="85"/>
        <v>4</v>
      </c>
    </row>
    <row r="1742" spans="1:5">
      <c r="A1742" s="1" t="s">
        <v>3</v>
      </c>
      <c r="B1742">
        <f t="shared" si="83"/>
        <v>3</v>
      </c>
      <c r="D1742">
        <f t="shared" si="84"/>
        <v>1</v>
      </c>
      <c r="E1742">
        <f t="shared" si="85"/>
        <v>4</v>
      </c>
    </row>
    <row r="1743" spans="1:5">
      <c r="A1743" s="1" t="s">
        <v>4</v>
      </c>
      <c r="B1743">
        <f t="shared" si="83"/>
        <v>6</v>
      </c>
      <c r="D1743">
        <f t="shared" si="84"/>
        <v>1</v>
      </c>
      <c r="E1743">
        <f t="shared" si="85"/>
        <v>7</v>
      </c>
    </row>
    <row r="1744" spans="1:5">
      <c r="A1744" s="1" t="s">
        <v>0</v>
      </c>
      <c r="B1744">
        <f t="shared" si="83"/>
        <v>0</v>
      </c>
      <c r="D1744">
        <f t="shared" si="84"/>
        <v>1</v>
      </c>
      <c r="E1744">
        <f t="shared" si="85"/>
        <v>1</v>
      </c>
    </row>
    <row r="1745" spans="1:5">
      <c r="A1745" s="1" t="s">
        <v>2</v>
      </c>
      <c r="B1745">
        <f t="shared" si="83"/>
        <v>6</v>
      </c>
      <c r="D1745">
        <f t="shared" si="84"/>
        <v>2</v>
      </c>
      <c r="E1745">
        <f t="shared" si="85"/>
        <v>8</v>
      </c>
    </row>
    <row r="1746" spans="1:5">
      <c r="A1746" s="1" t="s">
        <v>2</v>
      </c>
      <c r="B1746">
        <f t="shared" si="83"/>
        <v>6</v>
      </c>
      <c r="D1746">
        <f t="shared" si="84"/>
        <v>2</v>
      </c>
      <c r="E1746">
        <f t="shared" si="85"/>
        <v>8</v>
      </c>
    </row>
    <row r="1747" spans="1:5">
      <c r="A1747" s="1" t="s">
        <v>3</v>
      </c>
      <c r="B1747">
        <f t="shared" si="83"/>
        <v>3</v>
      </c>
      <c r="D1747">
        <f t="shared" si="84"/>
        <v>1</v>
      </c>
      <c r="E1747">
        <f t="shared" si="85"/>
        <v>4</v>
      </c>
    </row>
    <row r="1748" spans="1:5">
      <c r="A1748" s="1" t="s">
        <v>7</v>
      </c>
      <c r="B1748">
        <f t="shared" si="83"/>
        <v>3</v>
      </c>
      <c r="D1748">
        <f t="shared" si="84"/>
        <v>3</v>
      </c>
      <c r="E1748">
        <f t="shared" si="85"/>
        <v>6</v>
      </c>
    </row>
    <row r="1749" spans="1:5">
      <c r="A1749" s="1" t="s">
        <v>5</v>
      </c>
      <c r="B1749">
        <f t="shared" si="83"/>
        <v>6</v>
      </c>
      <c r="D1749">
        <f t="shared" si="84"/>
        <v>3</v>
      </c>
      <c r="E1749">
        <f t="shared" si="85"/>
        <v>9</v>
      </c>
    </row>
    <row r="1750" spans="1:5">
      <c r="A1750" s="1" t="s">
        <v>6</v>
      </c>
      <c r="B1750">
        <f t="shared" si="83"/>
        <v>0</v>
      </c>
      <c r="D1750">
        <f t="shared" si="84"/>
        <v>3</v>
      </c>
      <c r="E1750">
        <f t="shared" si="85"/>
        <v>3</v>
      </c>
    </row>
    <row r="1751" spans="1:5">
      <c r="A1751" s="1" t="s">
        <v>1</v>
      </c>
      <c r="B1751">
        <f t="shared" si="83"/>
        <v>3</v>
      </c>
      <c r="D1751">
        <f t="shared" si="84"/>
        <v>2</v>
      </c>
      <c r="E1751">
        <f t="shared" si="85"/>
        <v>5</v>
      </c>
    </row>
    <row r="1752" spans="1:5">
      <c r="A1752" s="1" t="s">
        <v>1</v>
      </c>
      <c r="B1752">
        <f t="shared" si="83"/>
        <v>3</v>
      </c>
      <c r="D1752">
        <f t="shared" si="84"/>
        <v>2</v>
      </c>
      <c r="E1752">
        <f t="shared" si="85"/>
        <v>5</v>
      </c>
    </row>
    <row r="1753" spans="1:5">
      <c r="A1753" s="1" t="s">
        <v>2</v>
      </c>
      <c r="B1753">
        <f t="shared" si="83"/>
        <v>6</v>
      </c>
      <c r="D1753">
        <f t="shared" si="84"/>
        <v>2</v>
      </c>
      <c r="E1753">
        <f t="shared" si="85"/>
        <v>8</v>
      </c>
    </row>
    <row r="1754" spans="1:5">
      <c r="A1754" s="1" t="s">
        <v>3</v>
      </c>
      <c r="B1754">
        <f t="shared" si="83"/>
        <v>3</v>
      </c>
      <c r="D1754">
        <f t="shared" si="84"/>
        <v>1</v>
      </c>
      <c r="E1754">
        <f t="shared" si="85"/>
        <v>4</v>
      </c>
    </row>
    <row r="1755" spans="1:5">
      <c r="A1755" s="1" t="s">
        <v>5</v>
      </c>
      <c r="B1755">
        <f t="shared" si="83"/>
        <v>6</v>
      </c>
      <c r="D1755">
        <f t="shared" si="84"/>
        <v>3</v>
      </c>
      <c r="E1755">
        <f t="shared" si="85"/>
        <v>9</v>
      </c>
    </row>
    <row r="1756" spans="1:5">
      <c r="A1756" s="1" t="s">
        <v>2</v>
      </c>
      <c r="B1756">
        <f t="shared" si="83"/>
        <v>6</v>
      </c>
      <c r="D1756">
        <f t="shared" si="84"/>
        <v>2</v>
      </c>
      <c r="E1756">
        <f t="shared" si="85"/>
        <v>8</v>
      </c>
    </row>
    <row r="1757" spans="1:5">
      <c r="A1757" s="1" t="s">
        <v>2</v>
      </c>
      <c r="B1757">
        <f t="shared" si="83"/>
        <v>6</v>
      </c>
      <c r="D1757">
        <f t="shared" si="84"/>
        <v>2</v>
      </c>
      <c r="E1757">
        <f t="shared" si="85"/>
        <v>8</v>
      </c>
    </row>
    <row r="1758" spans="1:5">
      <c r="A1758" s="1" t="s">
        <v>1</v>
      </c>
      <c r="B1758">
        <f t="shared" si="83"/>
        <v>3</v>
      </c>
      <c r="D1758">
        <f t="shared" si="84"/>
        <v>2</v>
      </c>
      <c r="E1758">
        <f t="shared" si="85"/>
        <v>5</v>
      </c>
    </row>
    <row r="1759" spans="1:5">
      <c r="A1759" s="1" t="s">
        <v>1</v>
      </c>
      <c r="B1759">
        <f t="shared" si="83"/>
        <v>3</v>
      </c>
      <c r="D1759">
        <f t="shared" si="84"/>
        <v>2</v>
      </c>
      <c r="E1759">
        <f t="shared" si="85"/>
        <v>5</v>
      </c>
    </row>
    <row r="1760" spans="1:5">
      <c r="A1760" s="1" t="s">
        <v>1</v>
      </c>
      <c r="B1760">
        <f t="shared" si="83"/>
        <v>3</v>
      </c>
      <c r="D1760">
        <f t="shared" si="84"/>
        <v>2</v>
      </c>
      <c r="E1760">
        <f t="shared" si="85"/>
        <v>5</v>
      </c>
    </row>
    <row r="1761" spans="1:5">
      <c r="A1761" s="1" t="s">
        <v>3</v>
      </c>
      <c r="B1761">
        <f t="shared" si="83"/>
        <v>3</v>
      </c>
      <c r="D1761">
        <f t="shared" si="84"/>
        <v>1</v>
      </c>
      <c r="E1761">
        <f t="shared" si="85"/>
        <v>4</v>
      </c>
    </row>
    <row r="1762" spans="1:5">
      <c r="A1762" s="1" t="s">
        <v>3</v>
      </c>
      <c r="B1762">
        <f t="shared" si="83"/>
        <v>3</v>
      </c>
      <c r="D1762">
        <f t="shared" si="84"/>
        <v>1</v>
      </c>
      <c r="E1762">
        <f t="shared" si="85"/>
        <v>4</v>
      </c>
    </row>
    <row r="1763" spans="1:5">
      <c r="A1763" s="1" t="s">
        <v>3</v>
      </c>
      <c r="B1763">
        <f t="shared" si="83"/>
        <v>3</v>
      </c>
      <c r="D1763">
        <f t="shared" si="84"/>
        <v>1</v>
      </c>
      <c r="E1763">
        <f t="shared" si="85"/>
        <v>4</v>
      </c>
    </row>
    <row r="1764" spans="1:5">
      <c r="A1764" s="1" t="s">
        <v>3</v>
      </c>
      <c r="B1764">
        <f t="shared" si="83"/>
        <v>3</v>
      </c>
      <c r="D1764">
        <f t="shared" si="84"/>
        <v>1</v>
      </c>
      <c r="E1764">
        <f t="shared" si="85"/>
        <v>4</v>
      </c>
    </row>
    <row r="1765" spans="1:5">
      <c r="A1765" s="1" t="s">
        <v>3</v>
      </c>
      <c r="B1765">
        <f t="shared" si="83"/>
        <v>3</v>
      </c>
      <c r="D1765">
        <f t="shared" si="84"/>
        <v>1</v>
      </c>
      <c r="E1765">
        <f t="shared" si="85"/>
        <v>4</v>
      </c>
    </row>
    <row r="1766" spans="1:5">
      <c r="A1766" s="1" t="s">
        <v>3</v>
      </c>
      <c r="B1766">
        <f t="shared" si="83"/>
        <v>3</v>
      </c>
      <c r="D1766">
        <f t="shared" si="84"/>
        <v>1</v>
      </c>
      <c r="E1766">
        <f t="shared" si="85"/>
        <v>4</v>
      </c>
    </row>
    <row r="1767" spans="1:5">
      <c r="A1767" s="1" t="s">
        <v>1</v>
      </c>
      <c r="B1767">
        <f t="shared" si="83"/>
        <v>3</v>
      </c>
      <c r="D1767">
        <f t="shared" si="84"/>
        <v>2</v>
      </c>
      <c r="E1767">
        <f t="shared" si="85"/>
        <v>5</v>
      </c>
    </row>
    <row r="1768" spans="1:5">
      <c r="A1768" s="1" t="s">
        <v>4</v>
      </c>
      <c r="B1768">
        <f t="shared" si="83"/>
        <v>6</v>
      </c>
      <c r="D1768">
        <f t="shared" si="84"/>
        <v>1</v>
      </c>
      <c r="E1768">
        <f t="shared" si="85"/>
        <v>7</v>
      </c>
    </row>
    <row r="1769" spans="1:5">
      <c r="A1769" s="1" t="s">
        <v>2</v>
      </c>
      <c r="B1769">
        <f t="shared" si="83"/>
        <v>6</v>
      </c>
      <c r="D1769">
        <f t="shared" si="84"/>
        <v>2</v>
      </c>
      <c r="E1769">
        <f t="shared" si="85"/>
        <v>8</v>
      </c>
    </row>
    <row r="1770" spans="1:5">
      <c r="A1770" s="1" t="s">
        <v>4</v>
      </c>
      <c r="B1770">
        <f t="shared" si="83"/>
        <v>6</v>
      </c>
      <c r="D1770">
        <f t="shared" si="84"/>
        <v>1</v>
      </c>
      <c r="E1770">
        <f t="shared" si="85"/>
        <v>7</v>
      </c>
    </row>
    <row r="1771" spans="1:5">
      <c r="A1771" s="1" t="s">
        <v>3</v>
      </c>
      <c r="B1771">
        <f t="shared" si="83"/>
        <v>3</v>
      </c>
      <c r="D1771">
        <f t="shared" si="84"/>
        <v>1</v>
      </c>
      <c r="E1771">
        <f t="shared" si="85"/>
        <v>4</v>
      </c>
    </row>
    <row r="1772" spans="1:5">
      <c r="A1772" s="1" t="s">
        <v>5</v>
      </c>
      <c r="B1772">
        <f t="shared" si="83"/>
        <v>6</v>
      </c>
      <c r="D1772">
        <f t="shared" si="84"/>
        <v>3</v>
      </c>
      <c r="E1772">
        <f t="shared" si="85"/>
        <v>9</v>
      </c>
    </row>
    <row r="1773" spans="1:5">
      <c r="A1773" s="1" t="s">
        <v>4</v>
      </c>
      <c r="B1773">
        <f t="shared" si="83"/>
        <v>6</v>
      </c>
      <c r="D1773">
        <f t="shared" si="84"/>
        <v>1</v>
      </c>
      <c r="E1773">
        <f t="shared" si="85"/>
        <v>7</v>
      </c>
    </row>
    <row r="1774" spans="1:5">
      <c r="A1774" s="1" t="s">
        <v>1</v>
      </c>
      <c r="B1774">
        <f t="shared" si="83"/>
        <v>3</v>
      </c>
      <c r="D1774">
        <f t="shared" si="84"/>
        <v>2</v>
      </c>
      <c r="E1774">
        <f t="shared" si="85"/>
        <v>5</v>
      </c>
    </row>
    <row r="1775" spans="1:5">
      <c r="A1775" s="1" t="s">
        <v>3</v>
      </c>
      <c r="B1775">
        <f t="shared" si="83"/>
        <v>3</v>
      </c>
      <c r="D1775">
        <f t="shared" si="84"/>
        <v>1</v>
      </c>
      <c r="E1775">
        <f t="shared" si="85"/>
        <v>4</v>
      </c>
    </row>
    <row r="1776" spans="1:5">
      <c r="A1776" s="1" t="s">
        <v>5</v>
      </c>
      <c r="B1776">
        <f t="shared" si="83"/>
        <v>6</v>
      </c>
      <c r="D1776">
        <f t="shared" si="84"/>
        <v>3</v>
      </c>
      <c r="E1776">
        <f t="shared" si="85"/>
        <v>9</v>
      </c>
    </row>
    <row r="1777" spans="1:5">
      <c r="A1777" s="1" t="s">
        <v>2</v>
      </c>
      <c r="B1777">
        <f t="shared" si="83"/>
        <v>6</v>
      </c>
      <c r="D1777">
        <f t="shared" si="84"/>
        <v>2</v>
      </c>
      <c r="E1777">
        <f t="shared" si="85"/>
        <v>8</v>
      </c>
    </row>
    <row r="1778" spans="1:5">
      <c r="A1778" s="1" t="s">
        <v>1</v>
      </c>
      <c r="B1778">
        <f t="shared" si="83"/>
        <v>3</v>
      </c>
      <c r="D1778">
        <f t="shared" si="84"/>
        <v>2</v>
      </c>
      <c r="E1778">
        <f t="shared" si="85"/>
        <v>5</v>
      </c>
    </row>
    <row r="1779" spans="1:5">
      <c r="A1779" s="1" t="s">
        <v>1</v>
      </c>
      <c r="B1779">
        <f t="shared" si="83"/>
        <v>3</v>
      </c>
      <c r="D1779">
        <f t="shared" si="84"/>
        <v>2</v>
      </c>
      <c r="E1779">
        <f t="shared" si="85"/>
        <v>5</v>
      </c>
    </row>
    <row r="1780" spans="1:5">
      <c r="A1780" s="1" t="s">
        <v>5</v>
      </c>
      <c r="B1780">
        <f t="shared" si="83"/>
        <v>6</v>
      </c>
      <c r="D1780">
        <f t="shared" si="84"/>
        <v>3</v>
      </c>
      <c r="E1780">
        <f t="shared" si="85"/>
        <v>9</v>
      </c>
    </row>
    <row r="1781" spans="1:5">
      <c r="A1781" s="1" t="s">
        <v>1</v>
      </c>
      <c r="B1781">
        <f t="shared" si="83"/>
        <v>3</v>
      </c>
      <c r="D1781">
        <f t="shared" si="84"/>
        <v>2</v>
      </c>
      <c r="E1781">
        <f t="shared" si="85"/>
        <v>5</v>
      </c>
    </row>
    <row r="1782" spans="1:5">
      <c r="A1782" s="1" t="s">
        <v>0</v>
      </c>
      <c r="B1782">
        <f t="shared" si="83"/>
        <v>0</v>
      </c>
      <c r="D1782">
        <f t="shared" si="84"/>
        <v>1</v>
      </c>
      <c r="E1782">
        <f t="shared" si="85"/>
        <v>1</v>
      </c>
    </row>
    <row r="1783" spans="1:5">
      <c r="A1783" s="1" t="s">
        <v>5</v>
      </c>
      <c r="B1783">
        <f t="shared" si="83"/>
        <v>6</v>
      </c>
      <c r="D1783">
        <f t="shared" si="84"/>
        <v>3</v>
      </c>
      <c r="E1783">
        <f t="shared" si="85"/>
        <v>9</v>
      </c>
    </row>
    <row r="1784" spans="1:5">
      <c r="A1784" s="1" t="s">
        <v>4</v>
      </c>
      <c r="B1784">
        <f t="shared" si="83"/>
        <v>6</v>
      </c>
      <c r="D1784">
        <f t="shared" si="84"/>
        <v>1</v>
      </c>
      <c r="E1784">
        <f t="shared" si="85"/>
        <v>7</v>
      </c>
    </row>
    <row r="1785" spans="1:5">
      <c r="A1785" s="1" t="s">
        <v>4</v>
      </c>
      <c r="B1785">
        <f t="shared" si="83"/>
        <v>6</v>
      </c>
      <c r="D1785">
        <f t="shared" si="84"/>
        <v>1</v>
      </c>
      <c r="E1785">
        <f t="shared" si="85"/>
        <v>7</v>
      </c>
    </row>
    <row r="1786" spans="1:5">
      <c r="A1786" s="1" t="s">
        <v>2</v>
      </c>
      <c r="B1786">
        <f t="shared" si="83"/>
        <v>6</v>
      </c>
      <c r="D1786">
        <f t="shared" si="84"/>
        <v>2</v>
      </c>
      <c r="E1786">
        <f t="shared" si="85"/>
        <v>8</v>
      </c>
    </row>
    <row r="1787" spans="1:5">
      <c r="A1787" s="1" t="s">
        <v>3</v>
      </c>
      <c r="B1787">
        <f t="shared" si="83"/>
        <v>3</v>
      </c>
      <c r="D1787">
        <f t="shared" si="84"/>
        <v>1</v>
      </c>
      <c r="E1787">
        <f t="shared" si="85"/>
        <v>4</v>
      </c>
    </row>
    <row r="1788" spans="1:5">
      <c r="A1788" s="1" t="s">
        <v>5</v>
      </c>
      <c r="B1788">
        <f t="shared" si="83"/>
        <v>6</v>
      </c>
      <c r="D1788">
        <f t="shared" si="84"/>
        <v>3</v>
      </c>
      <c r="E1788">
        <f t="shared" si="85"/>
        <v>9</v>
      </c>
    </row>
    <row r="1789" spans="1:5">
      <c r="A1789" s="1" t="s">
        <v>1</v>
      </c>
      <c r="B1789">
        <f t="shared" si="83"/>
        <v>3</v>
      </c>
      <c r="D1789">
        <f t="shared" si="84"/>
        <v>2</v>
      </c>
      <c r="E1789">
        <f t="shared" si="85"/>
        <v>5</v>
      </c>
    </row>
    <row r="1790" spans="1:5">
      <c r="A1790" s="1" t="s">
        <v>5</v>
      </c>
      <c r="B1790">
        <f t="shared" si="83"/>
        <v>6</v>
      </c>
      <c r="D1790">
        <f t="shared" si="84"/>
        <v>3</v>
      </c>
      <c r="E1790">
        <f t="shared" si="85"/>
        <v>9</v>
      </c>
    </row>
    <row r="1791" spans="1:5">
      <c r="A1791" s="1" t="s">
        <v>4</v>
      </c>
      <c r="B1791">
        <f t="shared" si="83"/>
        <v>6</v>
      </c>
      <c r="D1791">
        <f t="shared" si="84"/>
        <v>1</v>
      </c>
      <c r="E1791">
        <f t="shared" si="85"/>
        <v>7</v>
      </c>
    </row>
    <row r="1792" spans="1:5">
      <c r="A1792" s="1" t="s">
        <v>2</v>
      </c>
      <c r="B1792">
        <f t="shared" si="83"/>
        <v>6</v>
      </c>
      <c r="D1792">
        <f t="shared" si="84"/>
        <v>2</v>
      </c>
      <c r="E1792">
        <f t="shared" si="85"/>
        <v>8</v>
      </c>
    </row>
    <row r="1793" spans="1:5">
      <c r="A1793" s="1" t="s">
        <v>7</v>
      </c>
      <c r="B1793">
        <f t="shared" si="83"/>
        <v>3</v>
      </c>
      <c r="D1793">
        <f t="shared" si="84"/>
        <v>3</v>
      </c>
      <c r="E1793">
        <f t="shared" si="85"/>
        <v>6</v>
      </c>
    </row>
    <row r="1794" spans="1:5">
      <c r="A1794" s="1" t="s">
        <v>4</v>
      </c>
      <c r="B1794">
        <f t="shared" si="83"/>
        <v>6</v>
      </c>
      <c r="D1794">
        <f t="shared" si="84"/>
        <v>1</v>
      </c>
      <c r="E1794">
        <f t="shared" si="85"/>
        <v>7</v>
      </c>
    </row>
    <row r="1795" spans="1:5">
      <c r="A1795" s="1" t="s">
        <v>7</v>
      </c>
      <c r="B1795">
        <f t="shared" si="83"/>
        <v>3</v>
      </c>
      <c r="D1795">
        <f t="shared" si="84"/>
        <v>3</v>
      </c>
      <c r="E1795">
        <f t="shared" si="85"/>
        <v>6</v>
      </c>
    </row>
    <row r="1796" spans="1:5">
      <c r="A1796" s="1" t="s">
        <v>1</v>
      </c>
      <c r="B1796">
        <f t="shared" ref="B1796:B1859" si="86">IF(OR(A1796=$J$2,A1796=$J$3,A1796=$J$4),$J$5,IF(OR(A1796=$L$2,A1796=$L$3,A1796=$L$4),3,0))</f>
        <v>3</v>
      </c>
      <c r="D1796">
        <f t="shared" ref="D1796:D1859" si="87">CODE(RIGHT(A1796))-87</f>
        <v>2</v>
      </c>
      <c r="E1796">
        <f t="shared" ref="E1796:E1859" si="88">B1796+D1796</f>
        <v>5</v>
      </c>
    </row>
    <row r="1797" spans="1:5">
      <c r="A1797" s="1" t="s">
        <v>5</v>
      </c>
      <c r="B1797">
        <f t="shared" si="86"/>
        <v>6</v>
      </c>
      <c r="D1797">
        <f t="shared" si="87"/>
        <v>3</v>
      </c>
      <c r="E1797">
        <f t="shared" si="88"/>
        <v>9</v>
      </c>
    </row>
    <row r="1798" spans="1:5">
      <c r="A1798" s="1" t="s">
        <v>5</v>
      </c>
      <c r="B1798">
        <f t="shared" si="86"/>
        <v>6</v>
      </c>
      <c r="D1798">
        <f t="shared" si="87"/>
        <v>3</v>
      </c>
      <c r="E1798">
        <f t="shared" si="88"/>
        <v>9</v>
      </c>
    </row>
    <row r="1799" spans="1:5">
      <c r="A1799" s="1" t="s">
        <v>1</v>
      </c>
      <c r="B1799">
        <f t="shared" si="86"/>
        <v>3</v>
      </c>
      <c r="D1799">
        <f t="shared" si="87"/>
        <v>2</v>
      </c>
      <c r="E1799">
        <f t="shared" si="88"/>
        <v>5</v>
      </c>
    </row>
    <row r="1800" spans="1:5">
      <c r="A1800" s="1" t="s">
        <v>2</v>
      </c>
      <c r="B1800">
        <f t="shared" si="86"/>
        <v>6</v>
      </c>
      <c r="D1800">
        <f t="shared" si="87"/>
        <v>2</v>
      </c>
      <c r="E1800">
        <f t="shared" si="88"/>
        <v>8</v>
      </c>
    </row>
    <row r="1801" spans="1:5">
      <c r="A1801" s="1" t="s">
        <v>0</v>
      </c>
      <c r="B1801">
        <f t="shared" si="86"/>
        <v>0</v>
      </c>
      <c r="D1801">
        <f t="shared" si="87"/>
        <v>1</v>
      </c>
      <c r="E1801">
        <f t="shared" si="88"/>
        <v>1</v>
      </c>
    </row>
    <row r="1802" spans="1:5">
      <c r="A1802" s="1" t="s">
        <v>2</v>
      </c>
      <c r="B1802">
        <f t="shared" si="86"/>
        <v>6</v>
      </c>
      <c r="D1802">
        <f t="shared" si="87"/>
        <v>2</v>
      </c>
      <c r="E1802">
        <f t="shared" si="88"/>
        <v>8</v>
      </c>
    </row>
    <row r="1803" spans="1:5">
      <c r="A1803" s="1" t="s">
        <v>1</v>
      </c>
      <c r="B1803">
        <f t="shared" si="86"/>
        <v>3</v>
      </c>
      <c r="D1803">
        <f t="shared" si="87"/>
        <v>2</v>
      </c>
      <c r="E1803">
        <f t="shared" si="88"/>
        <v>5</v>
      </c>
    </row>
    <row r="1804" spans="1:5">
      <c r="A1804" s="1" t="s">
        <v>5</v>
      </c>
      <c r="B1804">
        <f t="shared" si="86"/>
        <v>6</v>
      </c>
      <c r="D1804">
        <f t="shared" si="87"/>
        <v>3</v>
      </c>
      <c r="E1804">
        <f t="shared" si="88"/>
        <v>9</v>
      </c>
    </row>
    <row r="1805" spans="1:5">
      <c r="A1805" s="1" t="s">
        <v>1</v>
      </c>
      <c r="B1805">
        <f t="shared" si="86"/>
        <v>3</v>
      </c>
      <c r="D1805">
        <f t="shared" si="87"/>
        <v>2</v>
      </c>
      <c r="E1805">
        <f t="shared" si="88"/>
        <v>5</v>
      </c>
    </row>
    <row r="1806" spans="1:5">
      <c r="A1806" s="1" t="s">
        <v>2</v>
      </c>
      <c r="B1806">
        <f t="shared" si="86"/>
        <v>6</v>
      </c>
      <c r="D1806">
        <f t="shared" si="87"/>
        <v>2</v>
      </c>
      <c r="E1806">
        <f t="shared" si="88"/>
        <v>8</v>
      </c>
    </row>
    <row r="1807" spans="1:5">
      <c r="A1807" s="1" t="s">
        <v>5</v>
      </c>
      <c r="B1807">
        <f t="shared" si="86"/>
        <v>6</v>
      </c>
      <c r="D1807">
        <f t="shared" si="87"/>
        <v>3</v>
      </c>
      <c r="E1807">
        <f t="shared" si="88"/>
        <v>9</v>
      </c>
    </row>
    <row r="1808" spans="1:5">
      <c r="A1808" s="1" t="s">
        <v>3</v>
      </c>
      <c r="B1808">
        <f t="shared" si="86"/>
        <v>3</v>
      </c>
      <c r="D1808">
        <f t="shared" si="87"/>
        <v>1</v>
      </c>
      <c r="E1808">
        <f t="shared" si="88"/>
        <v>4</v>
      </c>
    </row>
    <row r="1809" spans="1:5">
      <c r="A1809" s="1" t="s">
        <v>1</v>
      </c>
      <c r="B1809">
        <f t="shared" si="86"/>
        <v>3</v>
      </c>
      <c r="D1809">
        <f t="shared" si="87"/>
        <v>2</v>
      </c>
      <c r="E1809">
        <f t="shared" si="88"/>
        <v>5</v>
      </c>
    </row>
    <row r="1810" spans="1:5">
      <c r="A1810" s="1" t="s">
        <v>4</v>
      </c>
      <c r="B1810">
        <f t="shared" si="86"/>
        <v>6</v>
      </c>
      <c r="D1810">
        <f t="shared" si="87"/>
        <v>1</v>
      </c>
      <c r="E1810">
        <f t="shared" si="88"/>
        <v>7</v>
      </c>
    </row>
    <row r="1811" spans="1:5">
      <c r="A1811" s="1" t="s">
        <v>1</v>
      </c>
      <c r="B1811">
        <f t="shared" si="86"/>
        <v>3</v>
      </c>
      <c r="D1811">
        <f t="shared" si="87"/>
        <v>2</v>
      </c>
      <c r="E1811">
        <f t="shared" si="88"/>
        <v>5</v>
      </c>
    </row>
    <row r="1812" spans="1:5">
      <c r="A1812" s="1" t="s">
        <v>1</v>
      </c>
      <c r="B1812">
        <f t="shared" si="86"/>
        <v>3</v>
      </c>
      <c r="D1812">
        <f t="shared" si="87"/>
        <v>2</v>
      </c>
      <c r="E1812">
        <f t="shared" si="88"/>
        <v>5</v>
      </c>
    </row>
    <row r="1813" spans="1:5">
      <c r="A1813" s="1" t="s">
        <v>1</v>
      </c>
      <c r="B1813">
        <f t="shared" si="86"/>
        <v>3</v>
      </c>
      <c r="D1813">
        <f t="shared" si="87"/>
        <v>2</v>
      </c>
      <c r="E1813">
        <f t="shared" si="88"/>
        <v>5</v>
      </c>
    </row>
    <row r="1814" spans="1:5">
      <c r="A1814" s="1" t="s">
        <v>3</v>
      </c>
      <c r="B1814">
        <f t="shared" si="86"/>
        <v>3</v>
      </c>
      <c r="D1814">
        <f t="shared" si="87"/>
        <v>1</v>
      </c>
      <c r="E1814">
        <f t="shared" si="88"/>
        <v>4</v>
      </c>
    </row>
    <row r="1815" spans="1:5">
      <c r="A1815" s="1" t="s">
        <v>4</v>
      </c>
      <c r="B1815">
        <f t="shared" si="86"/>
        <v>6</v>
      </c>
      <c r="D1815">
        <f t="shared" si="87"/>
        <v>1</v>
      </c>
      <c r="E1815">
        <f t="shared" si="88"/>
        <v>7</v>
      </c>
    </row>
    <row r="1816" spans="1:5">
      <c r="A1816" s="1" t="s">
        <v>4</v>
      </c>
      <c r="B1816">
        <f t="shared" si="86"/>
        <v>6</v>
      </c>
      <c r="D1816">
        <f t="shared" si="87"/>
        <v>1</v>
      </c>
      <c r="E1816">
        <f t="shared" si="88"/>
        <v>7</v>
      </c>
    </row>
    <row r="1817" spans="1:5">
      <c r="A1817" s="1" t="s">
        <v>7</v>
      </c>
      <c r="B1817">
        <f t="shared" si="86"/>
        <v>3</v>
      </c>
      <c r="D1817">
        <f t="shared" si="87"/>
        <v>3</v>
      </c>
      <c r="E1817">
        <f t="shared" si="88"/>
        <v>6</v>
      </c>
    </row>
    <row r="1818" spans="1:5">
      <c r="A1818" s="1" t="s">
        <v>2</v>
      </c>
      <c r="B1818">
        <f t="shared" si="86"/>
        <v>6</v>
      </c>
      <c r="D1818">
        <f t="shared" si="87"/>
        <v>2</v>
      </c>
      <c r="E1818">
        <f t="shared" si="88"/>
        <v>8</v>
      </c>
    </row>
    <row r="1819" spans="1:5">
      <c r="A1819" s="1" t="s">
        <v>2</v>
      </c>
      <c r="B1819">
        <f t="shared" si="86"/>
        <v>6</v>
      </c>
      <c r="D1819">
        <f t="shared" si="87"/>
        <v>2</v>
      </c>
      <c r="E1819">
        <f t="shared" si="88"/>
        <v>8</v>
      </c>
    </row>
    <row r="1820" spans="1:5">
      <c r="A1820" s="1" t="s">
        <v>0</v>
      </c>
      <c r="B1820">
        <f t="shared" si="86"/>
        <v>0</v>
      </c>
      <c r="D1820">
        <f t="shared" si="87"/>
        <v>1</v>
      </c>
      <c r="E1820">
        <f t="shared" si="88"/>
        <v>1</v>
      </c>
    </row>
    <row r="1821" spans="1:5">
      <c r="A1821" s="1" t="s">
        <v>5</v>
      </c>
      <c r="B1821">
        <f t="shared" si="86"/>
        <v>6</v>
      </c>
      <c r="D1821">
        <f t="shared" si="87"/>
        <v>3</v>
      </c>
      <c r="E1821">
        <f t="shared" si="88"/>
        <v>9</v>
      </c>
    </row>
    <row r="1822" spans="1:5">
      <c r="A1822" s="1" t="s">
        <v>3</v>
      </c>
      <c r="B1822">
        <f t="shared" si="86"/>
        <v>3</v>
      </c>
      <c r="D1822">
        <f t="shared" si="87"/>
        <v>1</v>
      </c>
      <c r="E1822">
        <f t="shared" si="88"/>
        <v>4</v>
      </c>
    </row>
    <row r="1823" spans="1:5">
      <c r="A1823" s="1" t="s">
        <v>5</v>
      </c>
      <c r="B1823">
        <f t="shared" si="86"/>
        <v>6</v>
      </c>
      <c r="D1823">
        <f t="shared" si="87"/>
        <v>3</v>
      </c>
      <c r="E1823">
        <f t="shared" si="88"/>
        <v>9</v>
      </c>
    </row>
    <row r="1824" spans="1:5">
      <c r="A1824" s="1" t="s">
        <v>3</v>
      </c>
      <c r="B1824">
        <f t="shared" si="86"/>
        <v>3</v>
      </c>
      <c r="D1824">
        <f t="shared" si="87"/>
        <v>1</v>
      </c>
      <c r="E1824">
        <f t="shared" si="88"/>
        <v>4</v>
      </c>
    </row>
    <row r="1825" spans="1:5">
      <c r="A1825" s="1" t="s">
        <v>5</v>
      </c>
      <c r="B1825">
        <f t="shared" si="86"/>
        <v>6</v>
      </c>
      <c r="D1825">
        <f t="shared" si="87"/>
        <v>3</v>
      </c>
      <c r="E1825">
        <f t="shared" si="88"/>
        <v>9</v>
      </c>
    </row>
    <row r="1826" spans="1:5">
      <c r="A1826" s="1" t="s">
        <v>5</v>
      </c>
      <c r="B1826">
        <f t="shared" si="86"/>
        <v>6</v>
      </c>
      <c r="D1826">
        <f t="shared" si="87"/>
        <v>3</v>
      </c>
      <c r="E1826">
        <f t="shared" si="88"/>
        <v>9</v>
      </c>
    </row>
    <row r="1827" spans="1:5">
      <c r="A1827" s="1" t="s">
        <v>5</v>
      </c>
      <c r="B1827">
        <f t="shared" si="86"/>
        <v>6</v>
      </c>
      <c r="D1827">
        <f t="shared" si="87"/>
        <v>3</v>
      </c>
      <c r="E1827">
        <f t="shared" si="88"/>
        <v>9</v>
      </c>
    </row>
    <row r="1828" spans="1:5">
      <c r="A1828" s="1" t="s">
        <v>1</v>
      </c>
      <c r="B1828">
        <f t="shared" si="86"/>
        <v>3</v>
      </c>
      <c r="D1828">
        <f t="shared" si="87"/>
        <v>2</v>
      </c>
      <c r="E1828">
        <f t="shared" si="88"/>
        <v>5</v>
      </c>
    </row>
    <row r="1829" spans="1:5">
      <c r="A1829" s="1" t="s">
        <v>1</v>
      </c>
      <c r="B1829">
        <f t="shared" si="86"/>
        <v>3</v>
      </c>
      <c r="D1829">
        <f t="shared" si="87"/>
        <v>2</v>
      </c>
      <c r="E1829">
        <f t="shared" si="88"/>
        <v>5</v>
      </c>
    </row>
    <row r="1830" spans="1:5">
      <c r="A1830" s="1" t="s">
        <v>6</v>
      </c>
      <c r="B1830">
        <f t="shared" si="86"/>
        <v>0</v>
      </c>
      <c r="D1830">
        <f t="shared" si="87"/>
        <v>3</v>
      </c>
      <c r="E1830">
        <f t="shared" si="88"/>
        <v>3</v>
      </c>
    </row>
    <row r="1831" spans="1:5">
      <c r="A1831" s="1" t="s">
        <v>7</v>
      </c>
      <c r="B1831">
        <f t="shared" si="86"/>
        <v>3</v>
      </c>
      <c r="D1831">
        <f t="shared" si="87"/>
        <v>3</v>
      </c>
      <c r="E1831">
        <f t="shared" si="88"/>
        <v>6</v>
      </c>
    </row>
    <row r="1832" spans="1:5">
      <c r="A1832" s="1" t="s">
        <v>5</v>
      </c>
      <c r="B1832">
        <f t="shared" si="86"/>
        <v>6</v>
      </c>
      <c r="D1832">
        <f t="shared" si="87"/>
        <v>3</v>
      </c>
      <c r="E1832">
        <f t="shared" si="88"/>
        <v>9</v>
      </c>
    </row>
    <row r="1833" spans="1:5">
      <c r="A1833" s="1" t="s">
        <v>1</v>
      </c>
      <c r="B1833">
        <f t="shared" si="86"/>
        <v>3</v>
      </c>
      <c r="D1833">
        <f t="shared" si="87"/>
        <v>2</v>
      </c>
      <c r="E1833">
        <f t="shared" si="88"/>
        <v>5</v>
      </c>
    </row>
    <row r="1834" spans="1:5">
      <c r="A1834" s="1" t="s">
        <v>5</v>
      </c>
      <c r="B1834">
        <f t="shared" si="86"/>
        <v>6</v>
      </c>
      <c r="D1834">
        <f t="shared" si="87"/>
        <v>3</v>
      </c>
      <c r="E1834">
        <f t="shared" si="88"/>
        <v>9</v>
      </c>
    </row>
    <row r="1835" spans="1:5">
      <c r="A1835" s="1" t="s">
        <v>5</v>
      </c>
      <c r="B1835">
        <f t="shared" si="86"/>
        <v>6</v>
      </c>
      <c r="D1835">
        <f t="shared" si="87"/>
        <v>3</v>
      </c>
      <c r="E1835">
        <f t="shared" si="88"/>
        <v>9</v>
      </c>
    </row>
    <row r="1836" spans="1:5">
      <c r="A1836" s="1" t="s">
        <v>4</v>
      </c>
      <c r="B1836">
        <f t="shared" si="86"/>
        <v>6</v>
      </c>
      <c r="D1836">
        <f t="shared" si="87"/>
        <v>1</v>
      </c>
      <c r="E1836">
        <f t="shared" si="88"/>
        <v>7</v>
      </c>
    </row>
    <row r="1837" spans="1:5">
      <c r="A1837" s="1" t="s">
        <v>1</v>
      </c>
      <c r="B1837">
        <f t="shared" si="86"/>
        <v>3</v>
      </c>
      <c r="D1837">
        <f t="shared" si="87"/>
        <v>2</v>
      </c>
      <c r="E1837">
        <f t="shared" si="88"/>
        <v>5</v>
      </c>
    </row>
    <row r="1838" spans="1:5">
      <c r="A1838" s="1" t="s">
        <v>8</v>
      </c>
      <c r="B1838">
        <f t="shared" si="86"/>
        <v>0</v>
      </c>
      <c r="D1838">
        <f t="shared" si="87"/>
        <v>2</v>
      </c>
      <c r="E1838">
        <f t="shared" si="88"/>
        <v>2</v>
      </c>
    </row>
    <row r="1839" spans="1:5">
      <c r="A1839" s="1" t="s">
        <v>2</v>
      </c>
      <c r="B1839">
        <f t="shared" si="86"/>
        <v>6</v>
      </c>
      <c r="D1839">
        <f t="shared" si="87"/>
        <v>2</v>
      </c>
      <c r="E1839">
        <f t="shared" si="88"/>
        <v>8</v>
      </c>
    </row>
    <row r="1840" spans="1:5">
      <c r="A1840" s="1" t="s">
        <v>4</v>
      </c>
      <c r="B1840">
        <f t="shared" si="86"/>
        <v>6</v>
      </c>
      <c r="D1840">
        <f t="shared" si="87"/>
        <v>1</v>
      </c>
      <c r="E1840">
        <f t="shared" si="88"/>
        <v>7</v>
      </c>
    </row>
    <row r="1841" spans="1:5">
      <c r="A1841" s="1" t="s">
        <v>6</v>
      </c>
      <c r="B1841">
        <f t="shared" si="86"/>
        <v>0</v>
      </c>
      <c r="D1841">
        <f t="shared" si="87"/>
        <v>3</v>
      </c>
      <c r="E1841">
        <f t="shared" si="88"/>
        <v>3</v>
      </c>
    </row>
    <row r="1842" spans="1:5">
      <c r="A1842" s="1" t="s">
        <v>5</v>
      </c>
      <c r="B1842">
        <f t="shared" si="86"/>
        <v>6</v>
      </c>
      <c r="D1842">
        <f t="shared" si="87"/>
        <v>3</v>
      </c>
      <c r="E1842">
        <f t="shared" si="88"/>
        <v>9</v>
      </c>
    </row>
    <row r="1843" spans="1:5">
      <c r="A1843" s="1" t="s">
        <v>5</v>
      </c>
      <c r="B1843">
        <f t="shared" si="86"/>
        <v>6</v>
      </c>
      <c r="D1843">
        <f t="shared" si="87"/>
        <v>3</v>
      </c>
      <c r="E1843">
        <f t="shared" si="88"/>
        <v>9</v>
      </c>
    </row>
    <row r="1844" spans="1:5">
      <c r="A1844" s="1" t="s">
        <v>3</v>
      </c>
      <c r="B1844">
        <f t="shared" si="86"/>
        <v>3</v>
      </c>
      <c r="D1844">
        <f t="shared" si="87"/>
        <v>1</v>
      </c>
      <c r="E1844">
        <f t="shared" si="88"/>
        <v>4</v>
      </c>
    </row>
    <row r="1845" spans="1:5">
      <c r="A1845" s="1" t="s">
        <v>1</v>
      </c>
      <c r="B1845">
        <f t="shared" si="86"/>
        <v>3</v>
      </c>
      <c r="D1845">
        <f t="shared" si="87"/>
        <v>2</v>
      </c>
      <c r="E1845">
        <f t="shared" si="88"/>
        <v>5</v>
      </c>
    </row>
    <row r="1846" spans="1:5">
      <c r="A1846" s="1" t="s">
        <v>6</v>
      </c>
      <c r="B1846">
        <f t="shared" si="86"/>
        <v>0</v>
      </c>
      <c r="D1846">
        <f t="shared" si="87"/>
        <v>3</v>
      </c>
      <c r="E1846">
        <f t="shared" si="88"/>
        <v>3</v>
      </c>
    </row>
    <row r="1847" spans="1:5">
      <c r="A1847" s="1" t="s">
        <v>1</v>
      </c>
      <c r="B1847">
        <f t="shared" si="86"/>
        <v>3</v>
      </c>
      <c r="D1847">
        <f t="shared" si="87"/>
        <v>2</v>
      </c>
      <c r="E1847">
        <f t="shared" si="88"/>
        <v>5</v>
      </c>
    </row>
    <row r="1848" spans="1:5">
      <c r="A1848" s="1" t="s">
        <v>5</v>
      </c>
      <c r="B1848">
        <f t="shared" si="86"/>
        <v>6</v>
      </c>
      <c r="D1848">
        <f t="shared" si="87"/>
        <v>3</v>
      </c>
      <c r="E1848">
        <f t="shared" si="88"/>
        <v>9</v>
      </c>
    </row>
    <row r="1849" spans="1:5">
      <c r="A1849" s="1" t="s">
        <v>3</v>
      </c>
      <c r="B1849">
        <f t="shared" si="86"/>
        <v>3</v>
      </c>
      <c r="D1849">
        <f t="shared" si="87"/>
        <v>1</v>
      </c>
      <c r="E1849">
        <f t="shared" si="88"/>
        <v>4</v>
      </c>
    </row>
    <row r="1850" spans="1:5">
      <c r="A1850" s="1" t="s">
        <v>8</v>
      </c>
      <c r="B1850">
        <f t="shared" si="86"/>
        <v>0</v>
      </c>
      <c r="D1850">
        <f t="shared" si="87"/>
        <v>2</v>
      </c>
      <c r="E1850">
        <f t="shared" si="88"/>
        <v>2</v>
      </c>
    </row>
    <row r="1851" spans="1:5">
      <c r="A1851" s="1" t="s">
        <v>2</v>
      </c>
      <c r="B1851">
        <f t="shared" si="86"/>
        <v>6</v>
      </c>
      <c r="D1851">
        <f t="shared" si="87"/>
        <v>2</v>
      </c>
      <c r="E1851">
        <f t="shared" si="88"/>
        <v>8</v>
      </c>
    </row>
    <row r="1852" spans="1:5">
      <c r="A1852" s="1" t="s">
        <v>2</v>
      </c>
      <c r="B1852">
        <f t="shared" si="86"/>
        <v>6</v>
      </c>
      <c r="D1852">
        <f t="shared" si="87"/>
        <v>2</v>
      </c>
      <c r="E1852">
        <f t="shared" si="88"/>
        <v>8</v>
      </c>
    </row>
    <row r="1853" spans="1:5">
      <c r="A1853" s="1" t="s">
        <v>1</v>
      </c>
      <c r="B1853">
        <f t="shared" si="86"/>
        <v>3</v>
      </c>
      <c r="D1853">
        <f t="shared" si="87"/>
        <v>2</v>
      </c>
      <c r="E1853">
        <f t="shared" si="88"/>
        <v>5</v>
      </c>
    </row>
    <row r="1854" spans="1:5">
      <c r="A1854" s="1" t="s">
        <v>2</v>
      </c>
      <c r="B1854">
        <f t="shared" si="86"/>
        <v>6</v>
      </c>
      <c r="D1854">
        <f t="shared" si="87"/>
        <v>2</v>
      </c>
      <c r="E1854">
        <f t="shared" si="88"/>
        <v>8</v>
      </c>
    </row>
    <row r="1855" spans="1:5">
      <c r="A1855" s="1" t="s">
        <v>3</v>
      </c>
      <c r="B1855">
        <f t="shared" si="86"/>
        <v>3</v>
      </c>
      <c r="D1855">
        <f t="shared" si="87"/>
        <v>1</v>
      </c>
      <c r="E1855">
        <f t="shared" si="88"/>
        <v>4</v>
      </c>
    </row>
    <row r="1856" spans="1:5">
      <c r="A1856" s="1" t="s">
        <v>6</v>
      </c>
      <c r="B1856">
        <f t="shared" si="86"/>
        <v>0</v>
      </c>
      <c r="D1856">
        <f t="shared" si="87"/>
        <v>3</v>
      </c>
      <c r="E1856">
        <f t="shared" si="88"/>
        <v>3</v>
      </c>
    </row>
    <row r="1857" spans="1:5">
      <c r="A1857" s="1" t="s">
        <v>5</v>
      </c>
      <c r="B1857">
        <f t="shared" si="86"/>
        <v>6</v>
      </c>
      <c r="D1857">
        <f t="shared" si="87"/>
        <v>3</v>
      </c>
      <c r="E1857">
        <f t="shared" si="88"/>
        <v>9</v>
      </c>
    </row>
    <row r="1858" spans="1:5">
      <c r="A1858" s="1" t="s">
        <v>7</v>
      </c>
      <c r="B1858">
        <f t="shared" si="86"/>
        <v>3</v>
      </c>
      <c r="D1858">
        <f t="shared" si="87"/>
        <v>3</v>
      </c>
      <c r="E1858">
        <f t="shared" si="88"/>
        <v>6</v>
      </c>
    </row>
    <row r="1859" spans="1:5">
      <c r="A1859" s="1" t="s">
        <v>2</v>
      </c>
      <c r="B1859">
        <f t="shared" si="86"/>
        <v>6</v>
      </c>
      <c r="D1859">
        <f t="shared" si="87"/>
        <v>2</v>
      </c>
      <c r="E1859">
        <f t="shared" si="88"/>
        <v>8</v>
      </c>
    </row>
    <row r="1860" spans="1:5">
      <c r="A1860" s="1" t="s">
        <v>1</v>
      </c>
      <c r="B1860">
        <f t="shared" ref="B1860:B1923" si="89">IF(OR(A1860=$J$2,A1860=$J$3,A1860=$J$4),$J$5,IF(OR(A1860=$L$2,A1860=$L$3,A1860=$L$4),3,0))</f>
        <v>3</v>
      </c>
      <c r="D1860">
        <f t="shared" ref="D1860:D1923" si="90">CODE(RIGHT(A1860))-87</f>
        <v>2</v>
      </c>
      <c r="E1860">
        <f t="shared" ref="E1860:E1923" si="91">B1860+D1860</f>
        <v>5</v>
      </c>
    </row>
    <row r="1861" spans="1:5">
      <c r="A1861" s="1" t="s">
        <v>5</v>
      </c>
      <c r="B1861">
        <f t="shared" si="89"/>
        <v>6</v>
      </c>
      <c r="D1861">
        <f t="shared" si="90"/>
        <v>3</v>
      </c>
      <c r="E1861">
        <f t="shared" si="91"/>
        <v>9</v>
      </c>
    </row>
    <row r="1862" spans="1:5">
      <c r="A1862" s="1" t="s">
        <v>1</v>
      </c>
      <c r="B1862">
        <f t="shared" si="89"/>
        <v>3</v>
      </c>
      <c r="D1862">
        <f t="shared" si="90"/>
        <v>2</v>
      </c>
      <c r="E1862">
        <f t="shared" si="91"/>
        <v>5</v>
      </c>
    </row>
    <row r="1863" spans="1:5">
      <c r="A1863" s="1" t="s">
        <v>1</v>
      </c>
      <c r="B1863">
        <f t="shared" si="89"/>
        <v>3</v>
      </c>
      <c r="D1863">
        <f t="shared" si="90"/>
        <v>2</v>
      </c>
      <c r="E1863">
        <f t="shared" si="91"/>
        <v>5</v>
      </c>
    </row>
    <row r="1864" spans="1:5">
      <c r="A1864" s="1" t="s">
        <v>5</v>
      </c>
      <c r="B1864">
        <f t="shared" si="89"/>
        <v>6</v>
      </c>
      <c r="D1864">
        <f t="shared" si="90"/>
        <v>3</v>
      </c>
      <c r="E1864">
        <f t="shared" si="91"/>
        <v>9</v>
      </c>
    </row>
    <row r="1865" spans="1:5">
      <c r="A1865" s="1" t="s">
        <v>0</v>
      </c>
      <c r="B1865">
        <f t="shared" si="89"/>
        <v>0</v>
      </c>
      <c r="D1865">
        <f t="shared" si="90"/>
        <v>1</v>
      </c>
      <c r="E1865">
        <f t="shared" si="91"/>
        <v>1</v>
      </c>
    </row>
    <row r="1866" spans="1:5">
      <c r="A1866" s="1" t="s">
        <v>3</v>
      </c>
      <c r="B1866">
        <f t="shared" si="89"/>
        <v>3</v>
      </c>
      <c r="D1866">
        <f t="shared" si="90"/>
        <v>1</v>
      </c>
      <c r="E1866">
        <f t="shared" si="91"/>
        <v>4</v>
      </c>
    </row>
    <row r="1867" spans="1:5">
      <c r="A1867" s="1" t="s">
        <v>4</v>
      </c>
      <c r="B1867">
        <f t="shared" si="89"/>
        <v>6</v>
      </c>
      <c r="D1867">
        <f t="shared" si="90"/>
        <v>1</v>
      </c>
      <c r="E1867">
        <f t="shared" si="91"/>
        <v>7</v>
      </c>
    </row>
    <row r="1868" spans="1:5">
      <c r="A1868" s="1" t="s">
        <v>4</v>
      </c>
      <c r="B1868">
        <f t="shared" si="89"/>
        <v>6</v>
      </c>
      <c r="D1868">
        <f t="shared" si="90"/>
        <v>1</v>
      </c>
      <c r="E1868">
        <f t="shared" si="91"/>
        <v>7</v>
      </c>
    </row>
    <row r="1869" spans="1:5">
      <c r="A1869" s="1" t="s">
        <v>2</v>
      </c>
      <c r="B1869">
        <f t="shared" si="89"/>
        <v>6</v>
      </c>
      <c r="D1869">
        <f t="shared" si="90"/>
        <v>2</v>
      </c>
      <c r="E1869">
        <f t="shared" si="91"/>
        <v>8</v>
      </c>
    </row>
    <row r="1870" spans="1:5">
      <c r="A1870" s="1" t="s">
        <v>3</v>
      </c>
      <c r="B1870">
        <f t="shared" si="89"/>
        <v>3</v>
      </c>
      <c r="D1870">
        <f t="shared" si="90"/>
        <v>1</v>
      </c>
      <c r="E1870">
        <f t="shared" si="91"/>
        <v>4</v>
      </c>
    </row>
    <row r="1871" spans="1:5">
      <c r="A1871" s="1" t="s">
        <v>2</v>
      </c>
      <c r="B1871">
        <f t="shared" si="89"/>
        <v>6</v>
      </c>
      <c r="D1871">
        <f t="shared" si="90"/>
        <v>2</v>
      </c>
      <c r="E1871">
        <f t="shared" si="91"/>
        <v>8</v>
      </c>
    </row>
    <row r="1872" spans="1:5">
      <c r="A1872" s="1" t="s">
        <v>2</v>
      </c>
      <c r="B1872">
        <f t="shared" si="89"/>
        <v>6</v>
      </c>
      <c r="D1872">
        <f t="shared" si="90"/>
        <v>2</v>
      </c>
      <c r="E1872">
        <f t="shared" si="91"/>
        <v>8</v>
      </c>
    </row>
    <row r="1873" spans="1:5">
      <c r="A1873" s="1" t="s">
        <v>2</v>
      </c>
      <c r="B1873">
        <f t="shared" si="89"/>
        <v>6</v>
      </c>
      <c r="D1873">
        <f t="shared" si="90"/>
        <v>2</v>
      </c>
      <c r="E1873">
        <f t="shared" si="91"/>
        <v>8</v>
      </c>
    </row>
    <row r="1874" spans="1:5">
      <c r="A1874" s="1" t="s">
        <v>3</v>
      </c>
      <c r="B1874">
        <f t="shared" si="89"/>
        <v>3</v>
      </c>
      <c r="D1874">
        <f t="shared" si="90"/>
        <v>1</v>
      </c>
      <c r="E1874">
        <f t="shared" si="91"/>
        <v>4</v>
      </c>
    </row>
    <row r="1875" spans="1:5">
      <c r="A1875" s="1" t="s">
        <v>0</v>
      </c>
      <c r="B1875">
        <f t="shared" si="89"/>
        <v>0</v>
      </c>
      <c r="D1875">
        <f t="shared" si="90"/>
        <v>1</v>
      </c>
      <c r="E1875">
        <f t="shared" si="91"/>
        <v>1</v>
      </c>
    </row>
    <row r="1876" spans="1:5">
      <c r="A1876" s="1" t="s">
        <v>4</v>
      </c>
      <c r="B1876">
        <f t="shared" si="89"/>
        <v>6</v>
      </c>
      <c r="D1876">
        <f t="shared" si="90"/>
        <v>1</v>
      </c>
      <c r="E1876">
        <f t="shared" si="91"/>
        <v>7</v>
      </c>
    </row>
    <row r="1877" spans="1:5">
      <c r="A1877" s="1" t="s">
        <v>1</v>
      </c>
      <c r="B1877">
        <f t="shared" si="89"/>
        <v>3</v>
      </c>
      <c r="D1877">
        <f t="shared" si="90"/>
        <v>2</v>
      </c>
      <c r="E1877">
        <f t="shared" si="91"/>
        <v>5</v>
      </c>
    </row>
    <row r="1878" spans="1:5">
      <c r="A1878" s="1" t="s">
        <v>5</v>
      </c>
      <c r="B1878">
        <f t="shared" si="89"/>
        <v>6</v>
      </c>
      <c r="D1878">
        <f t="shared" si="90"/>
        <v>3</v>
      </c>
      <c r="E1878">
        <f t="shared" si="91"/>
        <v>9</v>
      </c>
    </row>
    <row r="1879" spans="1:5">
      <c r="A1879" s="1" t="s">
        <v>3</v>
      </c>
      <c r="B1879">
        <f t="shared" si="89"/>
        <v>3</v>
      </c>
      <c r="D1879">
        <f t="shared" si="90"/>
        <v>1</v>
      </c>
      <c r="E1879">
        <f t="shared" si="91"/>
        <v>4</v>
      </c>
    </row>
    <row r="1880" spans="1:5">
      <c r="A1880" s="1" t="s">
        <v>2</v>
      </c>
      <c r="B1880">
        <f t="shared" si="89"/>
        <v>6</v>
      </c>
      <c r="D1880">
        <f t="shared" si="90"/>
        <v>2</v>
      </c>
      <c r="E1880">
        <f t="shared" si="91"/>
        <v>8</v>
      </c>
    </row>
    <row r="1881" spans="1:5">
      <c r="A1881" s="1" t="s">
        <v>1</v>
      </c>
      <c r="B1881">
        <f t="shared" si="89"/>
        <v>3</v>
      </c>
      <c r="D1881">
        <f t="shared" si="90"/>
        <v>2</v>
      </c>
      <c r="E1881">
        <f t="shared" si="91"/>
        <v>5</v>
      </c>
    </row>
    <row r="1882" spans="1:5">
      <c r="A1882" s="1" t="s">
        <v>3</v>
      </c>
      <c r="B1882">
        <f t="shared" si="89"/>
        <v>3</v>
      </c>
      <c r="D1882">
        <f t="shared" si="90"/>
        <v>1</v>
      </c>
      <c r="E1882">
        <f t="shared" si="91"/>
        <v>4</v>
      </c>
    </row>
    <row r="1883" spans="1:5">
      <c r="A1883" s="1" t="s">
        <v>2</v>
      </c>
      <c r="B1883">
        <f t="shared" si="89"/>
        <v>6</v>
      </c>
      <c r="D1883">
        <f t="shared" si="90"/>
        <v>2</v>
      </c>
      <c r="E1883">
        <f t="shared" si="91"/>
        <v>8</v>
      </c>
    </row>
    <row r="1884" spans="1:5">
      <c r="A1884" s="1" t="s">
        <v>2</v>
      </c>
      <c r="B1884">
        <f t="shared" si="89"/>
        <v>6</v>
      </c>
      <c r="D1884">
        <f t="shared" si="90"/>
        <v>2</v>
      </c>
      <c r="E1884">
        <f t="shared" si="91"/>
        <v>8</v>
      </c>
    </row>
    <row r="1885" spans="1:5">
      <c r="A1885" s="1" t="s">
        <v>2</v>
      </c>
      <c r="B1885">
        <f t="shared" si="89"/>
        <v>6</v>
      </c>
      <c r="D1885">
        <f t="shared" si="90"/>
        <v>2</v>
      </c>
      <c r="E1885">
        <f t="shared" si="91"/>
        <v>8</v>
      </c>
    </row>
    <row r="1886" spans="1:5">
      <c r="A1886" s="1" t="s">
        <v>1</v>
      </c>
      <c r="B1886">
        <f t="shared" si="89"/>
        <v>3</v>
      </c>
      <c r="D1886">
        <f t="shared" si="90"/>
        <v>2</v>
      </c>
      <c r="E1886">
        <f t="shared" si="91"/>
        <v>5</v>
      </c>
    </row>
    <row r="1887" spans="1:5">
      <c r="A1887" s="1" t="s">
        <v>2</v>
      </c>
      <c r="B1887">
        <f t="shared" si="89"/>
        <v>6</v>
      </c>
      <c r="D1887">
        <f t="shared" si="90"/>
        <v>2</v>
      </c>
      <c r="E1887">
        <f t="shared" si="91"/>
        <v>8</v>
      </c>
    </row>
    <row r="1888" spans="1:5">
      <c r="A1888" s="1" t="s">
        <v>5</v>
      </c>
      <c r="B1888">
        <f t="shared" si="89"/>
        <v>6</v>
      </c>
      <c r="D1888">
        <f t="shared" si="90"/>
        <v>3</v>
      </c>
      <c r="E1888">
        <f t="shared" si="91"/>
        <v>9</v>
      </c>
    </row>
    <row r="1889" spans="1:5">
      <c r="A1889" s="1" t="s">
        <v>1</v>
      </c>
      <c r="B1889">
        <f t="shared" si="89"/>
        <v>3</v>
      </c>
      <c r="D1889">
        <f t="shared" si="90"/>
        <v>2</v>
      </c>
      <c r="E1889">
        <f t="shared" si="91"/>
        <v>5</v>
      </c>
    </row>
    <row r="1890" spans="1:5">
      <c r="A1890" s="1" t="s">
        <v>7</v>
      </c>
      <c r="B1890">
        <f t="shared" si="89"/>
        <v>3</v>
      </c>
      <c r="D1890">
        <f t="shared" si="90"/>
        <v>3</v>
      </c>
      <c r="E1890">
        <f t="shared" si="91"/>
        <v>6</v>
      </c>
    </row>
    <row r="1891" spans="1:5">
      <c r="A1891" s="1" t="s">
        <v>2</v>
      </c>
      <c r="B1891">
        <f t="shared" si="89"/>
        <v>6</v>
      </c>
      <c r="D1891">
        <f t="shared" si="90"/>
        <v>2</v>
      </c>
      <c r="E1891">
        <f t="shared" si="91"/>
        <v>8</v>
      </c>
    </row>
    <row r="1892" spans="1:5">
      <c r="A1892" s="1" t="s">
        <v>6</v>
      </c>
      <c r="B1892">
        <f t="shared" si="89"/>
        <v>0</v>
      </c>
      <c r="D1892">
        <f t="shared" si="90"/>
        <v>3</v>
      </c>
      <c r="E1892">
        <f t="shared" si="91"/>
        <v>3</v>
      </c>
    </row>
    <row r="1893" spans="1:5">
      <c r="A1893" s="1" t="s">
        <v>4</v>
      </c>
      <c r="B1893">
        <f t="shared" si="89"/>
        <v>6</v>
      </c>
      <c r="D1893">
        <f t="shared" si="90"/>
        <v>1</v>
      </c>
      <c r="E1893">
        <f t="shared" si="91"/>
        <v>7</v>
      </c>
    </row>
    <row r="1894" spans="1:5">
      <c r="A1894" s="1" t="s">
        <v>5</v>
      </c>
      <c r="B1894">
        <f t="shared" si="89"/>
        <v>6</v>
      </c>
      <c r="D1894">
        <f t="shared" si="90"/>
        <v>3</v>
      </c>
      <c r="E1894">
        <f t="shared" si="91"/>
        <v>9</v>
      </c>
    </row>
    <row r="1895" spans="1:5">
      <c r="A1895" s="1" t="s">
        <v>0</v>
      </c>
      <c r="B1895">
        <f t="shared" si="89"/>
        <v>0</v>
      </c>
      <c r="D1895">
        <f t="shared" si="90"/>
        <v>1</v>
      </c>
      <c r="E1895">
        <f t="shared" si="91"/>
        <v>1</v>
      </c>
    </row>
    <row r="1896" spans="1:5">
      <c r="A1896" s="1" t="s">
        <v>7</v>
      </c>
      <c r="B1896">
        <f t="shared" si="89"/>
        <v>3</v>
      </c>
      <c r="D1896">
        <f t="shared" si="90"/>
        <v>3</v>
      </c>
      <c r="E1896">
        <f t="shared" si="91"/>
        <v>6</v>
      </c>
    </row>
    <row r="1897" spans="1:5">
      <c r="A1897" s="1" t="s">
        <v>2</v>
      </c>
      <c r="B1897">
        <f t="shared" si="89"/>
        <v>6</v>
      </c>
      <c r="D1897">
        <f t="shared" si="90"/>
        <v>2</v>
      </c>
      <c r="E1897">
        <f t="shared" si="91"/>
        <v>8</v>
      </c>
    </row>
    <row r="1898" spans="1:5">
      <c r="A1898" s="1" t="s">
        <v>6</v>
      </c>
      <c r="B1898">
        <f t="shared" si="89"/>
        <v>0</v>
      </c>
      <c r="D1898">
        <f t="shared" si="90"/>
        <v>3</v>
      </c>
      <c r="E1898">
        <f t="shared" si="91"/>
        <v>3</v>
      </c>
    </row>
    <row r="1899" spans="1:5">
      <c r="A1899" s="1" t="s">
        <v>2</v>
      </c>
      <c r="B1899">
        <f t="shared" si="89"/>
        <v>6</v>
      </c>
      <c r="D1899">
        <f t="shared" si="90"/>
        <v>2</v>
      </c>
      <c r="E1899">
        <f t="shared" si="91"/>
        <v>8</v>
      </c>
    </row>
    <row r="1900" spans="1:5">
      <c r="A1900" s="1" t="s">
        <v>5</v>
      </c>
      <c r="B1900">
        <f t="shared" si="89"/>
        <v>6</v>
      </c>
      <c r="D1900">
        <f t="shared" si="90"/>
        <v>3</v>
      </c>
      <c r="E1900">
        <f t="shared" si="91"/>
        <v>9</v>
      </c>
    </row>
    <row r="1901" spans="1:5">
      <c r="A1901" s="1" t="s">
        <v>5</v>
      </c>
      <c r="B1901">
        <f t="shared" si="89"/>
        <v>6</v>
      </c>
      <c r="D1901">
        <f t="shared" si="90"/>
        <v>3</v>
      </c>
      <c r="E1901">
        <f t="shared" si="91"/>
        <v>9</v>
      </c>
    </row>
    <row r="1902" spans="1:5">
      <c r="A1902" s="1" t="s">
        <v>4</v>
      </c>
      <c r="B1902">
        <f t="shared" si="89"/>
        <v>6</v>
      </c>
      <c r="D1902">
        <f t="shared" si="90"/>
        <v>1</v>
      </c>
      <c r="E1902">
        <f t="shared" si="91"/>
        <v>7</v>
      </c>
    </row>
    <row r="1903" spans="1:5">
      <c r="A1903" s="1" t="s">
        <v>5</v>
      </c>
      <c r="B1903">
        <f t="shared" si="89"/>
        <v>6</v>
      </c>
      <c r="D1903">
        <f t="shared" si="90"/>
        <v>3</v>
      </c>
      <c r="E1903">
        <f t="shared" si="91"/>
        <v>9</v>
      </c>
    </row>
    <row r="1904" spans="1:5">
      <c r="A1904" s="1" t="s">
        <v>4</v>
      </c>
      <c r="B1904">
        <f t="shared" si="89"/>
        <v>6</v>
      </c>
      <c r="D1904">
        <f t="shared" si="90"/>
        <v>1</v>
      </c>
      <c r="E1904">
        <f t="shared" si="91"/>
        <v>7</v>
      </c>
    </row>
    <row r="1905" spans="1:5">
      <c r="A1905" s="1" t="s">
        <v>1</v>
      </c>
      <c r="B1905">
        <f t="shared" si="89"/>
        <v>3</v>
      </c>
      <c r="D1905">
        <f t="shared" si="90"/>
        <v>2</v>
      </c>
      <c r="E1905">
        <f t="shared" si="91"/>
        <v>5</v>
      </c>
    </row>
    <row r="1906" spans="1:5">
      <c r="A1906" s="1" t="s">
        <v>4</v>
      </c>
      <c r="B1906">
        <f t="shared" si="89"/>
        <v>6</v>
      </c>
      <c r="D1906">
        <f t="shared" si="90"/>
        <v>1</v>
      </c>
      <c r="E1906">
        <f t="shared" si="91"/>
        <v>7</v>
      </c>
    </row>
    <row r="1907" spans="1:5">
      <c r="A1907" s="1" t="s">
        <v>1</v>
      </c>
      <c r="B1907">
        <f t="shared" si="89"/>
        <v>3</v>
      </c>
      <c r="D1907">
        <f t="shared" si="90"/>
        <v>2</v>
      </c>
      <c r="E1907">
        <f t="shared" si="91"/>
        <v>5</v>
      </c>
    </row>
    <row r="1908" spans="1:5">
      <c r="A1908" s="1" t="s">
        <v>6</v>
      </c>
      <c r="B1908">
        <f t="shared" si="89"/>
        <v>0</v>
      </c>
      <c r="D1908">
        <f t="shared" si="90"/>
        <v>3</v>
      </c>
      <c r="E1908">
        <f t="shared" si="91"/>
        <v>3</v>
      </c>
    </row>
    <row r="1909" spans="1:5">
      <c r="A1909" s="1" t="s">
        <v>1</v>
      </c>
      <c r="B1909">
        <f t="shared" si="89"/>
        <v>3</v>
      </c>
      <c r="D1909">
        <f t="shared" si="90"/>
        <v>2</v>
      </c>
      <c r="E1909">
        <f t="shared" si="91"/>
        <v>5</v>
      </c>
    </row>
    <row r="1910" spans="1:5">
      <c r="A1910" s="1" t="s">
        <v>2</v>
      </c>
      <c r="B1910">
        <f t="shared" si="89"/>
        <v>6</v>
      </c>
      <c r="D1910">
        <f t="shared" si="90"/>
        <v>2</v>
      </c>
      <c r="E1910">
        <f t="shared" si="91"/>
        <v>8</v>
      </c>
    </row>
    <row r="1911" spans="1:5">
      <c r="A1911" s="1" t="s">
        <v>7</v>
      </c>
      <c r="B1911">
        <f t="shared" si="89"/>
        <v>3</v>
      </c>
      <c r="D1911">
        <f t="shared" si="90"/>
        <v>3</v>
      </c>
      <c r="E1911">
        <f t="shared" si="91"/>
        <v>6</v>
      </c>
    </row>
    <row r="1912" spans="1:5">
      <c r="A1912" s="1" t="s">
        <v>1</v>
      </c>
      <c r="B1912">
        <f t="shared" si="89"/>
        <v>3</v>
      </c>
      <c r="D1912">
        <f t="shared" si="90"/>
        <v>2</v>
      </c>
      <c r="E1912">
        <f t="shared" si="91"/>
        <v>5</v>
      </c>
    </row>
    <row r="1913" spans="1:5">
      <c r="A1913" s="1" t="s">
        <v>1</v>
      </c>
      <c r="B1913">
        <f t="shared" si="89"/>
        <v>3</v>
      </c>
      <c r="D1913">
        <f t="shared" si="90"/>
        <v>2</v>
      </c>
      <c r="E1913">
        <f t="shared" si="91"/>
        <v>5</v>
      </c>
    </row>
    <row r="1914" spans="1:5">
      <c r="A1914" s="1" t="s">
        <v>0</v>
      </c>
      <c r="B1914">
        <f t="shared" si="89"/>
        <v>0</v>
      </c>
      <c r="D1914">
        <f t="shared" si="90"/>
        <v>1</v>
      </c>
      <c r="E1914">
        <f t="shared" si="91"/>
        <v>1</v>
      </c>
    </row>
    <row r="1915" spans="1:5">
      <c r="A1915" s="1" t="s">
        <v>0</v>
      </c>
      <c r="B1915">
        <f t="shared" si="89"/>
        <v>0</v>
      </c>
      <c r="D1915">
        <f t="shared" si="90"/>
        <v>1</v>
      </c>
      <c r="E1915">
        <f t="shared" si="91"/>
        <v>1</v>
      </c>
    </row>
    <row r="1916" spans="1:5">
      <c r="A1916" s="1" t="s">
        <v>3</v>
      </c>
      <c r="B1916">
        <f t="shared" si="89"/>
        <v>3</v>
      </c>
      <c r="D1916">
        <f t="shared" si="90"/>
        <v>1</v>
      </c>
      <c r="E1916">
        <f t="shared" si="91"/>
        <v>4</v>
      </c>
    </row>
    <row r="1917" spans="1:5">
      <c r="A1917" s="1" t="s">
        <v>1</v>
      </c>
      <c r="B1917">
        <f t="shared" si="89"/>
        <v>3</v>
      </c>
      <c r="D1917">
        <f t="shared" si="90"/>
        <v>2</v>
      </c>
      <c r="E1917">
        <f t="shared" si="91"/>
        <v>5</v>
      </c>
    </row>
    <row r="1918" spans="1:5">
      <c r="A1918" s="1" t="s">
        <v>1</v>
      </c>
      <c r="B1918">
        <f t="shared" si="89"/>
        <v>3</v>
      </c>
      <c r="D1918">
        <f t="shared" si="90"/>
        <v>2</v>
      </c>
      <c r="E1918">
        <f t="shared" si="91"/>
        <v>5</v>
      </c>
    </row>
    <row r="1919" spans="1:5">
      <c r="A1919" s="1" t="s">
        <v>5</v>
      </c>
      <c r="B1919">
        <f t="shared" si="89"/>
        <v>6</v>
      </c>
      <c r="D1919">
        <f t="shared" si="90"/>
        <v>3</v>
      </c>
      <c r="E1919">
        <f t="shared" si="91"/>
        <v>9</v>
      </c>
    </row>
    <row r="1920" spans="1:5">
      <c r="A1920" s="1" t="s">
        <v>3</v>
      </c>
      <c r="B1920">
        <f t="shared" si="89"/>
        <v>3</v>
      </c>
      <c r="D1920">
        <f t="shared" si="90"/>
        <v>1</v>
      </c>
      <c r="E1920">
        <f t="shared" si="91"/>
        <v>4</v>
      </c>
    </row>
    <row r="1921" spans="1:5">
      <c r="A1921" s="1" t="s">
        <v>1</v>
      </c>
      <c r="B1921">
        <f t="shared" si="89"/>
        <v>3</v>
      </c>
      <c r="D1921">
        <f t="shared" si="90"/>
        <v>2</v>
      </c>
      <c r="E1921">
        <f t="shared" si="91"/>
        <v>5</v>
      </c>
    </row>
    <row r="1922" spans="1:5">
      <c r="A1922" s="1" t="s">
        <v>5</v>
      </c>
      <c r="B1922">
        <f t="shared" si="89"/>
        <v>6</v>
      </c>
      <c r="D1922">
        <f t="shared" si="90"/>
        <v>3</v>
      </c>
      <c r="E1922">
        <f t="shared" si="91"/>
        <v>9</v>
      </c>
    </row>
    <row r="1923" spans="1:5">
      <c r="A1923" s="1" t="s">
        <v>1</v>
      </c>
      <c r="B1923">
        <f t="shared" si="89"/>
        <v>3</v>
      </c>
      <c r="D1923">
        <f t="shared" si="90"/>
        <v>2</v>
      </c>
      <c r="E1923">
        <f t="shared" si="91"/>
        <v>5</v>
      </c>
    </row>
    <row r="1924" spans="1:5">
      <c r="A1924" s="1" t="s">
        <v>5</v>
      </c>
      <c r="B1924">
        <f t="shared" ref="B1924:B1987" si="92">IF(OR(A1924=$J$2,A1924=$J$3,A1924=$J$4),$J$5,IF(OR(A1924=$L$2,A1924=$L$3,A1924=$L$4),3,0))</f>
        <v>6</v>
      </c>
      <c r="D1924">
        <f t="shared" ref="D1924:D1987" si="93">CODE(RIGHT(A1924))-87</f>
        <v>3</v>
      </c>
      <c r="E1924">
        <f t="shared" ref="E1924:E1987" si="94">B1924+D1924</f>
        <v>9</v>
      </c>
    </row>
    <row r="1925" spans="1:5">
      <c r="A1925" s="1" t="s">
        <v>2</v>
      </c>
      <c r="B1925">
        <f t="shared" si="92"/>
        <v>6</v>
      </c>
      <c r="D1925">
        <f t="shared" si="93"/>
        <v>2</v>
      </c>
      <c r="E1925">
        <f t="shared" si="94"/>
        <v>8</v>
      </c>
    </row>
    <row r="1926" spans="1:5">
      <c r="A1926" s="1" t="s">
        <v>1</v>
      </c>
      <c r="B1926">
        <f t="shared" si="92"/>
        <v>3</v>
      </c>
      <c r="D1926">
        <f t="shared" si="93"/>
        <v>2</v>
      </c>
      <c r="E1926">
        <f t="shared" si="94"/>
        <v>5</v>
      </c>
    </row>
    <row r="1927" spans="1:5">
      <c r="A1927" s="1" t="s">
        <v>5</v>
      </c>
      <c r="B1927">
        <f t="shared" si="92"/>
        <v>6</v>
      </c>
      <c r="D1927">
        <f t="shared" si="93"/>
        <v>3</v>
      </c>
      <c r="E1927">
        <f t="shared" si="94"/>
        <v>9</v>
      </c>
    </row>
    <row r="1928" spans="1:5">
      <c r="A1928" s="1" t="s">
        <v>1</v>
      </c>
      <c r="B1928">
        <f t="shared" si="92"/>
        <v>3</v>
      </c>
      <c r="D1928">
        <f t="shared" si="93"/>
        <v>2</v>
      </c>
      <c r="E1928">
        <f t="shared" si="94"/>
        <v>5</v>
      </c>
    </row>
    <row r="1929" spans="1:5">
      <c r="A1929" s="1" t="s">
        <v>7</v>
      </c>
      <c r="B1929">
        <f t="shared" si="92"/>
        <v>3</v>
      </c>
      <c r="D1929">
        <f t="shared" si="93"/>
        <v>3</v>
      </c>
      <c r="E1929">
        <f t="shared" si="94"/>
        <v>6</v>
      </c>
    </row>
    <row r="1930" spans="1:5">
      <c r="A1930" s="1" t="s">
        <v>2</v>
      </c>
      <c r="B1930">
        <f t="shared" si="92"/>
        <v>6</v>
      </c>
      <c r="D1930">
        <f t="shared" si="93"/>
        <v>2</v>
      </c>
      <c r="E1930">
        <f t="shared" si="94"/>
        <v>8</v>
      </c>
    </row>
    <row r="1931" spans="1:5">
      <c r="A1931" s="1" t="s">
        <v>8</v>
      </c>
      <c r="B1931">
        <f t="shared" si="92"/>
        <v>0</v>
      </c>
      <c r="D1931">
        <f t="shared" si="93"/>
        <v>2</v>
      </c>
      <c r="E1931">
        <f t="shared" si="94"/>
        <v>2</v>
      </c>
    </row>
    <row r="1932" spans="1:5">
      <c r="A1932" s="1" t="s">
        <v>7</v>
      </c>
      <c r="B1932">
        <f t="shared" si="92"/>
        <v>3</v>
      </c>
      <c r="D1932">
        <f t="shared" si="93"/>
        <v>3</v>
      </c>
      <c r="E1932">
        <f t="shared" si="94"/>
        <v>6</v>
      </c>
    </row>
    <row r="1933" spans="1:5">
      <c r="A1933" s="1" t="s">
        <v>2</v>
      </c>
      <c r="B1933">
        <f t="shared" si="92"/>
        <v>6</v>
      </c>
      <c r="D1933">
        <f t="shared" si="93"/>
        <v>2</v>
      </c>
      <c r="E1933">
        <f t="shared" si="94"/>
        <v>8</v>
      </c>
    </row>
    <row r="1934" spans="1:5">
      <c r="A1934" s="1" t="s">
        <v>0</v>
      </c>
      <c r="B1934">
        <f t="shared" si="92"/>
        <v>0</v>
      </c>
      <c r="D1934">
        <f t="shared" si="93"/>
        <v>1</v>
      </c>
      <c r="E1934">
        <f t="shared" si="94"/>
        <v>1</v>
      </c>
    </row>
    <row r="1935" spans="1:5">
      <c r="A1935" s="1" t="s">
        <v>4</v>
      </c>
      <c r="B1935">
        <f t="shared" si="92"/>
        <v>6</v>
      </c>
      <c r="D1935">
        <f t="shared" si="93"/>
        <v>1</v>
      </c>
      <c r="E1935">
        <f t="shared" si="94"/>
        <v>7</v>
      </c>
    </row>
    <row r="1936" spans="1:5">
      <c r="A1936" s="1" t="s">
        <v>4</v>
      </c>
      <c r="B1936">
        <f t="shared" si="92"/>
        <v>6</v>
      </c>
      <c r="D1936">
        <f t="shared" si="93"/>
        <v>1</v>
      </c>
      <c r="E1936">
        <f t="shared" si="94"/>
        <v>7</v>
      </c>
    </row>
    <row r="1937" spans="1:5">
      <c r="A1937" s="1" t="s">
        <v>5</v>
      </c>
      <c r="B1937">
        <f t="shared" si="92"/>
        <v>6</v>
      </c>
      <c r="D1937">
        <f t="shared" si="93"/>
        <v>3</v>
      </c>
      <c r="E1937">
        <f t="shared" si="94"/>
        <v>9</v>
      </c>
    </row>
    <row r="1938" spans="1:5">
      <c r="A1938" s="1" t="s">
        <v>4</v>
      </c>
      <c r="B1938">
        <f t="shared" si="92"/>
        <v>6</v>
      </c>
      <c r="D1938">
        <f t="shared" si="93"/>
        <v>1</v>
      </c>
      <c r="E1938">
        <f t="shared" si="94"/>
        <v>7</v>
      </c>
    </row>
    <row r="1939" spans="1:5">
      <c r="A1939" s="1" t="s">
        <v>6</v>
      </c>
      <c r="B1939">
        <f t="shared" si="92"/>
        <v>0</v>
      </c>
      <c r="D1939">
        <f t="shared" si="93"/>
        <v>3</v>
      </c>
      <c r="E1939">
        <f t="shared" si="94"/>
        <v>3</v>
      </c>
    </row>
    <row r="1940" spans="1:5">
      <c r="A1940" s="1" t="s">
        <v>8</v>
      </c>
      <c r="B1940">
        <f t="shared" si="92"/>
        <v>0</v>
      </c>
      <c r="D1940">
        <f t="shared" si="93"/>
        <v>2</v>
      </c>
      <c r="E1940">
        <f t="shared" si="94"/>
        <v>2</v>
      </c>
    </row>
    <row r="1941" spans="1:5">
      <c r="A1941" s="1" t="s">
        <v>5</v>
      </c>
      <c r="B1941">
        <f t="shared" si="92"/>
        <v>6</v>
      </c>
      <c r="D1941">
        <f t="shared" si="93"/>
        <v>3</v>
      </c>
      <c r="E1941">
        <f t="shared" si="94"/>
        <v>9</v>
      </c>
    </row>
    <row r="1942" spans="1:5">
      <c r="A1942" s="1" t="s">
        <v>5</v>
      </c>
      <c r="B1942">
        <f t="shared" si="92"/>
        <v>6</v>
      </c>
      <c r="D1942">
        <f t="shared" si="93"/>
        <v>3</v>
      </c>
      <c r="E1942">
        <f t="shared" si="94"/>
        <v>9</v>
      </c>
    </row>
    <row r="1943" spans="1:5">
      <c r="A1943" s="1" t="s">
        <v>4</v>
      </c>
      <c r="B1943">
        <f t="shared" si="92"/>
        <v>6</v>
      </c>
      <c r="D1943">
        <f t="shared" si="93"/>
        <v>1</v>
      </c>
      <c r="E1943">
        <f t="shared" si="94"/>
        <v>7</v>
      </c>
    </row>
    <row r="1944" spans="1:5">
      <c r="A1944" s="1" t="s">
        <v>7</v>
      </c>
      <c r="B1944">
        <f t="shared" si="92"/>
        <v>3</v>
      </c>
      <c r="D1944">
        <f t="shared" si="93"/>
        <v>3</v>
      </c>
      <c r="E1944">
        <f t="shared" si="94"/>
        <v>6</v>
      </c>
    </row>
    <row r="1945" spans="1:5">
      <c r="A1945" s="1" t="s">
        <v>2</v>
      </c>
      <c r="B1945">
        <f t="shared" si="92"/>
        <v>6</v>
      </c>
      <c r="D1945">
        <f t="shared" si="93"/>
        <v>2</v>
      </c>
      <c r="E1945">
        <f t="shared" si="94"/>
        <v>8</v>
      </c>
    </row>
    <row r="1946" spans="1:5">
      <c r="A1946" s="1" t="s">
        <v>0</v>
      </c>
      <c r="B1946">
        <f t="shared" si="92"/>
        <v>0</v>
      </c>
      <c r="D1946">
        <f t="shared" si="93"/>
        <v>1</v>
      </c>
      <c r="E1946">
        <f t="shared" si="94"/>
        <v>1</v>
      </c>
    </row>
    <row r="1947" spans="1:5">
      <c r="A1947" s="1" t="s">
        <v>6</v>
      </c>
      <c r="B1947">
        <f t="shared" si="92"/>
        <v>0</v>
      </c>
      <c r="D1947">
        <f t="shared" si="93"/>
        <v>3</v>
      </c>
      <c r="E1947">
        <f t="shared" si="94"/>
        <v>3</v>
      </c>
    </row>
    <row r="1948" spans="1:5">
      <c r="A1948" s="1" t="s">
        <v>8</v>
      </c>
      <c r="B1948">
        <f t="shared" si="92"/>
        <v>0</v>
      </c>
      <c r="D1948">
        <f t="shared" si="93"/>
        <v>2</v>
      </c>
      <c r="E1948">
        <f t="shared" si="94"/>
        <v>2</v>
      </c>
    </row>
    <row r="1949" spans="1:5">
      <c r="A1949" s="1" t="s">
        <v>2</v>
      </c>
      <c r="B1949">
        <f t="shared" si="92"/>
        <v>6</v>
      </c>
      <c r="D1949">
        <f t="shared" si="93"/>
        <v>2</v>
      </c>
      <c r="E1949">
        <f t="shared" si="94"/>
        <v>8</v>
      </c>
    </row>
    <row r="1950" spans="1:5">
      <c r="A1950" s="1" t="s">
        <v>1</v>
      </c>
      <c r="B1950">
        <f t="shared" si="92"/>
        <v>3</v>
      </c>
      <c r="D1950">
        <f t="shared" si="93"/>
        <v>2</v>
      </c>
      <c r="E1950">
        <f t="shared" si="94"/>
        <v>5</v>
      </c>
    </row>
    <row r="1951" spans="1:5">
      <c r="A1951" s="1" t="s">
        <v>1</v>
      </c>
      <c r="B1951">
        <f t="shared" si="92"/>
        <v>3</v>
      </c>
      <c r="D1951">
        <f t="shared" si="93"/>
        <v>2</v>
      </c>
      <c r="E1951">
        <f t="shared" si="94"/>
        <v>5</v>
      </c>
    </row>
    <row r="1952" spans="1:5">
      <c r="A1952" s="1" t="s">
        <v>2</v>
      </c>
      <c r="B1952">
        <f t="shared" si="92"/>
        <v>6</v>
      </c>
      <c r="D1952">
        <f t="shared" si="93"/>
        <v>2</v>
      </c>
      <c r="E1952">
        <f t="shared" si="94"/>
        <v>8</v>
      </c>
    </row>
    <row r="1953" spans="1:5">
      <c r="A1953" s="1" t="s">
        <v>6</v>
      </c>
      <c r="B1953">
        <f t="shared" si="92"/>
        <v>0</v>
      </c>
      <c r="D1953">
        <f t="shared" si="93"/>
        <v>3</v>
      </c>
      <c r="E1953">
        <f t="shared" si="94"/>
        <v>3</v>
      </c>
    </row>
    <row r="1954" spans="1:5">
      <c r="A1954" s="1" t="s">
        <v>5</v>
      </c>
      <c r="B1954">
        <f t="shared" si="92"/>
        <v>6</v>
      </c>
      <c r="D1954">
        <f t="shared" si="93"/>
        <v>3</v>
      </c>
      <c r="E1954">
        <f t="shared" si="94"/>
        <v>9</v>
      </c>
    </row>
    <row r="1955" spans="1:5">
      <c r="A1955" s="1" t="s">
        <v>0</v>
      </c>
      <c r="B1955">
        <f t="shared" si="92"/>
        <v>0</v>
      </c>
      <c r="D1955">
        <f t="shared" si="93"/>
        <v>1</v>
      </c>
      <c r="E1955">
        <f t="shared" si="94"/>
        <v>1</v>
      </c>
    </row>
    <row r="1956" spans="1:5">
      <c r="A1956" s="1" t="s">
        <v>2</v>
      </c>
      <c r="B1956">
        <f t="shared" si="92"/>
        <v>6</v>
      </c>
      <c r="D1956">
        <f t="shared" si="93"/>
        <v>2</v>
      </c>
      <c r="E1956">
        <f t="shared" si="94"/>
        <v>8</v>
      </c>
    </row>
    <row r="1957" spans="1:5">
      <c r="A1957" s="1" t="s">
        <v>0</v>
      </c>
      <c r="B1957">
        <f t="shared" si="92"/>
        <v>0</v>
      </c>
      <c r="D1957">
        <f t="shared" si="93"/>
        <v>1</v>
      </c>
      <c r="E1957">
        <f t="shared" si="94"/>
        <v>1</v>
      </c>
    </row>
    <row r="1958" spans="1:5">
      <c r="A1958" s="1" t="s">
        <v>6</v>
      </c>
      <c r="B1958">
        <f t="shared" si="92"/>
        <v>0</v>
      </c>
      <c r="D1958">
        <f t="shared" si="93"/>
        <v>3</v>
      </c>
      <c r="E1958">
        <f t="shared" si="94"/>
        <v>3</v>
      </c>
    </row>
    <row r="1959" spans="1:5">
      <c r="A1959" s="1" t="s">
        <v>5</v>
      </c>
      <c r="B1959">
        <f t="shared" si="92"/>
        <v>6</v>
      </c>
      <c r="D1959">
        <f t="shared" si="93"/>
        <v>3</v>
      </c>
      <c r="E1959">
        <f t="shared" si="94"/>
        <v>9</v>
      </c>
    </row>
    <row r="1960" spans="1:5">
      <c r="A1960" s="1" t="s">
        <v>0</v>
      </c>
      <c r="B1960">
        <f t="shared" si="92"/>
        <v>0</v>
      </c>
      <c r="D1960">
        <f t="shared" si="93"/>
        <v>1</v>
      </c>
      <c r="E1960">
        <f t="shared" si="94"/>
        <v>1</v>
      </c>
    </row>
    <row r="1961" spans="1:5">
      <c r="A1961" s="1" t="s">
        <v>3</v>
      </c>
      <c r="B1961">
        <f t="shared" si="92"/>
        <v>3</v>
      </c>
      <c r="D1961">
        <f t="shared" si="93"/>
        <v>1</v>
      </c>
      <c r="E1961">
        <f t="shared" si="94"/>
        <v>4</v>
      </c>
    </row>
    <row r="1962" spans="1:5">
      <c r="A1962" s="1" t="s">
        <v>2</v>
      </c>
      <c r="B1962">
        <f t="shared" si="92"/>
        <v>6</v>
      </c>
      <c r="D1962">
        <f t="shared" si="93"/>
        <v>2</v>
      </c>
      <c r="E1962">
        <f t="shared" si="94"/>
        <v>8</v>
      </c>
    </row>
    <row r="1963" spans="1:5">
      <c r="A1963" s="1" t="s">
        <v>1</v>
      </c>
      <c r="B1963">
        <f t="shared" si="92"/>
        <v>3</v>
      </c>
      <c r="D1963">
        <f t="shared" si="93"/>
        <v>2</v>
      </c>
      <c r="E1963">
        <f t="shared" si="94"/>
        <v>5</v>
      </c>
    </row>
    <row r="1964" spans="1:5">
      <c r="A1964" s="1" t="s">
        <v>1</v>
      </c>
      <c r="B1964">
        <f t="shared" si="92"/>
        <v>3</v>
      </c>
      <c r="D1964">
        <f t="shared" si="93"/>
        <v>2</v>
      </c>
      <c r="E1964">
        <f t="shared" si="94"/>
        <v>5</v>
      </c>
    </row>
    <row r="1965" spans="1:5">
      <c r="A1965" s="1" t="s">
        <v>5</v>
      </c>
      <c r="B1965">
        <f t="shared" si="92"/>
        <v>6</v>
      </c>
      <c r="D1965">
        <f t="shared" si="93"/>
        <v>3</v>
      </c>
      <c r="E1965">
        <f t="shared" si="94"/>
        <v>9</v>
      </c>
    </row>
    <row r="1966" spans="1:5">
      <c r="A1966" s="1" t="s">
        <v>4</v>
      </c>
      <c r="B1966">
        <f t="shared" si="92"/>
        <v>6</v>
      </c>
      <c r="D1966">
        <f t="shared" si="93"/>
        <v>1</v>
      </c>
      <c r="E1966">
        <f t="shared" si="94"/>
        <v>7</v>
      </c>
    </row>
    <row r="1967" spans="1:5">
      <c r="A1967" s="1" t="s">
        <v>5</v>
      </c>
      <c r="B1967">
        <f t="shared" si="92"/>
        <v>6</v>
      </c>
      <c r="D1967">
        <f t="shared" si="93"/>
        <v>3</v>
      </c>
      <c r="E1967">
        <f t="shared" si="94"/>
        <v>9</v>
      </c>
    </row>
    <row r="1968" spans="1:5">
      <c r="A1968" s="1" t="s">
        <v>5</v>
      </c>
      <c r="B1968">
        <f t="shared" si="92"/>
        <v>6</v>
      </c>
      <c r="D1968">
        <f t="shared" si="93"/>
        <v>3</v>
      </c>
      <c r="E1968">
        <f t="shared" si="94"/>
        <v>9</v>
      </c>
    </row>
    <row r="1969" spans="1:5">
      <c r="A1969" s="1" t="s">
        <v>2</v>
      </c>
      <c r="B1969">
        <f t="shared" si="92"/>
        <v>6</v>
      </c>
      <c r="D1969">
        <f t="shared" si="93"/>
        <v>2</v>
      </c>
      <c r="E1969">
        <f t="shared" si="94"/>
        <v>8</v>
      </c>
    </row>
    <row r="1970" spans="1:5">
      <c r="A1970" s="1" t="s">
        <v>7</v>
      </c>
      <c r="B1970">
        <f t="shared" si="92"/>
        <v>3</v>
      </c>
      <c r="D1970">
        <f t="shared" si="93"/>
        <v>3</v>
      </c>
      <c r="E1970">
        <f t="shared" si="94"/>
        <v>6</v>
      </c>
    </row>
    <row r="1971" spans="1:5">
      <c r="A1971" s="1" t="s">
        <v>1</v>
      </c>
      <c r="B1971">
        <f t="shared" si="92"/>
        <v>3</v>
      </c>
      <c r="D1971">
        <f t="shared" si="93"/>
        <v>2</v>
      </c>
      <c r="E1971">
        <f t="shared" si="94"/>
        <v>5</v>
      </c>
    </row>
    <row r="1972" spans="1:5">
      <c r="A1972" s="1" t="s">
        <v>2</v>
      </c>
      <c r="B1972">
        <f t="shared" si="92"/>
        <v>6</v>
      </c>
      <c r="D1972">
        <f t="shared" si="93"/>
        <v>2</v>
      </c>
      <c r="E1972">
        <f t="shared" si="94"/>
        <v>8</v>
      </c>
    </row>
    <row r="1973" spans="1:5">
      <c r="A1973" s="1" t="s">
        <v>8</v>
      </c>
      <c r="B1973">
        <f t="shared" si="92"/>
        <v>0</v>
      </c>
      <c r="D1973">
        <f t="shared" si="93"/>
        <v>2</v>
      </c>
      <c r="E1973">
        <f t="shared" si="94"/>
        <v>2</v>
      </c>
    </row>
    <row r="1974" spans="1:5">
      <c r="A1974" s="1" t="s">
        <v>5</v>
      </c>
      <c r="B1974">
        <f t="shared" si="92"/>
        <v>6</v>
      </c>
      <c r="D1974">
        <f t="shared" si="93"/>
        <v>3</v>
      </c>
      <c r="E1974">
        <f t="shared" si="94"/>
        <v>9</v>
      </c>
    </row>
    <row r="1975" spans="1:5">
      <c r="A1975" s="1" t="s">
        <v>5</v>
      </c>
      <c r="B1975">
        <f t="shared" si="92"/>
        <v>6</v>
      </c>
      <c r="D1975">
        <f t="shared" si="93"/>
        <v>3</v>
      </c>
      <c r="E1975">
        <f t="shared" si="94"/>
        <v>9</v>
      </c>
    </row>
    <row r="1976" spans="1:5">
      <c r="A1976" s="1" t="s">
        <v>1</v>
      </c>
      <c r="B1976">
        <f t="shared" si="92"/>
        <v>3</v>
      </c>
      <c r="D1976">
        <f t="shared" si="93"/>
        <v>2</v>
      </c>
      <c r="E1976">
        <f t="shared" si="94"/>
        <v>5</v>
      </c>
    </row>
    <row r="1977" spans="1:5">
      <c r="A1977" s="1" t="s">
        <v>2</v>
      </c>
      <c r="B1977">
        <f t="shared" si="92"/>
        <v>6</v>
      </c>
      <c r="D1977">
        <f t="shared" si="93"/>
        <v>2</v>
      </c>
      <c r="E1977">
        <f t="shared" si="94"/>
        <v>8</v>
      </c>
    </row>
    <row r="1978" spans="1:5">
      <c r="A1978" s="1" t="s">
        <v>7</v>
      </c>
      <c r="B1978">
        <f t="shared" si="92"/>
        <v>3</v>
      </c>
      <c r="D1978">
        <f t="shared" si="93"/>
        <v>3</v>
      </c>
      <c r="E1978">
        <f t="shared" si="94"/>
        <v>6</v>
      </c>
    </row>
    <row r="1979" spans="1:5">
      <c r="A1979" s="1" t="s">
        <v>1</v>
      </c>
      <c r="B1979">
        <f t="shared" si="92"/>
        <v>3</v>
      </c>
      <c r="D1979">
        <f t="shared" si="93"/>
        <v>2</v>
      </c>
      <c r="E1979">
        <f t="shared" si="94"/>
        <v>5</v>
      </c>
    </row>
    <row r="1980" spans="1:5">
      <c r="A1980" s="1" t="s">
        <v>1</v>
      </c>
      <c r="B1980">
        <f t="shared" si="92"/>
        <v>3</v>
      </c>
      <c r="D1980">
        <f t="shared" si="93"/>
        <v>2</v>
      </c>
      <c r="E1980">
        <f t="shared" si="94"/>
        <v>5</v>
      </c>
    </row>
    <row r="1981" spans="1:5">
      <c r="A1981" s="1" t="s">
        <v>2</v>
      </c>
      <c r="B1981">
        <f t="shared" si="92"/>
        <v>6</v>
      </c>
      <c r="D1981">
        <f t="shared" si="93"/>
        <v>2</v>
      </c>
      <c r="E1981">
        <f t="shared" si="94"/>
        <v>8</v>
      </c>
    </row>
    <row r="1982" spans="1:5">
      <c r="A1982" s="1" t="s">
        <v>6</v>
      </c>
      <c r="B1982">
        <f t="shared" si="92"/>
        <v>0</v>
      </c>
      <c r="D1982">
        <f t="shared" si="93"/>
        <v>3</v>
      </c>
      <c r="E1982">
        <f t="shared" si="94"/>
        <v>3</v>
      </c>
    </row>
    <row r="1983" spans="1:5">
      <c r="A1983" s="1" t="s">
        <v>5</v>
      </c>
      <c r="B1983">
        <f t="shared" si="92"/>
        <v>6</v>
      </c>
      <c r="D1983">
        <f t="shared" si="93"/>
        <v>3</v>
      </c>
      <c r="E1983">
        <f t="shared" si="94"/>
        <v>9</v>
      </c>
    </row>
    <row r="1984" spans="1:5">
      <c r="A1984" s="1" t="s">
        <v>2</v>
      </c>
      <c r="B1984">
        <f t="shared" si="92"/>
        <v>6</v>
      </c>
      <c r="D1984">
        <f t="shared" si="93"/>
        <v>2</v>
      </c>
      <c r="E1984">
        <f t="shared" si="94"/>
        <v>8</v>
      </c>
    </row>
    <row r="1985" spans="1:5">
      <c r="A1985" s="1" t="s">
        <v>8</v>
      </c>
      <c r="B1985">
        <f t="shared" si="92"/>
        <v>0</v>
      </c>
      <c r="D1985">
        <f t="shared" si="93"/>
        <v>2</v>
      </c>
      <c r="E1985">
        <f t="shared" si="94"/>
        <v>2</v>
      </c>
    </row>
    <row r="1986" spans="1:5">
      <c r="A1986" s="1" t="s">
        <v>2</v>
      </c>
      <c r="B1986">
        <f t="shared" si="92"/>
        <v>6</v>
      </c>
      <c r="D1986">
        <f t="shared" si="93"/>
        <v>2</v>
      </c>
      <c r="E1986">
        <f t="shared" si="94"/>
        <v>8</v>
      </c>
    </row>
    <row r="1987" spans="1:5">
      <c r="A1987" s="1" t="s">
        <v>2</v>
      </c>
      <c r="B1987">
        <f t="shared" si="92"/>
        <v>6</v>
      </c>
      <c r="D1987">
        <f t="shared" si="93"/>
        <v>2</v>
      </c>
      <c r="E1987">
        <f t="shared" si="94"/>
        <v>8</v>
      </c>
    </row>
    <row r="1988" spans="1:5">
      <c r="A1988" s="1" t="s">
        <v>2</v>
      </c>
      <c r="B1988">
        <f t="shared" ref="B1988:B2051" si="95">IF(OR(A1988=$J$2,A1988=$J$3,A1988=$J$4),$J$5,IF(OR(A1988=$L$2,A1988=$L$3,A1988=$L$4),3,0))</f>
        <v>6</v>
      </c>
      <c r="D1988">
        <f t="shared" ref="D1988:D2051" si="96">CODE(RIGHT(A1988))-87</f>
        <v>2</v>
      </c>
      <c r="E1988">
        <f t="shared" ref="E1988:E2051" si="97">B1988+D1988</f>
        <v>8</v>
      </c>
    </row>
    <row r="1989" spans="1:5">
      <c r="A1989" s="1" t="s">
        <v>2</v>
      </c>
      <c r="B1989">
        <f t="shared" si="95"/>
        <v>6</v>
      </c>
      <c r="D1989">
        <f t="shared" si="96"/>
        <v>2</v>
      </c>
      <c r="E1989">
        <f t="shared" si="97"/>
        <v>8</v>
      </c>
    </row>
    <row r="1990" spans="1:5">
      <c r="A1990" s="1" t="s">
        <v>8</v>
      </c>
      <c r="B1990">
        <f t="shared" si="95"/>
        <v>0</v>
      </c>
      <c r="D1990">
        <f t="shared" si="96"/>
        <v>2</v>
      </c>
      <c r="E1990">
        <f t="shared" si="97"/>
        <v>2</v>
      </c>
    </row>
    <row r="1991" spans="1:5">
      <c r="A1991" s="1" t="s">
        <v>1</v>
      </c>
      <c r="B1991">
        <f t="shared" si="95"/>
        <v>3</v>
      </c>
      <c r="D1991">
        <f t="shared" si="96"/>
        <v>2</v>
      </c>
      <c r="E1991">
        <f t="shared" si="97"/>
        <v>5</v>
      </c>
    </row>
    <row r="1992" spans="1:5">
      <c r="A1992" s="1" t="s">
        <v>5</v>
      </c>
      <c r="B1992">
        <f t="shared" si="95"/>
        <v>6</v>
      </c>
      <c r="D1992">
        <f t="shared" si="96"/>
        <v>3</v>
      </c>
      <c r="E1992">
        <f t="shared" si="97"/>
        <v>9</v>
      </c>
    </row>
    <row r="1993" spans="1:5">
      <c r="A1993" s="1" t="s">
        <v>2</v>
      </c>
      <c r="B1993">
        <f t="shared" si="95"/>
        <v>6</v>
      </c>
      <c r="D1993">
        <f t="shared" si="96"/>
        <v>2</v>
      </c>
      <c r="E1993">
        <f t="shared" si="97"/>
        <v>8</v>
      </c>
    </row>
    <row r="1994" spans="1:5">
      <c r="A1994" s="1" t="s">
        <v>1</v>
      </c>
      <c r="B1994">
        <f t="shared" si="95"/>
        <v>3</v>
      </c>
      <c r="D1994">
        <f t="shared" si="96"/>
        <v>2</v>
      </c>
      <c r="E1994">
        <f t="shared" si="97"/>
        <v>5</v>
      </c>
    </row>
    <row r="1995" spans="1:5">
      <c r="A1995" s="1" t="s">
        <v>3</v>
      </c>
      <c r="B1995">
        <f t="shared" si="95"/>
        <v>3</v>
      </c>
      <c r="D1995">
        <f t="shared" si="96"/>
        <v>1</v>
      </c>
      <c r="E1995">
        <f t="shared" si="97"/>
        <v>4</v>
      </c>
    </row>
    <row r="1996" spans="1:5">
      <c r="A1996" s="1" t="s">
        <v>1</v>
      </c>
      <c r="B1996">
        <f t="shared" si="95"/>
        <v>3</v>
      </c>
      <c r="D1996">
        <f t="shared" si="96"/>
        <v>2</v>
      </c>
      <c r="E1996">
        <f t="shared" si="97"/>
        <v>5</v>
      </c>
    </row>
    <row r="1997" spans="1:5">
      <c r="A1997" s="1" t="s">
        <v>5</v>
      </c>
      <c r="B1997">
        <f t="shared" si="95"/>
        <v>6</v>
      </c>
      <c r="D1997">
        <f t="shared" si="96"/>
        <v>3</v>
      </c>
      <c r="E1997">
        <f t="shared" si="97"/>
        <v>9</v>
      </c>
    </row>
    <row r="1998" spans="1:5">
      <c r="A1998" s="1" t="s">
        <v>2</v>
      </c>
      <c r="B1998">
        <f t="shared" si="95"/>
        <v>6</v>
      </c>
      <c r="D1998">
        <f t="shared" si="96"/>
        <v>2</v>
      </c>
      <c r="E1998">
        <f t="shared" si="97"/>
        <v>8</v>
      </c>
    </row>
    <row r="1999" spans="1:5">
      <c r="A1999" s="1" t="s">
        <v>1</v>
      </c>
      <c r="B1999">
        <f t="shared" si="95"/>
        <v>3</v>
      </c>
      <c r="D1999">
        <f t="shared" si="96"/>
        <v>2</v>
      </c>
      <c r="E1999">
        <f t="shared" si="97"/>
        <v>5</v>
      </c>
    </row>
    <row r="2000" spans="1:5">
      <c r="A2000" s="1" t="s">
        <v>1</v>
      </c>
      <c r="B2000">
        <f t="shared" si="95"/>
        <v>3</v>
      </c>
      <c r="D2000">
        <f t="shared" si="96"/>
        <v>2</v>
      </c>
      <c r="E2000">
        <f t="shared" si="97"/>
        <v>5</v>
      </c>
    </row>
    <row r="2001" spans="1:5">
      <c r="A2001" s="1" t="s">
        <v>6</v>
      </c>
      <c r="B2001">
        <f t="shared" si="95"/>
        <v>0</v>
      </c>
      <c r="D2001">
        <f t="shared" si="96"/>
        <v>3</v>
      </c>
      <c r="E2001">
        <f t="shared" si="97"/>
        <v>3</v>
      </c>
    </row>
    <row r="2002" spans="1:5">
      <c r="A2002" s="1" t="s">
        <v>1</v>
      </c>
      <c r="B2002">
        <f t="shared" si="95"/>
        <v>3</v>
      </c>
      <c r="D2002">
        <f t="shared" si="96"/>
        <v>2</v>
      </c>
      <c r="E2002">
        <f t="shared" si="97"/>
        <v>5</v>
      </c>
    </row>
    <row r="2003" spans="1:5">
      <c r="A2003" s="1" t="s">
        <v>4</v>
      </c>
      <c r="B2003">
        <f t="shared" si="95"/>
        <v>6</v>
      </c>
      <c r="D2003">
        <f t="shared" si="96"/>
        <v>1</v>
      </c>
      <c r="E2003">
        <f t="shared" si="97"/>
        <v>7</v>
      </c>
    </row>
    <row r="2004" spans="1:5">
      <c r="A2004" s="1" t="s">
        <v>0</v>
      </c>
      <c r="B2004">
        <f t="shared" si="95"/>
        <v>0</v>
      </c>
      <c r="D2004">
        <f t="shared" si="96"/>
        <v>1</v>
      </c>
      <c r="E2004">
        <f t="shared" si="97"/>
        <v>1</v>
      </c>
    </row>
    <row r="2005" spans="1:5">
      <c r="A2005" s="1" t="s">
        <v>4</v>
      </c>
      <c r="B2005">
        <f t="shared" si="95"/>
        <v>6</v>
      </c>
      <c r="D2005">
        <f t="shared" si="96"/>
        <v>1</v>
      </c>
      <c r="E2005">
        <f t="shared" si="97"/>
        <v>7</v>
      </c>
    </row>
    <row r="2006" spans="1:5">
      <c r="A2006" s="1" t="s">
        <v>1</v>
      </c>
      <c r="B2006">
        <f t="shared" si="95"/>
        <v>3</v>
      </c>
      <c r="D2006">
        <f t="shared" si="96"/>
        <v>2</v>
      </c>
      <c r="E2006">
        <f t="shared" si="97"/>
        <v>5</v>
      </c>
    </row>
    <row r="2007" spans="1:5">
      <c r="A2007" s="1" t="s">
        <v>3</v>
      </c>
      <c r="B2007">
        <f t="shared" si="95"/>
        <v>3</v>
      </c>
      <c r="D2007">
        <f t="shared" si="96"/>
        <v>1</v>
      </c>
      <c r="E2007">
        <f t="shared" si="97"/>
        <v>4</v>
      </c>
    </row>
    <row r="2008" spans="1:5">
      <c r="A2008" s="1" t="s">
        <v>6</v>
      </c>
      <c r="B2008">
        <f t="shared" si="95"/>
        <v>0</v>
      </c>
      <c r="D2008">
        <f t="shared" si="96"/>
        <v>3</v>
      </c>
      <c r="E2008">
        <f t="shared" si="97"/>
        <v>3</v>
      </c>
    </row>
    <row r="2009" spans="1:5">
      <c r="A2009" s="1" t="s">
        <v>5</v>
      </c>
      <c r="B2009">
        <f t="shared" si="95"/>
        <v>6</v>
      </c>
      <c r="D2009">
        <f t="shared" si="96"/>
        <v>3</v>
      </c>
      <c r="E2009">
        <f t="shared" si="97"/>
        <v>9</v>
      </c>
    </row>
    <row r="2010" spans="1:5">
      <c r="A2010" s="1" t="s">
        <v>5</v>
      </c>
      <c r="B2010">
        <f t="shared" si="95"/>
        <v>6</v>
      </c>
      <c r="D2010">
        <f t="shared" si="96"/>
        <v>3</v>
      </c>
      <c r="E2010">
        <f t="shared" si="97"/>
        <v>9</v>
      </c>
    </row>
    <row r="2011" spans="1:5">
      <c r="A2011" s="1" t="s">
        <v>6</v>
      </c>
      <c r="B2011">
        <f t="shared" si="95"/>
        <v>0</v>
      </c>
      <c r="D2011">
        <f t="shared" si="96"/>
        <v>3</v>
      </c>
      <c r="E2011">
        <f t="shared" si="97"/>
        <v>3</v>
      </c>
    </row>
    <row r="2012" spans="1:5">
      <c r="A2012" s="1" t="s">
        <v>6</v>
      </c>
      <c r="B2012">
        <f t="shared" si="95"/>
        <v>0</v>
      </c>
      <c r="D2012">
        <f t="shared" si="96"/>
        <v>3</v>
      </c>
      <c r="E2012">
        <f t="shared" si="97"/>
        <v>3</v>
      </c>
    </row>
    <row r="2013" spans="1:5">
      <c r="A2013" s="1" t="s">
        <v>0</v>
      </c>
      <c r="B2013">
        <f t="shared" si="95"/>
        <v>0</v>
      </c>
      <c r="D2013">
        <f t="shared" si="96"/>
        <v>1</v>
      </c>
      <c r="E2013">
        <f t="shared" si="97"/>
        <v>1</v>
      </c>
    </row>
    <row r="2014" spans="1:5">
      <c r="A2014" s="1" t="s">
        <v>6</v>
      </c>
      <c r="B2014">
        <f t="shared" si="95"/>
        <v>0</v>
      </c>
      <c r="D2014">
        <f t="shared" si="96"/>
        <v>3</v>
      </c>
      <c r="E2014">
        <f t="shared" si="97"/>
        <v>3</v>
      </c>
    </row>
    <row r="2015" spans="1:5">
      <c r="A2015" s="1" t="s">
        <v>3</v>
      </c>
      <c r="B2015">
        <f t="shared" si="95"/>
        <v>3</v>
      </c>
      <c r="D2015">
        <f t="shared" si="96"/>
        <v>1</v>
      </c>
      <c r="E2015">
        <f t="shared" si="97"/>
        <v>4</v>
      </c>
    </row>
    <row r="2016" spans="1:5">
      <c r="A2016" s="1" t="s">
        <v>5</v>
      </c>
      <c r="B2016">
        <f t="shared" si="95"/>
        <v>6</v>
      </c>
      <c r="D2016">
        <f t="shared" si="96"/>
        <v>3</v>
      </c>
      <c r="E2016">
        <f t="shared" si="97"/>
        <v>9</v>
      </c>
    </row>
    <row r="2017" spans="1:5">
      <c r="A2017" s="1" t="s">
        <v>1</v>
      </c>
      <c r="B2017">
        <f t="shared" si="95"/>
        <v>3</v>
      </c>
      <c r="D2017">
        <f t="shared" si="96"/>
        <v>2</v>
      </c>
      <c r="E2017">
        <f t="shared" si="97"/>
        <v>5</v>
      </c>
    </row>
    <row r="2018" spans="1:5">
      <c r="A2018" s="1" t="s">
        <v>1</v>
      </c>
      <c r="B2018">
        <f t="shared" si="95"/>
        <v>3</v>
      </c>
      <c r="D2018">
        <f t="shared" si="96"/>
        <v>2</v>
      </c>
      <c r="E2018">
        <f t="shared" si="97"/>
        <v>5</v>
      </c>
    </row>
    <row r="2019" spans="1:5">
      <c r="A2019" s="1" t="s">
        <v>5</v>
      </c>
      <c r="B2019">
        <f t="shared" si="95"/>
        <v>6</v>
      </c>
      <c r="D2019">
        <f t="shared" si="96"/>
        <v>3</v>
      </c>
      <c r="E2019">
        <f t="shared" si="97"/>
        <v>9</v>
      </c>
    </row>
    <row r="2020" spans="1:5">
      <c r="A2020" s="1" t="s">
        <v>1</v>
      </c>
      <c r="B2020">
        <f t="shared" si="95"/>
        <v>3</v>
      </c>
      <c r="D2020">
        <f t="shared" si="96"/>
        <v>2</v>
      </c>
      <c r="E2020">
        <f t="shared" si="97"/>
        <v>5</v>
      </c>
    </row>
    <row r="2021" spans="1:5">
      <c r="A2021" s="1" t="s">
        <v>1</v>
      </c>
      <c r="B2021">
        <f t="shared" si="95"/>
        <v>3</v>
      </c>
      <c r="D2021">
        <f t="shared" si="96"/>
        <v>2</v>
      </c>
      <c r="E2021">
        <f t="shared" si="97"/>
        <v>5</v>
      </c>
    </row>
    <row r="2022" spans="1:5">
      <c r="A2022" s="1" t="s">
        <v>5</v>
      </c>
      <c r="B2022">
        <f t="shared" si="95"/>
        <v>6</v>
      </c>
      <c r="D2022">
        <f t="shared" si="96"/>
        <v>3</v>
      </c>
      <c r="E2022">
        <f t="shared" si="97"/>
        <v>9</v>
      </c>
    </row>
    <row r="2023" spans="1:5">
      <c r="A2023" s="1" t="s">
        <v>1</v>
      </c>
      <c r="B2023">
        <f t="shared" si="95"/>
        <v>3</v>
      </c>
      <c r="D2023">
        <f t="shared" si="96"/>
        <v>2</v>
      </c>
      <c r="E2023">
        <f t="shared" si="97"/>
        <v>5</v>
      </c>
    </row>
    <row r="2024" spans="1:5">
      <c r="A2024" s="1" t="s">
        <v>1</v>
      </c>
      <c r="B2024">
        <f t="shared" si="95"/>
        <v>3</v>
      </c>
      <c r="D2024">
        <f t="shared" si="96"/>
        <v>2</v>
      </c>
      <c r="E2024">
        <f t="shared" si="97"/>
        <v>5</v>
      </c>
    </row>
    <row r="2025" spans="1:5">
      <c r="A2025" s="1" t="s">
        <v>2</v>
      </c>
      <c r="B2025">
        <f t="shared" si="95"/>
        <v>6</v>
      </c>
      <c r="D2025">
        <f t="shared" si="96"/>
        <v>2</v>
      </c>
      <c r="E2025">
        <f t="shared" si="97"/>
        <v>8</v>
      </c>
    </row>
    <row r="2026" spans="1:5">
      <c r="A2026" s="1" t="s">
        <v>5</v>
      </c>
      <c r="B2026">
        <f t="shared" si="95"/>
        <v>6</v>
      </c>
      <c r="D2026">
        <f t="shared" si="96"/>
        <v>3</v>
      </c>
      <c r="E2026">
        <f t="shared" si="97"/>
        <v>9</v>
      </c>
    </row>
    <row r="2027" spans="1:5">
      <c r="A2027" s="1" t="s">
        <v>1</v>
      </c>
      <c r="B2027">
        <f t="shared" si="95"/>
        <v>3</v>
      </c>
      <c r="D2027">
        <f t="shared" si="96"/>
        <v>2</v>
      </c>
      <c r="E2027">
        <f t="shared" si="97"/>
        <v>5</v>
      </c>
    </row>
    <row r="2028" spans="1:5">
      <c r="A2028" s="1" t="s">
        <v>2</v>
      </c>
      <c r="B2028">
        <f t="shared" si="95"/>
        <v>6</v>
      </c>
      <c r="D2028">
        <f t="shared" si="96"/>
        <v>2</v>
      </c>
      <c r="E2028">
        <f t="shared" si="97"/>
        <v>8</v>
      </c>
    </row>
    <row r="2029" spans="1:5">
      <c r="A2029" s="1" t="s">
        <v>2</v>
      </c>
      <c r="B2029">
        <f t="shared" si="95"/>
        <v>6</v>
      </c>
      <c r="D2029">
        <f t="shared" si="96"/>
        <v>2</v>
      </c>
      <c r="E2029">
        <f t="shared" si="97"/>
        <v>8</v>
      </c>
    </row>
    <row r="2030" spans="1:5">
      <c r="A2030" s="1" t="s">
        <v>1</v>
      </c>
      <c r="B2030">
        <f t="shared" si="95"/>
        <v>3</v>
      </c>
      <c r="D2030">
        <f t="shared" si="96"/>
        <v>2</v>
      </c>
      <c r="E2030">
        <f t="shared" si="97"/>
        <v>5</v>
      </c>
    </row>
    <row r="2031" spans="1:5">
      <c r="A2031" s="1" t="s">
        <v>2</v>
      </c>
      <c r="B2031">
        <f t="shared" si="95"/>
        <v>6</v>
      </c>
      <c r="D2031">
        <f t="shared" si="96"/>
        <v>2</v>
      </c>
      <c r="E2031">
        <f t="shared" si="97"/>
        <v>8</v>
      </c>
    </row>
    <row r="2032" spans="1:5">
      <c r="A2032" s="1" t="s">
        <v>2</v>
      </c>
      <c r="B2032">
        <f t="shared" si="95"/>
        <v>6</v>
      </c>
      <c r="D2032">
        <f t="shared" si="96"/>
        <v>2</v>
      </c>
      <c r="E2032">
        <f t="shared" si="97"/>
        <v>8</v>
      </c>
    </row>
    <row r="2033" spans="1:5">
      <c r="A2033" s="1" t="s">
        <v>2</v>
      </c>
      <c r="B2033">
        <f t="shared" si="95"/>
        <v>6</v>
      </c>
      <c r="D2033">
        <f t="shared" si="96"/>
        <v>2</v>
      </c>
      <c r="E2033">
        <f t="shared" si="97"/>
        <v>8</v>
      </c>
    </row>
    <row r="2034" spans="1:5">
      <c r="A2034" s="1" t="s">
        <v>8</v>
      </c>
      <c r="B2034">
        <f t="shared" si="95"/>
        <v>0</v>
      </c>
      <c r="D2034">
        <f t="shared" si="96"/>
        <v>2</v>
      </c>
      <c r="E2034">
        <f t="shared" si="97"/>
        <v>2</v>
      </c>
    </row>
    <row r="2035" spans="1:5">
      <c r="A2035" s="1" t="s">
        <v>1</v>
      </c>
      <c r="B2035">
        <f t="shared" si="95"/>
        <v>3</v>
      </c>
      <c r="D2035">
        <f t="shared" si="96"/>
        <v>2</v>
      </c>
      <c r="E2035">
        <f t="shared" si="97"/>
        <v>5</v>
      </c>
    </row>
    <row r="2036" spans="1:5">
      <c r="A2036" s="1" t="s">
        <v>3</v>
      </c>
      <c r="B2036">
        <f t="shared" si="95"/>
        <v>3</v>
      </c>
      <c r="D2036">
        <f t="shared" si="96"/>
        <v>1</v>
      </c>
      <c r="E2036">
        <f t="shared" si="97"/>
        <v>4</v>
      </c>
    </row>
    <row r="2037" spans="1:5">
      <c r="A2037" s="1" t="s">
        <v>2</v>
      </c>
      <c r="B2037">
        <f t="shared" si="95"/>
        <v>6</v>
      </c>
      <c r="D2037">
        <f t="shared" si="96"/>
        <v>2</v>
      </c>
      <c r="E2037">
        <f t="shared" si="97"/>
        <v>8</v>
      </c>
    </row>
    <row r="2038" spans="1:5">
      <c r="A2038" s="1" t="s">
        <v>5</v>
      </c>
      <c r="B2038">
        <f t="shared" si="95"/>
        <v>6</v>
      </c>
      <c r="D2038">
        <f t="shared" si="96"/>
        <v>3</v>
      </c>
      <c r="E2038">
        <f t="shared" si="97"/>
        <v>9</v>
      </c>
    </row>
    <row r="2039" spans="1:5">
      <c r="A2039" s="1" t="s">
        <v>1</v>
      </c>
      <c r="B2039">
        <f t="shared" si="95"/>
        <v>3</v>
      </c>
      <c r="D2039">
        <f t="shared" si="96"/>
        <v>2</v>
      </c>
      <c r="E2039">
        <f t="shared" si="97"/>
        <v>5</v>
      </c>
    </row>
    <row r="2040" spans="1:5">
      <c r="A2040" s="1" t="s">
        <v>1</v>
      </c>
      <c r="B2040">
        <f t="shared" si="95"/>
        <v>3</v>
      </c>
      <c r="D2040">
        <f t="shared" si="96"/>
        <v>2</v>
      </c>
      <c r="E2040">
        <f t="shared" si="97"/>
        <v>5</v>
      </c>
    </row>
    <row r="2041" spans="1:5">
      <c r="A2041" s="1" t="s">
        <v>7</v>
      </c>
      <c r="B2041">
        <f t="shared" si="95"/>
        <v>3</v>
      </c>
      <c r="D2041">
        <f t="shared" si="96"/>
        <v>3</v>
      </c>
      <c r="E2041">
        <f t="shared" si="97"/>
        <v>6</v>
      </c>
    </row>
    <row r="2042" spans="1:5">
      <c r="A2042" s="1" t="s">
        <v>2</v>
      </c>
      <c r="B2042">
        <f t="shared" si="95"/>
        <v>6</v>
      </c>
      <c r="D2042">
        <f t="shared" si="96"/>
        <v>2</v>
      </c>
      <c r="E2042">
        <f t="shared" si="97"/>
        <v>8</v>
      </c>
    </row>
    <row r="2043" spans="1:5">
      <c r="A2043" s="1" t="s">
        <v>4</v>
      </c>
      <c r="B2043">
        <f t="shared" si="95"/>
        <v>6</v>
      </c>
      <c r="D2043">
        <f t="shared" si="96"/>
        <v>1</v>
      </c>
      <c r="E2043">
        <f t="shared" si="97"/>
        <v>7</v>
      </c>
    </row>
    <row r="2044" spans="1:5">
      <c r="A2044" s="1" t="s">
        <v>4</v>
      </c>
      <c r="B2044">
        <f t="shared" si="95"/>
        <v>6</v>
      </c>
      <c r="D2044">
        <f t="shared" si="96"/>
        <v>1</v>
      </c>
      <c r="E2044">
        <f t="shared" si="97"/>
        <v>7</v>
      </c>
    </row>
    <row r="2045" spans="1:5">
      <c r="A2045" s="1" t="s">
        <v>6</v>
      </c>
      <c r="B2045">
        <f t="shared" si="95"/>
        <v>0</v>
      </c>
      <c r="D2045">
        <f t="shared" si="96"/>
        <v>3</v>
      </c>
      <c r="E2045">
        <f t="shared" si="97"/>
        <v>3</v>
      </c>
    </row>
    <row r="2046" spans="1:5">
      <c r="A2046" s="1" t="s">
        <v>5</v>
      </c>
      <c r="B2046">
        <f t="shared" si="95"/>
        <v>6</v>
      </c>
      <c r="D2046">
        <f t="shared" si="96"/>
        <v>3</v>
      </c>
      <c r="E2046">
        <f t="shared" si="97"/>
        <v>9</v>
      </c>
    </row>
    <row r="2047" spans="1:5">
      <c r="A2047" s="1" t="s">
        <v>1</v>
      </c>
      <c r="B2047">
        <f t="shared" si="95"/>
        <v>3</v>
      </c>
      <c r="D2047">
        <f t="shared" si="96"/>
        <v>2</v>
      </c>
      <c r="E2047">
        <f t="shared" si="97"/>
        <v>5</v>
      </c>
    </row>
    <row r="2048" spans="1:5">
      <c r="A2048" s="1" t="s">
        <v>5</v>
      </c>
      <c r="B2048">
        <f t="shared" si="95"/>
        <v>6</v>
      </c>
      <c r="D2048">
        <f t="shared" si="96"/>
        <v>3</v>
      </c>
      <c r="E2048">
        <f t="shared" si="97"/>
        <v>9</v>
      </c>
    </row>
    <row r="2049" spans="1:5">
      <c r="A2049" s="1" t="s">
        <v>3</v>
      </c>
      <c r="B2049">
        <f t="shared" si="95"/>
        <v>3</v>
      </c>
      <c r="D2049">
        <f t="shared" si="96"/>
        <v>1</v>
      </c>
      <c r="E2049">
        <f t="shared" si="97"/>
        <v>4</v>
      </c>
    </row>
    <row r="2050" spans="1:5">
      <c r="A2050" s="1" t="s">
        <v>1</v>
      </c>
      <c r="B2050">
        <f t="shared" si="95"/>
        <v>3</v>
      </c>
      <c r="D2050">
        <f t="shared" si="96"/>
        <v>2</v>
      </c>
      <c r="E2050">
        <f t="shared" si="97"/>
        <v>5</v>
      </c>
    </row>
    <row r="2051" spans="1:5">
      <c r="A2051" s="1" t="s">
        <v>2</v>
      </c>
      <c r="B2051">
        <f t="shared" si="95"/>
        <v>6</v>
      </c>
      <c r="D2051">
        <f t="shared" si="96"/>
        <v>2</v>
      </c>
      <c r="E2051">
        <f t="shared" si="97"/>
        <v>8</v>
      </c>
    </row>
    <row r="2052" spans="1:5">
      <c r="A2052" s="1" t="s">
        <v>3</v>
      </c>
      <c r="B2052">
        <f t="shared" ref="B2052:B2115" si="98">IF(OR(A2052=$J$2,A2052=$J$3,A2052=$J$4),$J$5,IF(OR(A2052=$L$2,A2052=$L$3,A2052=$L$4),3,0))</f>
        <v>3</v>
      </c>
      <c r="D2052">
        <f t="shared" ref="D2052:D2115" si="99">CODE(RIGHT(A2052))-87</f>
        <v>1</v>
      </c>
      <c r="E2052">
        <f t="shared" ref="E2052:E2115" si="100">B2052+D2052</f>
        <v>4</v>
      </c>
    </row>
    <row r="2053" spans="1:5">
      <c r="A2053" s="1" t="s">
        <v>1</v>
      </c>
      <c r="B2053">
        <f t="shared" si="98"/>
        <v>3</v>
      </c>
      <c r="D2053">
        <f t="shared" si="99"/>
        <v>2</v>
      </c>
      <c r="E2053">
        <f t="shared" si="100"/>
        <v>5</v>
      </c>
    </row>
    <row r="2054" spans="1:5">
      <c r="A2054" s="1" t="s">
        <v>5</v>
      </c>
      <c r="B2054">
        <f t="shared" si="98"/>
        <v>6</v>
      </c>
      <c r="D2054">
        <f t="shared" si="99"/>
        <v>3</v>
      </c>
      <c r="E2054">
        <f t="shared" si="100"/>
        <v>9</v>
      </c>
    </row>
    <row r="2055" spans="1:5">
      <c r="A2055" s="1" t="s">
        <v>5</v>
      </c>
      <c r="B2055">
        <f t="shared" si="98"/>
        <v>6</v>
      </c>
      <c r="D2055">
        <f t="shared" si="99"/>
        <v>3</v>
      </c>
      <c r="E2055">
        <f t="shared" si="100"/>
        <v>9</v>
      </c>
    </row>
    <row r="2056" spans="1:5">
      <c r="A2056" s="1" t="s">
        <v>3</v>
      </c>
      <c r="B2056">
        <f t="shared" si="98"/>
        <v>3</v>
      </c>
      <c r="D2056">
        <f t="shared" si="99"/>
        <v>1</v>
      </c>
      <c r="E2056">
        <f t="shared" si="100"/>
        <v>4</v>
      </c>
    </row>
    <row r="2057" spans="1:5">
      <c r="A2057" s="1" t="s">
        <v>3</v>
      </c>
      <c r="B2057">
        <f t="shared" si="98"/>
        <v>3</v>
      </c>
      <c r="D2057">
        <f t="shared" si="99"/>
        <v>1</v>
      </c>
      <c r="E2057">
        <f t="shared" si="100"/>
        <v>4</v>
      </c>
    </row>
    <row r="2058" spans="1:5">
      <c r="A2058" s="1" t="s">
        <v>2</v>
      </c>
      <c r="B2058">
        <f t="shared" si="98"/>
        <v>6</v>
      </c>
      <c r="D2058">
        <f t="shared" si="99"/>
        <v>2</v>
      </c>
      <c r="E2058">
        <f t="shared" si="100"/>
        <v>8</v>
      </c>
    </row>
    <row r="2059" spans="1:5">
      <c r="A2059" s="1" t="s">
        <v>5</v>
      </c>
      <c r="B2059">
        <f t="shared" si="98"/>
        <v>6</v>
      </c>
      <c r="D2059">
        <f t="shared" si="99"/>
        <v>3</v>
      </c>
      <c r="E2059">
        <f t="shared" si="100"/>
        <v>9</v>
      </c>
    </row>
    <row r="2060" spans="1:5">
      <c r="A2060" s="1" t="s">
        <v>2</v>
      </c>
      <c r="B2060">
        <f t="shared" si="98"/>
        <v>6</v>
      </c>
      <c r="D2060">
        <f t="shared" si="99"/>
        <v>2</v>
      </c>
      <c r="E2060">
        <f t="shared" si="100"/>
        <v>8</v>
      </c>
    </row>
    <row r="2061" spans="1:5">
      <c r="A2061" s="1" t="s">
        <v>4</v>
      </c>
      <c r="B2061">
        <f t="shared" si="98"/>
        <v>6</v>
      </c>
      <c r="D2061">
        <f t="shared" si="99"/>
        <v>1</v>
      </c>
      <c r="E2061">
        <f t="shared" si="100"/>
        <v>7</v>
      </c>
    </row>
    <row r="2062" spans="1:5">
      <c r="A2062" s="1" t="s">
        <v>2</v>
      </c>
      <c r="B2062">
        <f t="shared" si="98"/>
        <v>6</v>
      </c>
      <c r="D2062">
        <f t="shared" si="99"/>
        <v>2</v>
      </c>
      <c r="E2062">
        <f t="shared" si="100"/>
        <v>8</v>
      </c>
    </row>
    <row r="2063" spans="1:5">
      <c r="A2063" s="1" t="s">
        <v>4</v>
      </c>
      <c r="B2063">
        <f t="shared" si="98"/>
        <v>6</v>
      </c>
      <c r="D2063">
        <f t="shared" si="99"/>
        <v>1</v>
      </c>
      <c r="E2063">
        <f t="shared" si="100"/>
        <v>7</v>
      </c>
    </row>
    <row r="2064" spans="1:5">
      <c r="A2064" s="1" t="s">
        <v>2</v>
      </c>
      <c r="B2064">
        <f t="shared" si="98"/>
        <v>6</v>
      </c>
      <c r="D2064">
        <f t="shared" si="99"/>
        <v>2</v>
      </c>
      <c r="E2064">
        <f t="shared" si="100"/>
        <v>8</v>
      </c>
    </row>
    <row r="2065" spans="1:5">
      <c r="A2065" s="1" t="s">
        <v>4</v>
      </c>
      <c r="B2065">
        <f t="shared" si="98"/>
        <v>6</v>
      </c>
      <c r="D2065">
        <f t="shared" si="99"/>
        <v>1</v>
      </c>
      <c r="E2065">
        <f t="shared" si="100"/>
        <v>7</v>
      </c>
    </row>
    <row r="2066" spans="1:5">
      <c r="A2066" s="1" t="s">
        <v>1</v>
      </c>
      <c r="B2066">
        <f t="shared" si="98"/>
        <v>3</v>
      </c>
      <c r="D2066">
        <f t="shared" si="99"/>
        <v>2</v>
      </c>
      <c r="E2066">
        <f t="shared" si="100"/>
        <v>5</v>
      </c>
    </row>
    <row r="2067" spans="1:5">
      <c r="A2067" s="1" t="s">
        <v>5</v>
      </c>
      <c r="B2067">
        <f t="shared" si="98"/>
        <v>6</v>
      </c>
      <c r="D2067">
        <f t="shared" si="99"/>
        <v>3</v>
      </c>
      <c r="E2067">
        <f t="shared" si="100"/>
        <v>9</v>
      </c>
    </row>
    <row r="2068" spans="1:5">
      <c r="A2068" s="1" t="s">
        <v>6</v>
      </c>
      <c r="B2068">
        <f t="shared" si="98"/>
        <v>0</v>
      </c>
      <c r="D2068">
        <f t="shared" si="99"/>
        <v>3</v>
      </c>
      <c r="E2068">
        <f t="shared" si="100"/>
        <v>3</v>
      </c>
    </row>
    <row r="2069" spans="1:5">
      <c r="A2069" s="1" t="s">
        <v>7</v>
      </c>
      <c r="B2069">
        <f t="shared" si="98"/>
        <v>3</v>
      </c>
      <c r="D2069">
        <f t="shared" si="99"/>
        <v>3</v>
      </c>
      <c r="E2069">
        <f t="shared" si="100"/>
        <v>6</v>
      </c>
    </row>
    <row r="2070" spans="1:5">
      <c r="A2070" s="1" t="s">
        <v>1</v>
      </c>
      <c r="B2070">
        <f t="shared" si="98"/>
        <v>3</v>
      </c>
      <c r="D2070">
        <f t="shared" si="99"/>
        <v>2</v>
      </c>
      <c r="E2070">
        <f t="shared" si="100"/>
        <v>5</v>
      </c>
    </row>
    <row r="2071" spans="1:5">
      <c r="A2071" s="1" t="s">
        <v>1</v>
      </c>
      <c r="B2071">
        <f t="shared" si="98"/>
        <v>3</v>
      </c>
      <c r="D2071">
        <f t="shared" si="99"/>
        <v>2</v>
      </c>
      <c r="E2071">
        <f t="shared" si="100"/>
        <v>5</v>
      </c>
    </row>
    <row r="2072" spans="1:5">
      <c r="A2072" s="1" t="s">
        <v>5</v>
      </c>
      <c r="B2072">
        <f t="shared" si="98"/>
        <v>6</v>
      </c>
      <c r="D2072">
        <f t="shared" si="99"/>
        <v>3</v>
      </c>
      <c r="E2072">
        <f t="shared" si="100"/>
        <v>9</v>
      </c>
    </row>
    <row r="2073" spans="1:5">
      <c r="A2073" s="1" t="s">
        <v>2</v>
      </c>
      <c r="B2073">
        <f t="shared" si="98"/>
        <v>6</v>
      </c>
      <c r="D2073">
        <f t="shared" si="99"/>
        <v>2</v>
      </c>
      <c r="E2073">
        <f t="shared" si="100"/>
        <v>8</v>
      </c>
    </row>
    <row r="2074" spans="1:5">
      <c r="A2074" s="1" t="s">
        <v>2</v>
      </c>
      <c r="B2074">
        <f t="shared" si="98"/>
        <v>6</v>
      </c>
      <c r="D2074">
        <f t="shared" si="99"/>
        <v>2</v>
      </c>
      <c r="E2074">
        <f t="shared" si="100"/>
        <v>8</v>
      </c>
    </row>
    <row r="2075" spans="1:5">
      <c r="A2075" s="1" t="s">
        <v>4</v>
      </c>
      <c r="B2075">
        <f t="shared" si="98"/>
        <v>6</v>
      </c>
      <c r="D2075">
        <f t="shared" si="99"/>
        <v>1</v>
      </c>
      <c r="E2075">
        <f t="shared" si="100"/>
        <v>7</v>
      </c>
    </row>
    <row r="2076" spans="1:5">
      <c r="A2076" s="1" t="s">
        <v>5</v>
      </c>
      <c r="B2076">
        <f t="shared" si="98"/>
        <v>6</v>
      </c>
      <c r="D2076">
        <f t="shared" si="99"/>
        <v>3</v>
      </c>
      <c r="E2076">
        <f t="shared" si="100"/>
        <v>9</v>
      </c>
    </row>
    <row r="2077" spans="1:5">
      <c r="A2077" s="1" t="s">
        <v>5</v>
      </c>
      <c r="B2077">
        <f t="shared" si="98"/>
        <v>6</v>
      </c>
      <c r="D2077">
        <f t="shared" si="99"/>
        <v>3</v>
      </c>
      <c r="E2077">
        <f t="shared" si="100"/>
        <v>9</v>
      </c>
    </row>
    <row r="2078" spans="1:5">
      <c r="A2078" s="1" t="s">
        <v>5</v>
      </c>
      <c r="B2078">
        <f t="shared" si="98"/>
        <v>6</v>
      </c>
      <c r="D2078">
        <f t="shared" si="99"/>
        <v>3</v>
      </c>
      <c r="E2078">
        <f t="shared" si="100"/>
        <v>9</v>
      </c>
    </row>
    <row r="2079" spans="1:5">
      <c r="A2079" s="1" t="s">
        <v>3</v>
      </c>
      <c r="B2079">
        <f t="shared" si="98"/>
        <v>3</v>
      </c>
      <c r="D2079">
        <f t="shared" si="99"/>
        <v>1</v>
      </c>
      <c r="E2079">
        <f t="shared" si="100"/>
        <v>4</v>
      </c>
    </row>
    <row r="2080" spans="1:5">
      <c r="A2080" s="1" t="s">
        <v>3</v>
      </c>
      <c r="B2080">
        <f t="shared" si="98"/>
        <v>3</v>
      </c>
      <c r="D2080">
        <f t="shared" si="99"/>
        <v>1</v>
      </c>
      <c r="E2080">
        <f t="shared" si="100"/>
        <v>4</v>
      </c>
    </row>
    <row r="2081" spans="1:5">
      <c r="A2081" s="1" t="s">
        <v>5</v>
      </c>
      <c r="B2081">
        <f t="shared" si="98"/>
        <v>6</v>
      </c>
      <c r="D2081">
        <f t="shared" si="99"/>
        <v>3</v>
      </c>
      <c r="E2081">
        <f t="shared" si="100"/>
        <v>9</v>
      </c>
    </row>
    <row r="2082" spans="1:5">
      <c r="A2082" s="1" t="s">
        <v>1</v>
      </c>
      <c r="B2082">
        <f t="shared" si="98"/>
        <v>3</v>
      </c>
      <c r="D2082">
        <f t="shared" si="99"/>
        <v>2</v>
      </c>
      <c r="E2082">
        <f t="shared" si="100"/>
        <v>5</v>
      </c>
    </row>
    <row r="2083" spans="1:5">
      <c r="A2083" s="1" t="s">
        <v>7</v>
      </c>
      <c r="B2083">
        <f t="shared" si="98"/>
        <v>3</v>
      </c>
      <c r="D2083">
        <f t="shared" si="99"/>
        <v>3</v>
      </c>
      <c r="E2083">
        <f t="shared" si="100"/>
        <v>6</v>
      </c>
    </row>
    <row r="2084" spans="1:5">
      <c r="A2084" s="1" t="s">
        <v>2</v>
      </c>
      <c r="B2084">
        <f t="shared" si="98"/>
        <v>6</v>
      </c>
      <c r="D2084">
        <f t="shared" si="99"/>
        <v>2</v>
      </c>
      <c r="E2084">
        <f t="shared" si="100"/>
        <v>8</v>
      </c>
    </row>
    <row r="2085" spans="1:5">
      <c r="A2085" s="1" t="s">
        <v>1</v>
      </c>
      <c r="B2085">
        <f t="shared" si="98"/>
        <v>3</v>
      </c>
      <c r="D2085">
        <f t="shared" si="99"/>
        <v>2</v>
      </c>
      <c r="E2085">
        <f t="shared" si="100"/>
        <v>5</v>
      </c>
    </row>
    <row r="2086" spans="1:5">
      <c r="A2086" s="1" t="s">
        <v>3</v>
      </c>
      <c r="B2086">
        <f t="shared" si="98"/>
        <v>3</v>
      </c>
      <c r="D2086">
        <f t="shared" si="99"/>
        <v>1</v>
      </c>
      <c r="E2086">
        <f t="shared" si="100"/>
        <v>4</v>
      </c>
    </row>
    <row r="2087" spans="1:5">
      <c r="A2087" s="1" t="s">
        <v>8</v>
      </c>
      <c r="B2087">
        <f t="shared" si="98"/>
        <v>0</v>
      </c>
      <c r="D2087">
        <f t="shared" si="99"/>
        <v>2</v>
      </c>
      <c r="E2087">
        <f t="shared" si="100"/>
        <v>2</v>
      </c>
    </row>
    <row r="2088" spans="1:5">
      <c r="A2088" s="1" t="s">
        <v>1</v>
      </c>
      <c r="B2088">
        <f t="shared" si="98"/>
        <v>3</v>
      </c>
      <c r="D2088">
        <f t="shared" si="99"/>
        <v>2</v>
      </c>
      <c r="E2088">
        <f t="shared" si="100"/>
        <v>5</v>
      </c>
    </row>
    <row r="2089" spans="1:5">
      <c r="A2089" s="1" t="s">
        <v>1</v>
      </c>
      <c r="B2089">
        <f t="shared" si="98"/>
        <v>3</v>
      </c>
      <c r="D2089">
        <f t="shared" si="99"/>
        <v>2</v>
      </c>
      <c r="E2089">
        <f t="shared" si="100"/>
        <v>5</v>
      </c>
    </row>
    <row r="2090" spans="1:5">
      <c r="A2090" s="1" t="s">
        <v>1</v>
      </c>
      <c r="B2090">
        <f t="shared" si="98"/>
        <v>3</v>
      </c>
      <c r="D2090">
        <f t="shared" si="99"/>
        <v>2</v>
      </c>
      <c r="E2090">
        <f t="shared" si="100"/>
        <v>5</v>
      </c>
    </row>
    <row r="2091" spans="1:5">
      <c r="A2091" s="1" t="s">
        <v>1</v>
      </c>
      <c r="B2091">
        <f t="shared" si="98"/>
        <v>3</v>
      </c>
      <c r="D2091">
        <f t="shared" si="99"/>
        <v>2</v>
      </c>
      <c r="E2091">
        <f t="shared" si="100"/>
        <v>5</v>
      </c>
    </row>
    <row r="2092" spans="1:5">
      <c r="A2092" s="1" t="s">
        <v>5</v>
      </c>
      <c r="B2092">
        <f t="shared" si="98"/>
        <v>6</v>
      </c>
      <c r="D2092">
        <f t="shared" si="99"/>
        <v>3</v>
      </c>
      <c r="E2092">
        <f t="shared" si="100"/>
        <v>9</v>
      </c>
    </row>
    <row r="2093" spans="1:5">
      <c r="A2093" s="1" t="s">
        <v>5</v>
      </c>
      <c r="B2093">
        <f t="shared" si="98"/>
        <v>6</v>
      </c>
      <c r="D2093">
        <f t="shared" si="99"/>
        <v>3</v>
      </c>
      <c r="E2093">
        <f t="shared" si="100"/>
        <v>9</v>
      </c>
    </row>
    <row r="2094" spans="1:5">
      <c r="A2094" s="1" t="s">
        <v>2</v>
      </c>
      <c r="B2094">
        <f t="shared" si="98"/>
        <v>6</v>
      </c>
      <c r="D2094">
        <f t="shared" si="99"/>
        <v>2</v>
      </c>
      <c r="E2094">
        <f t="shared" si="100"/>
        <v>8</v>
      </c>
    </row>
    <row r="2095" spans="1:5">
      <c r="A2095" s="1" t="s">
        <v>2</v>
      </c>
      <c r="B2095">
        <f t="shared" si="98"/>
        <v>6</v>
      </c>
      <c r="D2095">
        <f t="shared" si="99"/>
        <v>2</v>
      </c>
      <c r="E2095">
        <f t="shared" si="100"/>
        <v>8</v>
      </c>
    </row>
    <row r="2096" spans="1:5">
      <c r="A2096" s="1" t="s">
        <v>2</v>
      </c>
      <c r="B2096">
        <f t="shared" si="98"/>
        <v>6</v>
      </c>
      <c r="D2096">
        <f t="shared" si="99"/>
        <v>2</v>
      </c>
      <c r="E2096">
        <f t="shared" si="100"/>
        <v>8</v>
      </c>
    </row>
    <row r="2097" spans="1:5">
      <c r="A2097" s="1" t="s">
        <v>5</v>
      </c>
      <c r="B2097">
        <f t="shared" si="98"/>
        <v>6</v>
      </c>
      <c r="D2097">
        <f t="shared" si="99"/>
        <v>3</v>
      </c>
      <c r="E2097">
        <f t="shared" si="100"/>
        <v>9</v>
      </c>
    </row>
    <row r="2098" spans="1:5">
      <c r="A2098" s="1" t="s">
        <v>5</v>
      </c>
      <c r="B2098">
        <f t="shared" si="98"/>
        <v>6</v>
      </c>
      <c r="D2098">
        <f t="shared" si="99"/>
        <v>3</v>
      </c>
      <c r="E2098">
        <f t="shared" si="100"/>
        <v>9</v>
      </c>
    </row>
    <row r="2099" spans="1:5">
      <c r="A2099" s="1" t="s">
        <v>3</v>
      </c>
      <c r="B2099">
        <f t="shared" si="98"/>
        <v>3</v>
      </c>
      <c r="D2099">
        <f t="shared" si="99"/>
        <v>1</v>
      </c>
      <c r="E2099">
        <f t="shared" si="100"/>
        <v>4</v>
      </c>
    </row>
    <row r="2100" spans="1:5">
      <c r="A2100" s="1" t="s">
        <v>2</v>
      </c>
      <c r="B2100">
        <f t="shared" si="98"/>
        <v>6</v>
      </c>
      <c r="D2100">
        <f t="shared" si="99"/>
        <v>2</v>
      </c>
      <c r="E2100">
        <f t="shared" si="100"/>
        <v>8</v>
      </c>
    </row>
    <row r="2101" spans="1:5">
      <c r="A2101" s="1" t="s">
        <v>7</v>
      </c>
      <c r="B2101">
        <f t="shared" si="98"/>
        <v>3</v>
      </c>
      <c r="D2101">
        <f t="shared" si="99"/>
        <v>3</v>
      </c>
      <c r="E2101">
        <f t="shared" si="100"/>
        <v>6</v>
      </c>
    </row>
    <row r="2102" spans="1:5">
      <c r="A2102" s="1" t="s">
        <v>5</v>
      </c>
      <c r="B2102">
        <f t="shared" si="98"/>
        <v>6</v>
      </c>
      <c r="D2102">
        <f t="shared" si="99"/>
        <v>3</v>
      </c>
      <c r="E2102">
        <f t="shared" si="100"/>
        <v>9</v>
      </c>
    </row>
    <row r="2103" spans="1:5">
      <c r="A2103" s="1" t="s">
        <v>7</v>
      </c>
      <c r="B2103">
        <f t="shared" si="98"/>
        <v>3</v>
      </c>
      <c r="D2103">
        <f t="shared" si="99"/>
        <v>3</v>
      </c>
      <c r="E2103">
        <f t="shared" si="100"/>
        <v>6</v>
      </c>
    </row>
    <row r="2104" spans="1:5">
      <c r="A2104" s="1" t="s">
        <v>3</v>
      </c>
      <c r="B2104">
        <f t="shared" si="98"/>
        <v>3</v>
      </c>
      <c r="D2104">
        <f t="shared" si="99"/>
        <v>1</v>
      </c>
      <c r="E2104">
        <f t="shared" si="100"/>
        <v>4</v>
      </c>
    </row>
    <row r="2105" spans="1:5">
      <c r="A2105" s="1" t="s">
        <v>7</v>
      </c>
      <c r="B2105">
        <f t="shared" si="98"/>
        <v>3</v>
      </c>
      <c r="D2105">
        <f t="shared" si="99"/>
        <v>3</v>
      </c>
      <c r="E2105">
        <f t="shared" si="100"/>
        <v>6</v>
      </c>
    </row>
    <row r="2106" spans="1:5">
      <c r="A2106" s="1" t="s">
        <v>5</v>
      </c>
      <c r="B2106">
        <f t="shared" si="98"/>
        <v>6</v>
      </c>
      <c r="D2106">
        <f t="shared" si="99"/>
        <v>3</v>
      </c>
      <c r="E2106">
        <f t="shared" si="100"/>
        <v>9</v>
      </c>
    </row>
    <row r="2107" spans="1:5">
      <c r="A2107" s="1" t="s">
        <v>5</v>
      </c>
      <c r="B2107">
        <f t="shared" si="98"/>
        <v>6</v>
      </c>
      <c r="D2107">
        <f t="shared" si="99"/>
        <v>3</v>
      </c>
      <c r="E2107">
        <f t="shared" si="100"/>
        <v>9</v>
      </c>
    </row>
    <row r="2108" spans="1:5">
      <c r="A2108" s="1" t="s">
        <v>6</v>
      </c>
      <c r="B2108">
        <f t="shared" si="98"/>
        <v>0</v>
      </c>
      <c r="D2108">
        <f t="shared" si="99"/>
        <v>3</v>
      </c>
      <c r="E2108">
        <f t="shared" si="100"/>
        <v>3</v>
      </c>
    </row>
    <row r="2109" spans="1:5">
      <c r="A2109" s="1" t="s">
        <v>6</v>
      </c>
      <c r="B2109">
        <f t="shared" si="98"/>
        <v>0</v>
      </c>
      <c r="D2109">
        <f t="shared" si="99"/>
        <v>3</v>
      </c>
      <c r="E2109">
        <f t="shared" si="100"/>
        <v>3</v>
      </c>
    </row>
    <row r="2110" spans="1:5">
      <c r="A2110" s="1" t="s">
        <v>2</v>
      </c>
      <c r="B2110">
        <f t="shared" si="98"/>
        <v>6</v>
      </c>
      <c r="D2110">
        <f t="shared" si="99"/>
        <v>2</v>
      </c>
      <c r="E2110">
        <f t="shared" si="100"/>
        <v>8</v>
      </c>
    </row>
    <row r="2111" spans="1:5">
      <c r="A2111" s="1" t="s">
        <v>2</v>
      </c>
      <c r="B2111">
        <f t="shared" si="98"/>
        <v>6</v>
      </c>
      <c r="D2111">
        <f t="shared" si="99"/>
        <v>2</v>
      </c>
      <c r="E2111">
        <f t="shared" si="100"/>
        <v>8</v>
      </c>
    </row>
    <row r="2112" spans="1:5">
      <c r="A2112" s="1" t="s">
        <v>2</v>
      </c>
      <c r="B2112">
        <f t="shared" si="98"/>
        <v>6</v>
      </c>
      <c r="D2112">
        <f t="shared" si="99"/>
        <v>2</v>
      </c>
      <c r="E2112">
        <f t="shared" si="100"/>
        <v>8</v>
      </c>
    </row>
    <row r="2113" spans="1:5">
      <c r="A2113" s="1" t="s">
        <v>3</v>
      </c>
      <c r="B2113">
        <f t="shared" si="98"/>
        <v>3</v>
      </c>
      <c r="D2113">
        <f t="shared" si="99"/>
        <v>1</v>
      </c>
      <c r="E2113">
        <f t="shared" si="100"/>
        <v>4</v>
      </c>
    </row>
    <row r="2114" spans="1:5">
      <c r="A2114" s="1" t="s">
        <v>4</v>
      </c>
      <c r="B2114">
        <f t="shared" si="98"/>
        <v>6</v>
      </c>
      <c r="D2114">
        <f t="shared" si="99"/>
        <v>1</v>
      </c>
      <c r="E2114">
        <f t="shared" si="100"/>
        <v>7</v>
      </c>
    </row>
    <row r="2115" spans="1:5">
      <c r="A2115" s="1" t="s">
        <v>5</v>
      </c>
      <c r="B2115">
        <f t="shared" si="98"/>
        <v>6</v>
      </c>
      <c r="D2115">
        <f t="shared" si="99"/>
        <v>3</v>
      </c>
      <c r="E2115">
        <f t="shared" si="100"/>
        <v>9</v>
      </c>
    </row>
    <row r="2116" spans="1:5">
      <c r="A2116" s="1" t="s">
        <v>2</v>
      </c>
      <c r="B2116">
        <f t="shared" ref="B2116:B2179" si="101">IF(OR(A2116=$J$2,A2116=$J$3,A2116=$J$4),$J$5,IF(OR(A2116=$L$2,A2116=$L$3,A2116=$L$4),3,0))</f>
        <v>6</v>
      </c>
      <c r="D2116">
        <f t="shared" ref="D2116:D2179" si="102">CODE(RIGHT(A2116))-87</f>
        <v>2</v>
      </c>
      <c r="E2116">
        <f t="shared" ref="E2116:E2179" si="103">B2116+D2116</f>
        <v>8</v>
      </c>
    </row>
    <row r="2117" spans="1:5">
      <c r="A2117" s="1" t="s">
        <v>1</v>
      </c>
      <c r="B2117">
        <f t="shared" si="101"/>
        <v>3</v>
      </c>
      <c r="D2117">
        <f t="shared" si="102"/>
        <v>2</v>
      </c>
      <c r="E2117">
        <f t="shared" si="103"/>
        <v>5</v>
      </c>
    </row>
    <row r="2118" spans="1:5">
      <c r="A2118" s="1" t="s">
        <v>3</v>
      </c>
      <c r="B2118">
        <f t="shared" si="101"/>
        <v>3</v>
      </c>
      <c r="D2118">
        <f t="shared" si="102"/>
        <v>1</v>
      </c>
      <c r="E2118">
        <f t="shared" si="103"/>
        <v>4</v>
      </c>
    </row>
    <row r="2119" spans="1:5">
      <c r="A2119" s="1" t="s">
        <v>5</v>
      </c>
      <c r="B2119">
        <f t="shared" si="101"/>
        <v>6</v>
      </c>
      <c r="D2119">
        <f t="shared" si="102"/>
        <v>3</v>
      </c>
      <c r="E2119">
        <f t="shared" si="103"/>
        <v>9</v>
      </c>
    </row>
    <row r="2120" spans="1:5">
      <c r="A2120" s="1" t="s">
        <v>5</v>
      </c>
      <c r="B2120">
        <f t="shared" si="101"/>
        <v>6</v>
      </c>
      <c r="D2120">
        <f t="shared" si="102"/>
        <v>3</v>
      </c>
      <c r="E2120">
        <f t="shared" si="103"/>
        <v>9</v>
      </c>
    </row>
    <row r="2121" spans="1:5">
      <c r="A2121" s="1" t="s">
        <v>1</v>
      </c>
      <c r="B2121">
        <f t="shared" si="101"/>
        <v>3</v>
      </c>
      <c r="D2121">
        <f t="shared" si="102"/>
        <v>2</v>
      </c>
      <c r="E2121">
        <f t="shared" si="103"/>
        <v>5</v>
      </c>
    </row>
    <row r="2122" spans="1:5">
      <c r="A2122" s="1" t="s">
        <v>1</v>
      </c>
      <c r="B2122">
        <f t="shared" si="101"/>
        <v>3</v>
      </c>
      <c r="D2122">
        <f t="shared" si="102"/>
        <v>2</v>
      </c>
      <c r="E2122">
        <f t="shared" si="103"/>
        <v>5</v>
      </c>
    </row>
    <row r="2123" spans="1:5">
      <c r="A2123" s="1" t="s">
        <v>1</v>
      </c>
      <c r="B2123">
        <f t="shared" si="101"/>
        <v>3</v>
      </c>
      <c r="D2123">
        <f t="shared" si="102"/>
        <v>2</v>
      </c>
      <c r="E2123">
        <f t="shared" si="103"/>
        <v>5</v>
      </c>
    </row>
    <row r="2124" spans="1:5">
      <c r="A2124" s="1" t="s">
        <v>2</v>
      </c>
      <c r="B2124">
        <f t="shared" si="101"/>
        <v>6</v>
      </c>
      <c r="D2124">
        <f t="shared" si="102"/>
        <v>2</v>
      </c>
      <c r="E2124">
        <f t="shared" si="103"/>
        <v>8</v>
      </c>
    </row>
    <row r="2125" spans="1:5">
      <c r="A2125" s="1" t="s">
        <v>1</v>
      </c>
      <c r="B2125">
        <f t="shared" si="101"/>
        <v>3</v>
      </c>
      <c r="D2125">
        <f t="shared" si="102"/>
        <v>2</v>
      </c>
      <c r="E2125">
        <f t="shared" si="103"/>
        <v>5</v>
      </c>
    </row>
    <row r="2126" spans="1:5">
      <c r="A2126" s="1" t="s">
        <v>4</v>
      </c>
      <c r="B2126">
        <f t="shared" si="101"/>
        <v>6</v>
      </c>
      <c r="D2126">
        <f t="shared" si="102"/>
        <v>1</v>
      </c>
      <c r="E2126">
        <f t="shared" si="103"/>
        <v>7</v>
      </c>
    </row>
    <row r="2127" spans="1:5">
      <c r="A2127" s="1" t="s">
        <v>2</v>
      </c>
      <c r="B2127">
        <f t="shared" si="101"/>
        <v>6</v>
      </c>
      <c r="D2127">
        <f t="shared" si="102"/>
        <v>2</v>
      </c>
      <c r="E2127">
        <f t="shared" si="103"/>
        <v>8</v>
      </c>
    </row>
    <row r="2128" spans="1:5">
      <c r="A2128" s="1" t="s">
        <v>2</v>
      </c>
      <c r="B2128">
        <f t="shared" si="101"/>
        <v>6</v>
      </c>
      <c r="D2128">
        <f t="shared" si="102"/>
        <v>2</v>
      </c>
      <c r="E2128">
        <f t="shared" si="103"/>
        <v>8</v>
      </c>
    </row>
    <row r="2129" spans="1:5">
      <c r="A2129" s="1" t="s">
        <v>5</v>
      </c>
      <c r="B2129">
        <f t="shared" si="101"/>
        <v>6</v>
      </c>
      <c r="D2129">
        <f t="shared" si="102"/>
        <v>3</v>
      </c>
      <c r="E2129">
        <f t="shared" si="103"/>
        <v>9</v>
      </c>
    </row>
    <row r="2130" spans="1:5">
      <c r="A2130" s="1" t="s">
        <v>5</v>
      </c>
      <c r="B2130">
        <f t="shared" si="101"/>
        <v>6</v>
      </c>
      <c r="D2130">
        <f t="shared" si="102"/>
        <v>3</v>
      </c>
      <c r="E2130">
        <f t="shared" si="103"/>
        <v>9</v>
      </c>
    </row>
    <row r="2131" spans="1:5">
      <c r="A2131" s="1" t="s">
        <v>6</v>
      </c>
      <c r="B2131">
        <f t="shared" si="101"/>
        <v>0</v>
      </c>
      <c r="D2131">
        <f t="shared" si="102"/>
        <v>3</v>
      </c>
      <c r="E2131">
        <f t="shared" si="103"/>
        <v>3</v>
      </c>
    </row>
    <row r="2132" spans="1:5">
      <c r="A2132" s="1" t="s">
        <v>6</v>
      </c>
      <c r="B2132">
        <f t="shared" si="101"/>
        <v>0</v>
      </c>
      <c r="D2132">
        <f t="shared" si="102"/>
        <v>3</v>
      </c>
      <c r="E2132">
        <f t="shared" si="103"/>
        <v>3</v>
      </c>
    </row>
    <row r="2133" spans="1:5">
      <c r="A2133" s="1" t="s">
        <v>3</v>
      </c>
      <c r="B2133">
        <f t="shared" si="101"/>
        <v>3</v>
      </c>
      <c r="D2133">
        <f t="shared" si="102"/>
        <v>1</v>
      </c>
      <c r="E2133">
        <f t="shared" si="103"/>
        <v>4</v>
      </c>
    </row>
    <row r="2134" spans="1:5">
      <c r="A2134" s="1" t="s">
        <v>5</v>
      </c>
      <c r="B2134">
        <f t="shared" si="101"/>
        <v>6</v>
      </c>
      <c r="D2134">
        <f t="shared" si="102"/>
        <v>3</v>
      </c>
      <c r="E2134">
        <f t="shared" si="103"/>
        <v>9</v>
      </c>
    </row>
    <row r="2135" spans="1:5">
      <c r="A2135" s="1" t="s">
        <v>5</v>
      </c>
      <c r="B2135">
        <f t="shared" si="101"/>
        <v>6</v>
      </c>
      <c r="D2135">
        <f t="shared" si="102"/>
        <v>3</v>
      </c>
      <c r="E2135">
        <f t="shared" si="103"/>
        <v>9</v>
      </c>
    </row>
    <row r="2136" spans="1:5">
      <c r="A2136" s="1" t="s">
        <v>1</v>
      </c>
      <c r="B2136">
        <f t="shared" si="101"/>
        <v>3</v>
      </c>
      <c r="D2136">
        <f t="shared" si="102"/>
        <v>2</v>
      </c>
      <c r="E2136">
        <f t="shared" si="103"/>
        <v>5</v>
      </c>
    </row>
    <row r="2137" spans="1:5">
      <c r="A2137" s="1" t="s">
        <v>4</v>
      </c>
      <c r="B2137">
        <f t="shared" si="101"/>
        <v>6</v>
      </c>
      <c r="D2137">
        <f t="shared" si="102"/>
        <v>1</v>
      </c>
      <c r="E2137">
        <f t="shared" si="103"/>
        <v>7</v>
      </c>
    </row>
    <row r="2138" spans="1:5">
      <c r="A2138" s="1" t="s">
        <v>4</v>
      </c>
      <c r="B2138">
        <f t="shared" si="101"/>
        <v>6</v>
      </c>
      <c r="D2138">
        <f t="shared" si="102"/>
        <v>1</v>
      </c>
      <c r="E2138">
        <f t="shared" si="103"/>
        <v>7</v>
      </c>
    </row>
    <row r="2139" spans="1:5">
      <c r="A2139" s="1" t="s">
        <v>2</v>
      </c>
      <c r="B2139">
        <f t="shared" si="101"/>
        <v>6</v>
      </c>
      <c r="D2139">
        <f t="shared" si="102"/>
        <v>2</v>
      </c>
      <c r="E2139">
        <f t="shared" si="103"/>
        <v>8</v>
      </c>
    </row>
    <row r="2140" spans="1:5">
      <c r="A2140" s="1" t="s">
        <v>1</v>
      </c>
      <c r="B2140">
        <f t="shared" si="101"/>
        <v>3</v>
      </c>
      <c r="D2140">
        <f t="shared" si="102"/>
        <v>2</v>
      </c>
      <c r="E2140">
        <f t="shared" si="103"/>
        <v>5</v>
      </c>
    </row>
    <row r="2141" spans="1:5">
      <c r="A2141" s="1" t="s">
        <v>3</v>
      </c>
      <c r="B2141">
        <f t="shared" si="101"/>
        <v>3</v>
      </c>
      <c r="D2141">
        <f t="shared" si="102"/>
        <v>1</v>
      </c>
      <c r="E2141">
        <f t="shared" si="103"/>
        <v>4</v>
      </c>
    </row>
    <row r="2142" spans="1:5">
      <c r="A2142" s="1" t="s">
        <v>1</v>
      </c>
      <c r="B2142">
        <f t="shared" si="101"/>
        <v>3</v>
      </c>
      <c r="D2142">
        <f t="shared" si="102"/>
        <v>2</v>
      </c>
      <c r="E2142">
        <f t="shared" si="103"/>
        <v>5</v>
      </c>
    </row>
    <row r="2143" spans="1:5">
      <c r="A2143" s="1" t="s">
        <v>1</v>
      </c>
      <c r="B2143">
        <f t="shared" si="101"/>
        <v>3</v>
      </c>
      <c r="D2143">
        <f t="shared" si="102"/>
        <v>2</v>
      </c>
      <c r="E2143">
        <f t="shared" si="103"/>
        <v>5</v>
      </c>
    </row>
    <row r="2144" spans="1:5">
      <c r="A2144" s="1" t="s">
        <v>0</v>
      </c>
      <c r="B2144">
        <f t="shared" si="101"/>
        <v>0</v>
      </c>
      <c r="D2144">
        <f t="shared" si="102"/>
        <v>1</v>
      </c>
      <c r="E2144">
        <f t="shared" si="103"/>
        <v>1</v>
      </c>
    </row>
    <row r="2145" spans="1:5">
      <c r="A2145" s="1" t="s">
        <v>1</v>
      </c>
      <c r="B2145">
        <f t="shared" si="101"/>
        <v>3</v>
      </c>
      <c r="D2145">
        <f t="shared" si="102"/>
        <v>2</v>
      </c>
      <c r="E2145">
        <f t="shared" si="103"/>
        <v>5</v>
      </c>
    </row>
    <row r="2146" spans="1:5">
      <c r="A2146" s="1" t="s">
        <v>1</v>
      </c>
      <c r="B2146">
        <f t="shared" si="101"/>
        <v>3</v>
      </c>
      <c r="D2146">
        <f t="shared" si="102"/>
        <v>2</v>
      </c>
      <c r="E2146">
        <f t="shared" si="103"/>
        <v>5</v>
      </c>
    </row>
    <row r="2147" spans="1:5">
      <c r="A2147" s="1" t="s">
        <v>5</v>
      </c>
      <c r="B2147">
        <f t="shared" si="101"/>
        <v>6</v>
      </c>
      <c r="D2147">
        <f t="shared" si="102"/>
        <v>3</v>
      </c>
      <c r="E2147">
        <f t="shared" si="103"/>
        <v>9</v>
      </c>
    </row>
    <row r="2148" spans="1:5">
      <c r="A2148" s="1" t="s">
        <v>1</v>
      </c>
      <c r="B2148">
        <f t="shared" si="101"/>
        <v>3</v>
      </c>
      <c r="D2148">
        <f t="shared" si="102"/>
        <v>2</v>
      </c>
      <c r="E2148">
        <f t="shared" si="103"/>
        <v>5</v>
      </c>
    </row>
    <row r="2149" spans="1:5">
      <c r="A2149" s="1" t="s">
        <v>5</v>
      </c>
      <c r="B2149">
        <f t="shared" si="101"/>
        <v>6</v>
      </c>
      <c r="D2149">
        <f t="shared" si="102"/>
        <v>3</v>
      </c>
      <c r="E2149">
        <f t="shared" si="103"/>
        <v>9</v>
      </c>
    </row>
    <row r="2150" spans="1:5">
      <c r="A2150" s="1" t="s">
        <v>0</v>
      </c>
      <c r="B2150">
        <f t="shared" si="101"/>
        <v>0</v>
      </c>
      <c r="D2150">
        <f t="shared" si="102"/>
        <v>1</v>
      </c>
      <c r="E2150">
        <f t="shared" si="103"/>
        <v>1</v>
      </c>
    </row>
    <row r="2151" spans="1:5">
      <c r="A2151" s="1" t="s">
        <v>2</v>
      </c>
      <c r="B2151">
        <f t="shared" si="101"/>
        <v>6</v>
      </c>
      <c r="D2151">
        <f t="shared" si="102"/>
        <v>2</v>
      </c>
      <c r="E2151">
        <f t="shared" si="103"/>
        <v>8</v>
      </c>
    </row>
    <row r="2152" spans="1:5">
      <c r="A2152" s="1" t="s">
        <v>3</v>
      </c>
      <c r="B2152">
        <f t="shared" si="101"/>
        <v>3</v>
      </c>
      <c r="D2152">
        <f t="shared" si="102"/>
        <v>1</v>
      </c>
      <c r="E2152">
        <f t="shared" si="103"/>
        <v>4</v>
      </c>
    </row>
    <row r="2153" spans="1:5">
      <c r="A2153" s="1" t="s">
        <v>1</v>
      </c>
      <c r="B2153">
        <f t="shared" si="101"/>
        <v>3</v>
      </c>
      <c r="D2153">
        <f t="shared" si="102"/>
        <v>2</v>
      </c>
      <c r="E2153">
        <f t="shared" si="103"/>
        <v>5</v>
      </c>
    </row>
    <row r="2154" spans="1:5">
      <c r="A2154" s="1" t="s">
        <v>5</v>
      </c>
      <c r="B2154">
        <f t="shared" si="101"/>
        <v>6</v>
      </c>
      <c r="D2154">
        <f t="shared" si="102"/>
        <v>3</v>
      </c>
      <c r="E2154">
        <f t="shared" si="103"/>
        <v>9</v>
      </c>
    </row>
    <row r="2155" spans="1:5">
      <c r="A2155" s="1" t="s">
        <v>3</v>
      </c>
      <c r="B2155">
        <f t="shared" si="101"/>
        <v>3</v>
      </c>
      <c r="D2155">
        <f t="shared" si="102"/>
        <v>1</v>
      </c>
      <c r="E2155">
        <f t="shared" si="103"/>
        <v>4</v>
      </c>
    </row>
    <row r="2156" spans="1:5">
      <c r="A2156" s="1" t="s">
        <v>2</v>
      </c>
      <c r="B2156">
        <f t="shared" si="101"/>
        <v>6</v>
      </c>
      <c r="D2156">
        <f t="shared" si="102"/>
        <v>2</v>
      </c>
      <c r="E2156">
        <f t="shared" si="103"/>
        <v>8</v>
      </c>
    </row>
    <row r="2157" spans="1:5">
      <c r="A2157" s="1" t="s">
        <v>5</v>
      </c>
      <c r="B2157">
        <f t="shared" si="101"/>
        <v>6</v>
      </c>
      <c r="D2157">
        <f t="shared" si="102"/>
        <v>3</v>
      </c>
      <c r="E2157">
        <f t="shared" si="103"/>
        <v>9</v>
      </c>
    </row>
    <row r="2158" spans="1:5">
      <c r="A2158" s="1" t="s">
        <v>5</v>
      </c>
      <c r="B2158">
        <f t="shared" si="101"/>
        <v>6</v>
      </c>
      <c r="D2158">
        <f t="shared" si="102"/>
        <v>3</v>
      </c>
      <c r="E2158">
        <f t="shared" si="103"/>
        <v>9</v>
      </c>
    </row>
    <row r="2159" spans="1:5">
      <c r="A2159" s="1" t="s">
        <v>5</v>
      </c>
      <c r="B2159">
        <f t="shared" si="101"/>
        <v>6</v>
      </c>
      <c r="D2159">
        <f t="shared" si="102"/>
        <v>3</v>
      </c>
      <c r="E2159">
        <f t="shared" si="103"/>
        <v>9</v>
      </c>
    </row>
    <row r="2160" spans="1:5">
      <c r="A2160" s="1" t="s">
        <v>2</v>
      </c>
      <c r="B2160">
        <f t="shared" si="101"/>
        <v>6</v>
      </c>
      <c r="D2160">
        <f t="shared" si="102"/>
        <v>2</v>
      </c>
      <c r="E2160">
        <f t="shared" si="103"/>
        <v>8</v>
      </c>
    </row>
    <row r="2161" spans="1:5">
      <c r="A2161" s="1" t="s">
        <v>2</v>
      </c>
      <c r="B2161">
        <f t="shared" si="101"/>
        <v>6</v>
      </c>
      <c r="D2161">
        <f t="shared" si="102"/>
        <v>2</v>
      </c>
      <c r="E2161">
        <f t="shared" si="103"/>
        <v>8</v>
      </c>
    </row>
    <row r="2162" spans="1:5">
      <c r="A2162" s="1" t="s">
        <v>5</v>
      </c>
      <c r="B2162">
        <f t="shared" si="101"/>
        <v>6</v>
      </c>
      <c r="D2162">
        <f t="shared" si="102"/>
        <v>3</v>
      </c>
      <c r="E2162">
        <f t="shared" si="103"/>
        <v>9</v>
      </c>
    </row>
    <row r="2163" spans="1:5">
      <c r="A2163" s="1" t="s">
        <v>2</v>
      </c>
      <c r="B2163">
        <f t="shared" si="101"/>
        <v>6</v>
      </c>
      <c r="D2163">
        <f t="shared" si="102"/>
        <v>2</v>
      </c>
      <c r="E2163">
        <f t="shared" si="103"/>
        <v>8</v>
      </c>
    </row>
    <row r="2164" spans="1:5">
      <c r="A2164" s="1" t="s">
        <v>1</v>
      </c>
      <c r="B2164">
        <f t="shared" si="101"/>
        <v>3</v>
      </c>
      <c r="D2164">
        <f t="shared" si="102"/>
        <v>2</v>
      </c>
      <c r="E2164">
        <f t="shared" si="103"/>
        <v>5</v>
      </c>
    </row>
    <row r="2165" spans="1:5">
      <c r="A2165" s="1" t="s">
        <v>5</v>
      </c>
      <c r="B2165">
        <f t="shared" si="101"/>
        <v>6</v>
      </c>
      <c r="D2165">
        <f t="shared" si="102"/>
        <v>3</v>
      </c>
      <c r="E2165">
        <f t="shared" si="103"/>
        <v>9</v>
      </c>
    </row>
    <row r="2166" spans="1:5">
      <c r="A2166" s="1" t="s">
        <v>2</v>
      </c>
      <c r="B2166">
        <f t="shared" si="101"/>
        <v>6</v>
      </c>
      <c r="D2166">
        <f t="shared" si="102"/>
        <v>2</v>
      </c>
      <c r="E2166">
        <f t="shared" si="103"/>
        <v>8</v>
      </c>
    </row>
    <row r="2167" spans="1:5">
      <c r="A2167" s="1" t="s">
        <v>5</v>
      </c>
      <c r="B2167">
        <f t="shared" si="101"/>
        <v>6</v>
      </c>
      <c r="D2167">
        <f t="shared" si="102"/>
        <v>3</v>
      </c>
      <c r="E2167">
        <f t="shared" si="103"/>
        <v>9</v>
      </c>
    </row>
    <row r="2168" spans="1:5">
      <c r="A2168" s="1" t="s">
        <v>2</v>
      </c>
      <c r="B2168">
        <f t="shared" si="101"/>
        <v>6</v>
      </c>
      <c r="D2168">
        <f t="shared" si="102"/>
        <v>2</v>
      </c>
      <c r="E2168">
        <f t="shared" si="103"/>
        <v>8</v>
      </c>
    </row>
    <row r="2169" spans="1:5">
      <c r="A2169" s="1" t="s">
        <v>4</v>
      </c>
      <c r="B2169">
        <f t="shared" si="101"/>
        <v>6</v>
      </c>
      <c r="D2169">
        <f t="shared" si="102"/>
        <v>1</v>
      </c>
      <c r="E2169">
        <f t="shared" si="103"/>
        <v>7</v>
      </c>
    </row>
    <row r="2170" spans="1:5">
      <c r="A2170" s="1" t="s">
        <v>1</v>
      </c>
      <c r="B2170">
        <f t="shared" si="101"/>
        <v>3</v>
      </c>
      <c r="D2170">
        <f t="shared" si="102"/>
        <v>2</v>
      </c>
      <c r="E2170">
        <f t="shared" si="103"/>
        <v>5</v>
      </c>
    </row>
    <row r="2171" spans="1:5">
      <c r="A2171" s="1" t="s">
        <v>3</v>
      </c>
      <c r="B2171">
        <f t="shared" si="101"/>
        <v>3</v>
      </c>
      <c r="D2171">
        <f t="shared" si="102"/>
        <v>1</v>
      </c>
      <c r="E2171">
        <f t="shared" si="103"/>
        <v>4</v>
      </c>
    </row>
    <row r="2172" spans="1:5">
      <c r="A2172" s="1" t="s">
        <v>2</v>
      </c>
      <c r="B2172">
        <f t="shared" si="101"/>
        <v>6</v>
      </c>
      <c r="D2172">
        <f t="shared" si="102"/>
        <v>2</v>
      </c>
      <c r="E2172">
        <f t="shared" si="103"/>
        <v>8</v>
      </c>
    </row>
    <row r="2173" spans="1:5">
      <c r="A2173" s="1" t="s">
        <v>1</v>
      </c>
      <c r="B2173">
        <f t="shared" si="101"/>
        <v>3</v>
      </c>
      <c r="D2173">
        <f t="shared" si="102"/>
        <v>2</v>
      </c>
      <c r="E2173">
        <f t="shared" si="103"/>
        <v>5</v>
      </c>
    </row>
    <row r="2174" spans="1:5">
      <c r="A2174" s="1" t="s">
        <v>1</v>
      </c>
      <c r="B2174">
        <f t="shared" si="101"/>
        <v>3</v>
      </c>
      <c r="D2174">
        <f t="shared" si="102"/>
        <v>2</v>
      </c>
      <c r="E2174">
        <f t="shared" si="103"/>
        <v>5</v>
      </c>
    </row>
    <row r="2175" spans="1:5">
      <c r="A2175" s="1" t="s">
        <v>1</v>
      </c>
      <c r="B2175">
        <f t="shared" si="101"/>
        <v>3</v>
      </c>
      <c r="D2175">
        <f t="shared" si="102"/>
        <v>2</v>
      </c>
      <c r="E2175">
        <f t="shared" si="103"/>
        <v>5</v>
      </c>
    </row>
    <row r="2176" spans="1:5">
      <c r="A2176" s="1" t="s">
        <v>5</v>
      </c>
      <c r="B2176">
        <f t="shared" si="101"/>
        <v>6</v>
      </c>
      <c r="D2176">
        <f t="shared" si="102"/>
        <v>3</v>
      </c>
      <c r="E2176">
        <f t="shared" si="103"/>
        <v>9</v>
      </c>
    </row>
    <row r="2177" spans="1:5">
      <c r="A2177" s="1" t="s">
        <v>2</v>
      </c>
      <c r="B2177">
        <f t="shared" si="101"/>
        <v>6</v>
      </c>
      <c r="D2177">
        <f t="shared" si="102"/>
        <v>2</v>
      </c>
      <c r="E2177">
        <f t="shared" si="103"/>
        <v>8</v>
      </c>
    </row>
    <row r="2178" spans="1:5">
      <c r="A2178" s="1" t="s">
        <v>5</v>
      </c>
      <c r="B2178">
        <f t="shared" si="101"/>
        <v>6</v>
      </c>
      <c r="D2178">
        <f t="shared" si="102"/>
        <v>3</v>
      </c>
      <c r="E2178">
        <f t="shared" si="103"/>
        <v>9</v>
      </c>
    </row>
    <row r="2179" spans="1:5">
      <c r="A2179" s="1" t="s">
        <v>6</v>
      </c>
      <c r="B2179">
        <f t="shared" si="101"/>
        <v>0</v>
      </c>
      <c r="D2179">
        <f t="shared" si="102"/>
        <v>3</v>
      </c>
      <c r="E2179">
        <f t="shared" si="103"/>
        <v>3</v>
      </c>
    </row>
    <row r="2180" spans="1:5">
      <c r="A2180" s="1" t="s">
        <v>5</v>
      </c>
      <c r="B2180">
        <f t="shared" ref="B2180:B2243" si="104">IF(OR(A2180=$J$2,A2180=$J$3,A2180=$J$4),$J$5,IF(OR(A2180=$L$2,A2180=$L$3,A2180=$L$4),3,0))</f>
        <v>6</v>
      </c>
      <c r="D2180">
        <f t="shared" ref="D2180:D2243" si="105">CODE(RIGHT(A2180))-87</f>
        <v>3</v>
      </c>
      <c r="E2180">
        <f t="shared" ref="E2180:E2243" si="106">B2180+D2180</f>
        <v>9</v>
      </c>
    </row>
    <row r="2181" spans="1:5">
      <c r="A2181" s="1" t="s">
        <v>2</v>
      </c>
      <c r="B2181">
        <f t="shared" si="104"/>
        <v>6</v>
      </c>
      <c r="D2181">
        <f t="shared" si="105"/>
        <v>2</v>
      </c>
      <c r="E2181">
        <f t="shared" si="106"/>
        <v>8</v>
      </c>
    </row>
    <row r="2182" spans="1:5">
      <c r="A2182" s="1" t="s">
        <v>5</v>
      </c>
      <c r="B2182">
        <f t="shared" si="104"/>
        <v>6</v>
      </c>
      <c r="D2182">
        <f t="shared" si="105"/>
        <v>3</v>
      </c>
      <c r="E2182">
        <f t="shared" si="106"/>
        <v>9</v>
      </c>
    </row>
    <row r="2183" spans="1:5">
      <c r="A2183" s="1" t="s">
        <v>5</v>
      </c>
      <c r="B2183">
        <f t="shared" si="104"/>
        <v>6</v>
      </c>
      <c r="D2183">
        <f t="shared" si="105"/>
        <v>3</v>
      </c>
      <c r="E2183">
        <f t="shared" si="106"/>
        <v>9</v>
      </c>
    </row>
    <row r="2184" spans="1:5">
      <c r="A2184" s="1" t="s">
        <v>2</v>
      </c>
      <c r="B2184">
        <f t="shared" si="104"/>
        <v>6</v>
      </c>
      <c r="D2184">
        <f t="shared" si="105"/>
        <v>2</v>
      </c>
      <c r="E2184">
        <f t="shared" si="106"/>
        <v>8</v>
      </c>
    </row>
    <row r="2185" spans="1:5">
      <c r="A2185" s="1" t="s">
        <v>1</v>
      </c>
      <c r="B2185">
        <f t="shared" si="104"/>
        <v>3</v>
      </c>
      <c r="D2185">
        <f t="shared" si="105"/>
        <v>2</v>
      </c>
      <c r="E2185">
        <f t="shared" si="106"/>
        <v>5</v>
      </c>
    </row>
    <row r="2186" spans="1:5">
      <c r="A2186" s="1" t="s">
        <v>6</v>
      </c>
      <c r="B2186">
        <f t="shared" si="104"/>
        <v>0</v>
      </c>
      <c r="D2186">
        <f t="shared" si="105"/>
        <v>3</v>
      </c>
      <c r="E2186">
        <f t="shared" si="106"/>
        <v>3</v>
      </c>
    </row>
    <row r="2187" spans="1:5">
      <c r="A2187" s="1" t="s">
        <v>4</v>
      </c>
      <c r="B2187">
        <f t="shared" si="104"/>
        <v>6</v>
      </c>
      <c r="D2187">
        <f t="shared" si="105"/>
        <v>1</v>
      </c>
      <c r="E2187">
        <f t="shared" si="106"/>
        <v>7</v>
      </c>
    </row>
    <row r="2188" spans="1:5">
      <c r="A2188" s="1" t="s">
        <v>2</v>
      </c>
      <c r="B2188">
        <f t="shared" si="104"/>
        <v>6</v>
      </c>
      <c r="D2188">
        <f t="shared" si="105"/>
        <v>2</v>
      </c>
      <c r="E2188">
        <f t="shared" si="106"/>
        <v>8</v>
      </c>
    </row>
    <row r="2189" spans="1:5">
      <c r="A2189" s="1" t="s">
        <v>2</v>
      </c>
      <c r="B2189">
        <f t="shared" si="104"/>
        <v>6</v>
      </c>
      <c r="D2189">
        <f t="shared" si="105"/>
        <v>2</v>
      </c>
      <c r="E2189">
        <f t="shared" si="106"/>
        <v>8</v>
      </c>
    </row>
    <row r="2190" spans="1:5">
      <c r="A2190" s="1" t="s">
        <v>5</v>
      </c>
      <c r="B2190">
        <f t="shared" si="104"/>
        <v>6</v>
      </c>
      <c r="D2190">
        <f t="shared" si="105"/>
        <v>3</v>
      </c>
      <c r="E2190">
        <f t="shared" si="106"/>
        <v>9</v>
      </c>
    </row>
    <row r="2191" spans="1:5">
      <c r="A2191" s="1" t="s">
        <v>7</v>
      </c>
      <c r="B2191">
        <f t="shared" si="104"/>
        <v>3</v>
      </c>
      <c r="D2191">
        <f t="shared" si="105"/>
        <v>3</v>
      </c>
      <c r="E2191">
        <f t="shared" si="106"/>
        <v>6</v>
      </c>
    </row>
    <row r="2192" spans="1:5">
      <c r="A2192" s="1" t="s">
        <v>0</v>
      </c>
      <c r="B2192">
        <f t="shared" si="104"/>
        <v>0</v>
      </c>
      <c r="D2192">
        <f t="shared" si="105"/>
        <v>1</v>
      </c>
      <c r="E2192">
        <f t="shared" si="106"/>
        <v>1</v>
      </c>
    </row>
    <row r="2193" spans="1:5">
      <c r="A2193" s="1" t="s">
        <v>5</v>
      </c>
      <c r="B2193">
        <f t="shared" si="104"/>
        <v>6</v>
      </c>
      <c r="D2193">
        <f t="shared" si="105"/>
        <v>3</v>
      </c>
      <c r="E2193">
        <f t="shared" si="106"/>
        <v>9</v>
      </c>
    </row>
    <row r="2194" spans="1:5">
      <c r="A2194" s="1" t="s">
        <v>2</v>
      </c>
      <c r="B2194">
        <f t="shared" si="104"/>
        <v>6</v>
      </c>
      <c r="D2194">
        <f t="shared" si="105"/>
        <v>2</v>
      </c>
      <c r="E2194">
        <f t="shared" si="106"/>
        <v>8</v>
      </c>
    </row>
    <row r="2195" spans="1:5">
      <c r="A2195" s="1" t="s">
        <v>8</v>
      </c>
      <c r="B2195">
        <f t="shared" si="104"/>
        <v>0</v>
      </c>
      <c r="D2195">
        <f t="shared" si="105"/>
        <v>2</v>
      </c>
      <c r="E2195">
        <f t="shared" si="106"/>
        <v>2</v>
      </c>
    </row>
    <row r="2196" spans="1:5">
      <c r="A2196" s="1" t="s">
        <v>5</v>
      </c>
      <c r="B2196">
        <f t="shared" si="104"/>
        <v>6</v>
      </c>
      <c r="D2196">
        <f t="shared" si="105"/>
        <v>3</v>
      </c>
      <c r="E2196">
        <f t="shared" si="106"/>
        <v>9</v>
      </c>
    </row>
    <row r="2197" spans="1:5">
      <c r="A2197" s="1" t="s">
        <v>1</v>
      </c>
      <c r="B2197">
        <f t="shared" si="104"/>
        <v>3</v>
      </c>
      <c r="D2197">
        <f t="shared" si="105"/>
        <v>2</v>
      </c>
      <c r="E2197">
        <f t="shared" si="106"/>
        <v>5</v>
      </c>
    </row>
    <row r="2198" spans="1:5">
      <c r="A2198" s="1" t="s">
        <v>1</v>
      </c>
      <c r="B2198">
        <f t="shared" si="104"/>
        <v>3</v>
      </c>
      <c r="D2198">
        <f t="shared" si="105"/>
        <v>2</v>
      </c>
      <c r="E2198">
        <f t="shared" si="106"/>
        <v>5</v>
      </c>
    </row>
    <row r="2199" spans="1:5">
      <c r="A2199" s="1" t="s">
        <v>3</v>
      </c>
      <c r="B2199">
        <f t="shared" si="104"/>
        <v>3</v>
      </c>
      <c r="D2199">
        <f t="shared" si="105"/>
        <v>1</v>
      </c>
      <c r="E2199">
        <f t="shared" si="106"/>
        <v>4</v>
      </c>
    </row>
    <row r="2200" spans="1:5">
      <c r="A2200" s="1" t="s">
        <v>1</v>
      </c>
      <c r="B2200">
        <f t="shared" si="104"/>
        <v>3</v>
      </c>
      <c r="D2200">
        <f t="shared" si="105"/>
        <v>2</v>
      </c>
      <c r="E2200">
        <f t="shared" si="106"/>
        <v>5</v>
      </c>
    </row>
    <row r="2201" spans="1:5">
      <c r="A2201" s="1" t="s">
        <v>3</v>
      </c>
      <c r="B2201">
        <f t="shared" si="104"/>
        <v>3</v>
      </c>
      <c r="D2201">
        <f t="shared" si="105"/>
        <v>1</v>
      </c>
      <c r="E2201">
        <f t="shared" si="106"/>
        <v>4</v>
      </c>
    </row>
    <row r="2202" spans="1:5">
      <c r="A2202" s="1" t="s">
        <v>2</v>
      </c>
      <c r="B2202">
        <f t="shared" si="104"/>
        <v>6</v>
      </c>
      <c r="D2202">
        <f t="shared" si="105"/>
        <v>2</v>
      </c>
      <c r="E2202">
        <f t="shared" si="106"/>
        <v>8</v>
      </c>
    </row>
    <row r="2203" spans="1:5">
      <c r="A2203" s="1" t="s">
        <v>1</v>
      </c>
      <c r="B2203">
        <f t="shared" si="104"/>
        <v>3</v>
      </c>
      <c r="D2203">
        <f t="shared" si="105"/>
        <v>2</v>
      </c>
      <c r="E2203">
        <f t="shared" si="106"/>
        <v>5</v>
      </c>
    </row>
    <row r="2204" spans="1:5">
      <c r="A2204" s="1" t="s">
        <v>2</v>
      </c>
      <c r="B2204">
        <f t="shared" si="104"/>
        <v>6</v>
      </c>
      <c r="D2204">
        <f t="shared" si="105"/>
        <v>2</v>
      </c>
      <c r="E2204">
        <f t="shared" si="106"/>
        <v>8</v>
      </c>
    </row>
    <row r="2205" spans="1:5">
      <c r="A2205" s="1" t="s">
        <v>5</v>
      </c>
      <c r="B2205">
        <f t="shared" si="104"/>
        <v>6</v>
      </c>
      <c r="D2205">
        <f t="shared" si="105"/>
        <v>3</v>
      </c>
      <c r="E2205">
        <f t="shared" si="106"/>
        <v>9</v>
      </c>
    </row>
    <row r="2206" spans="1:5">
      <c r="A2206" s="1" t="s">
        <v>2</v>
      </c>
      <c r="B2206">
        <f t="shared" si="104"/>
        <v>6</v>
      </c>
      <c r="D2206">
        <f t="shared" si="105"/>
        <v>2</v>
      </c>
      <c r="E2206">
        <f t="shared" si="106"/>
        <v>8</v>
      </c>
    </row>
    <row r="2207" spans="1:5">
      <c r="A2207" s="1" t="s">
        <v>3</v>
      </c>
      <c r="B2207">
        <f t="shared" si="104"/>
        <v>3</v>
      </c>
      <c r="D2207">
        <f t="shared" si="105"/>
        <v>1</v>
      </c>
      <c r="E2207">
        <f t="shared" si="106"/>
        <v>4</v>
      </c>
    </row>
    <row r="2208" spans="1:5">
      <c r="A2208" s="1" t="s">
        <v>4</v>
      </c>
      <c r="B2208">
        <f t="shared" si="104"/>
        <v>6</v>
      </c>
      <c r="D2208">
        <f t="shared" si="105"/>
        <v>1</v>
      </c>
      <c r="E2208">
        <f t="shared" si="106"/>
        <v>7</v>
      </c>
    </row>
    <row r="2209" spans="1:5">
      <c r="A2209" s="1" t="s">
        <v>2</v>
      </c>
      <c r="B2209">
        <f t="shared" si="104"/>
        <v>6</v>
      </c>
      <c r="D2209">
        <f t="shared" si="105"/>
        <v>2</v>
      </c>
      <c r="E2209">
        <f t="shared" si="106"/>
        <v>8</v>
      </c>
    </row>
    <row r="2210" spans="1:5">
      <c r="A2210" s="1" t="s">
        <v>5</v>
      </c>
      <c r="B2210">
        <f t="shared" si="104"/>
        <v>6</v>
      </c>
      <c r="D2210">
        <f t="shared" si="105"/>
        <v>3</v>
      </c>
      <c r="E2210">
        <f t="shared" si="106"/>
        <v>9</v>
      </c>
    </row>
    <row r="2211" spans="1:5">
      <c r="A2211" s="1" t="s">
        <v>7</v>
      </c>
      <c r="B2211">
        <f t="shared" si="104"/>
        <v>3</v>
      </c>
      <c r="D2211">
        <f t="shared" si="105"/>
        <v>3</v>
      </c>
      <c r="E2211">
        <f t="shared" si="106"/>
        <v>6</v>
      </c>
    </row>
    <row r="2212" spans="1:5">
      <c r="A2212" s="1" t="s">
        <v>2</v>
      </c>
      <c r="B2212">
        <f t="shared" si="104"/>
        <v>6</v>
      </c>
      <c r="D2212">
        <f t="shared" si="105"/>
        <v>2</v>
      </c>
      <c r="E2212">
        <f t="shared" si="106"/>
        <v>8</v>
      </c>
    </row>
    <row r="2213" spans="1:5">
      <c r="A2213" s="1" t="s">
        <v>1</v>
      </c>
      <c r="B2213">
        <f t="shared" si="104"/>
        <v>3</v>
      </c>
      <c r="D2213">
        <f t="shared" si="105"/>
        <v>2</v>
      </c>
      <c r="E2213">
        <f t="shared" si="106"/>
        <v>5</v>
      </c>
    </row>
    <row r="2214" spans="1:5">
      <c r="A2214" s="1" t="s">
        <v>1</v>
      </c>
      <c r="B2214">
        <f t="shared" si="104"/>
        <v>3</v>
      </c>
      <c r="D2214">
        <f t="shared" si="105"/>
        <v>2</v>
      </c>
      <c r="E2214">
        <f t="shared" si="106"/>
        <v>5</v>
      </c>
    </row>
    <row r="2215" spans="1:5">
      <c r="A2215" s="1" t="s">
        <v>1</v>
      </c>
      <c r="B2215">
        <f t="shared" si="104"/>
        <v>3</v>
      </c>
      <c r="D2215">
        <f t="shared" si="105"/>
        <v>2</v>
      </c>
      <c r="E2215">
        <f t="shared" si="106"/>
        <v>5</v>
      </c>
    </row>
    <row r="2216" spans="1:5">
      <c r="A2216" s="1" t="s">
        <v>1</v>
      </c>
      <c r="B2216">
        <f t="shared" si="104"/>
        <v>3</v>
      </c>
      <c r="D2216">
        <f t="shared" si="105"/>
        <v>2</v>
      </c>
      <c r="E2216">
        <f t="shared" si="106"/>
        <v>5</v>
      </c>
    </row>
    <row r="2217" spans="1:5">
      <c r="A2217" s="1" t="s">
        <v>4</v>
      </c>
      <c r="B2217">
        <f t="shared" si="104"/>
        <v>6</v>
      </c>
      <c r="D2217">
        <f t="shared" si="105"/>
        <v>1</v>
      </c>
      <c r="E2217">
        <f t="shared" si="106"/>
        <v>7</v>
      </c>
    </row>
    <row r="2218" spans="1:5">
      <c r="A2218" s="1" t="s">
        <v>6</v>
      </c>
      <c r="B2218">
        <f t="shared" si="104"/>
        <v>0</v>
      </c>
      <c r="D2218">
        <f t="shared" si="105"/>
        <v>3</v>
      </c>
      <c r="E2218">
        <f t="shared" si="106"/>
        <v>3</v>
      </c>
    </row>
    <row r="2219" spans="1:5">
      <c r="A2219" s="1" t="s">
        <v>1</v>
      </c>
      <c r="B2219">
        <f t="shared" si="104"/>
        <v>3</v>
      </c>
      <c r="D2219">
        <f t="shared" si="105"/>
        <v>2</v>
      </c>
      <c r="E2219">
        <f t="shared" si="106"/>
        <v>5</v>
      </c>
    </row>
    <row r="2220" spans="1:5">
      <c r="A2220" s="1" t="s">
        <v>5</v>
      </c>
      <c r="B2220">
        <f t="shared" si="104"/>
        <v>6</v>
      </c>
      <c r="D2220">
        <f t="shared" si="105"/>
        <v>3</v>
      </c>
      <c r="E2220">
        <f t="shared" si="106"/>
        <v>9</v>
      </c>
    </row>
    <row r="2221" spans="1:5">
      <c r="A2221" s="1" t="s">
        <v>0</v>
      </c>
      <c r="B2221">
        <f t="shared" si="104"/>
        <v>0</v>
      </c>
      <c r="D2221">
        <f t="shared" si="105"/>
        <v>1</v>
      </c>
      <c r="E2221">
        <f t="shared" si="106"/>
        <v>1</v>
      </c>
    </row>
    <row r="2222" spans="1:5">
      <c r="A2222" s="1" t="s">
        <v>2</v>
      </c>
      <c r="B2222">
        <f t="shared" si="104"/>
        <v>6</v>
      </c>
      <c r="D2222">
        <f t="shared" si="105"/>
        <v>2</v>
      </c>
      <c r="E2222">
        <f t="shared" si="106"/>
        <v>8</v>
      </c>
    </row>
    <row r="2223" spans="1:5">
      <c r="A2223" s="1" t="s">
        <v>0</v>
      </c>
      <c r="B2223">
        <f t="shared" si="104"/>
        <v>0</v>
      </c>
      <c r="D2223">
        <f t="shared" si="105"/>
        <v>1</v>
      </c>
      <c r="E2223">
        <f t="shared" si="106"/>
        <v>1</v>
      </c>
    </row>
    <row r="2224" spans="1:5">
      <c r="A2224" s="1" t="s">
        <v>2</v>
      </c>
      <c r="B2224">
        <f t="shared" si="104"/>
        <v>6</v>
      </c>
      <c r="D2224">
        <f t="shared" si="105"/>
        <v>2</v>
      </c>
      <c r="E2224">
        <f t="shared" si="106"/>
        <v>8</v>
      </c>
    </row>
    <row r="2225" spans="1:5">
      <c r="A2225" s="1" t="s">
        <v>2</v>
      </c>
      <c r="B2225">
        <f t="shared" si="104"/>
        <v>6</v>
      </c>
      <c r="D2225">
        <f t="shared" si="105"/>
        <v>2</v>
      </c>
      <c r="E2225">
        <f t="shared" si="106"/>
        <v>8</v>
      </c>
    </row>
    <row r="2226" spans="1:5">
      <c r="A2226" s="1" t="s">
        <v>1</v>
      </c>
      <c r="B2226">
        <f t="shared" si="104"/>
        <v>3</v>
      </c>
      <c r="D2226">
        <f t="shared" si="105"/>
        <v>2</v>
      </c>
      <c r="E2226">
        <f t="shared" si="106"/>
        <v>5</v>
      </c>
    </row>
    <row r="2227" spans="1:5">
      <c r="A2227" s="1" t="s">
        <v>6</v>
      </c>
      <c r="B2227">
        <f t="shared" si="104"/>
        <v>0</v>
      </c>
      <c r="D2227">
        <f t="shared" si="105"/>
        <v>3</v>
      </c>
      <c r="E2227">
        <f t="shared" si="106"/>
        <v>3</v>
      </c>
    </row>
    <row r="2228" spans="1:5">
      <c r="A2228" s="1" t="s">
        <v>1</v>
      </c>
      <c r="B2228">
        <f t="shared" si="104"/>
        <v>3</v>
      </c>
      <c r="D2228">
        <f t="shared" si="105"/>
        <v>2</v>
      </c>
      <c r="E2228">
        <f t="shared" si="106"/>
        <v>5</v>
      </c>
    </row>
    <row r="2229" spans="1:5">
      <c r="A2229" s="1" t="s">
        <v>1</v>
      </c>
      <c r="B2229">
        <f t="shared" si="104"/>
        <v>3</v>
      </c>
      <c r="D2229">
        <f t="shared" si="105"/>
        <v>2</v>
      </c>
      <c r="E2229">
        <f t="shared" si="106"/>
        <v>5</v>
      </c>
    </row>
    <row r="2230" spans="1:5">
      <c r="A2230" s="1" t="s">
        <v>4</v>
      </c>
      <c r="B2230">
        <f t="shared" si="104"/>
        <v>6</v>
      </c>
      <c r="D2230">
        <f t="shared" si="105"/>
        <v>1</v>
      </c>
      <c r="E2230">
        <f t="shared" si="106"/>
        <v>7</v>
      </c>
    </row>
    <row r="2231" spans="1:5">
      <c r="A2231" s="1" t="s">
        <v>4</v>
      </c>
      <c r="B2231">
        <f t="shared" si="104"/>
        <v>6</v>
      </c>
      <c r="D2231">
        <f t="shared" si="105"/>
        <v>1</v>
      </c>
      <c r="E2231">
        <f t="shared" si="106"/>
        <v>7</v>
      </c>
    </row>
    <row r="2232" spans="1:5">
      <c r="A2232" s="1" t="s">
        <v>1</v>
      </c>
      <c r="B2232">
        <f t="shared" si="104"/>
        <v>3</v>
      </c>
      <c r="D2232">
        <f t="shared" si="105"/>
        <v>2</v>
      </c>
      <c r="E2232">
        <f t="shared" si="106"/>
        <v>5</v>
      </c>
    </row>
    <row r="2233" spans="1:5">
      <c r="A2233" s="1" t="s">
        <v>4</v>
      </c>
      <c r="B2233">
        <f t="shared" si="104"/>
        <v>6</v>
      </c>
      <c r="D2233">
        <f t="shared" si="105"/>
        <v>1</v>
      </c>
      <c r="E2233">
        <f t="shared" si="106"/>
        <v>7</v>
      </c>
    </row>
    <row r="2234" spans="1:5">
      <c r="A2234" s="1" t="s">
        <v>1</v>
      </c>
      <c r="B2234">
        <f t="shared" si="104"/>
        <v>3</v>
      </c>
      <c r="D2234">
        <f t="shared" si="105"/>
        <v>2</v>
      </c>
      <c r="E2234">
        <f t="shared" si="106"/>
        <v>5</v>
      </c>
    </row>
    <row r="2235" spans="1:5">
      <c r="A2235" s="1" t="s">
        <v>7</v>
      </c>
      <c r="B2235">
        <f t="shared" si="104"/>
        <v>3</v>
      </c>
      <c r="D2235">
        <f t="shared" si="105"/>
        <v>3</v>
      </c>
      <c r="E2235">
        <f t="shared" si="106"/>
        <v>6</v>
      </c>
    </row>
    <row r="2236" spans="1:5">
      <c r="A2236" s="1" t="s">
        <v>8</v>
      </c>
      <c r="B2236">
        <f t="shared" si="104"/>
        <v>0</v>
      </c>
      <c r="D2236">
        <f t="shared" si="105"/>
        <v>2</v>
      </c>
      <c r="E2236">
        <f t="shared" si="106"/>
        <v>2</v>
      </c>
    </row>
    <row r="2237" spans="1:5">
      <c r="A2237" s="1" t="s">
        <v>1</v>
      </c>
      <c r="B2237">
        <f t="shared" si="104"/>
        <v>3</v>
      </c>
      <c r="D2237">
        <f t="shared" si="105"/>
        <v>2</v>
      </c>
      <c r="E2237">
        <f t="shared" si="106"/>
        <v>5</v>
      </c>
    </row>
    <row r="2238" spans="1:5">
      <c r="A2238" s="1" t="s">
        <v>3</v>
      </c>
      <c r="B2238">
        <f t="shared" si="104"/>
        <v>3</v>
      </c>
      <c r="D2238">
        <f t="shared" si="105"/>
        <v>1</v>
      </c>
      <c r="E2238">
        <f t="shared" si="106"/>
        <v>4</v>
      </c>
    </row>
    <row r="2239" spans="1:5">
      <c r="A2239" s="1" t="s">
        <v>2</v>
      </c>
      <c r="B2239">
        <f t="shared" si="104"/>
        <v>6</v>
      </c>
      <c r="D2239">
        <f t="shared" si="105"/>
        <v>2</v>
      </c>
      <c r="E2239">
        <f t="shared" si="106"/>
        <v>8</v>
      </c>
    </row>
    <row r="2240" spans="1:5">
      <c r="A2240" s="1" t="s">
        <v>4</v>
      </c>
      <c r="B2240">
        <f t="shared" si="104"/>
        <v>6</v>
      </c>
      <c r="D2240">
        <f t="shared" si="105"/>
        <v>1</v>
      </c>
      <c r="E2240">
        <f t="shared" si="106"/>
        <v>7</v>
      </c>
    </row>
    <row r="2241" spans="1:5">
      <c r="A2241" s="1" t="s">
        <v>1</v>
      </c>
      <c r="B2241">
        <f t="shared" si="104"/>
        <v>3</v>
      </c>
      <c r="D2241">
        <f t="shared" si="105"/>
        <v>2</v>
      </c>
      <c r="E2241">
        <f t="shared" si="106"/>
        <v>5</v>
      </c>
    </row>
    <row r="2242" spans="1:5">
      <c r="A2242" s="1" t="s">
        <v>5</v>
      </c>
      <c r="B2242">
        <f t="shared" si="104"/>
        <v>6</v>
      </c>
      <c r="D2242">
        <f t="shared" si="105"/>
        <v>3</v>
      </c>
      <c r="E2242">
        <f t="shared" si="106"/>
        <v>9</v>
      </c>
    </row>
    <row r="2243" spans="1:5">
      <c r="A2243" s="1" t="s">
        <v>4</v>
      </c>
      <c r="B2243">
        <f t="shared" si="104"/>
        <v>6</v>
      </c>
      <c r="D2243">
        <f t="shared" si="105"/>
        <v>1</v>
      </c>
      <c r="E2243">
        <f t="shared" si="106"/>
        <v>7</v>
      </c>
    </row>
    <row r="2244" spans="1:5">
      <c r="A2244" s="1" t="s">
        <v>1</v>
      </c>
      <c r="B2244">
        <f t="shared" ref="B2244:B2307" si="107">IF(OR(A2244=$J$2,A2244=$J$3,A2244=$J$4),$J$5,IF(OR(A2244=$L$2,A2244=$L$3,A2244=$L$4),3,0))</f>
        <v>3</v>
      </c>
      <c r="D2244">
        <f t="shared" ref="D2244:D2307" si="108">CODE(RIGHT(A2244))-87</f>
        <v>2</v>
      </c>
      <c r="E2244">
        <f t="shared" ref="E2244:E2307" si="109">B2244+D2244</f>
        <v>5</v>
      </c>
    </row>
    <row r="2245" spans="1:5">
      <c r="A2245" s="1" t="s">
        <v>2</v>
      </c>
      <c r="B2245">
        <f t="shared" si="107"/>
        <v>6</v>
      </c>
      <c r="D2245">
        <f t="shared" si="108"/>
        <v>2</v>
      </c>
      <c r="E2245">
        <f t="shared" si="109"/>
        <v>8</v>
      </c>
    </row>
    <row r="2246" spans="1:5">
      <c r="A2246" s="1" t="s">
        <v>1</v>
      </c>
      <c r="B2246">
        <f t="shared" si="107"/>
        <v>3</v>
      </c>
      <c r="D2246">
        <f t="shared" si="108"/>
        <v>2</v>
      </c>
      <c r="E2246">
        <f t="shared" si="109"/>
        <v>5</v>
      </c>
    </row>
    <row r="2247" spans="1:5">
      <c r="A2247" s="1" t="s">
        <v>5</v>
      </c>
      <c r="B2247">
        <f t="shared" si="107"/>
        <v>6</v>
      </c>
      <c r="D2247">
        <f t="shared" si="108"/>
        <v>3</v>
      </c>
      <c r="E2247">
        <f t="shared" si="109"/>
        <v>9</v>
      </c>
    </row>
    <row r="2248" spans="1:5">
      <c r="A2248" s="1" t="s">
        <v>2</v>
      </c>
      <c r="B2248">
        <f t="shared" si="107"/>
        <v>6</v>
      </c>
      <c r="D2248">
        <f t="shared" si="108"/>
        <v>2</v>
      </c>
      <c r="E2248">
        <f t="shared" si="109"/>
        <v>8</v>
      </c>
    </row>
    <row r="2249" spans="1:5">
      <c r="A2249" s="1" t="s">
        <v>5</v>
      </c>
      <c r="B2249">
        <f t="shared" si="107"/>
        <v>6</v>
      </c>
      <c r="D2249">
        <f t="shared" si="108"/>
        <v>3</v>
      </c>
      <c r="E2249">
        <f t="shared" si="109"/>
        <v>9</v>
      </c>
    </row>
    <row r="2250" spans="1:5">
      <c r="A2250" s="1" t="s">
        <v>4</v>
      </c>
      <c r="B2250">
        <f t="shared" si="107"/>
        <v>6</v>
      </c>
      <c r="D2250">
        <f t="shared" si="108"/>
        <v>1</v>
      </c>
      <c r="E2250">
        <f t="shared" si="109"/>
        <v>7</v>
      </c>
    </row>
    <row r="2251" spans="1:5">
      <c r="A2251" s="1" t="s">
        <v>2</v>
      </c>
      <c r="B2251">
        <f t="shared" si="107"/>
        <v>6</v>
      </c>
      <c r="D2251">
        <f t="shared" si="108"/>
        <v>2</v>
      </c>
      <c r="E2251">
        <f t="shared" si="109"/>
        <v>8</v>
      </c>
    </row>
    <row r="2252" spans="1:5">
      <c r="A2252" s="1" t="s">
        <v>1</v>
      </c>
      <c r="B2252">
        <f t="shared" si="107"/>
        <v>3</v>
      </c>
      <c r="D2252">
        <f t="shared" si="108"/>
        <v>2</v>
      </c>
      <c r="E2252">
        <f t="shared" si="109"/>
        <v>5</v>
      </c>
    </row>
    <row r="2253" spans="1:5">
      <c r="A2253" s="1" t="s">
        <v>5</v>
      </c>
      <c r="B2253">
        <f t="shared" si="107"/>
        <v>6</v>
      </c>
      <c r="D2253">
        <f t="shared" si="108"/>
        <v>3</v>
      </c>
      <c r="E2253">
        <f t="shared" si="109"/>
        <v>9</v>
      </c>
    </row>
    <row r="2254" spans="1:5">
      <c r="A2254" s="1" t="s">
        <v>6</v>
      </c>
      <c r="B2254">
        <f t="shared" si="107"/>
        <v>0</v>
      </c>
      <c r="D2254">
        <f t="shared" si="108"/>
        <v>3</v>
      </c>
      <c r="E2254">
        <f t="shared" si="109"/>
        <v>3</v>
      </c>
    </row>
    <row r="2255" spans="1:5">
      <c r="A2255" s="1" t="s">
        <v>0</v>
      </c>
      <c r="B2255">
        <f t="shared" si="107"/>
        <v>0</v>
      </c>
      <c r="D2255">
        <f t="shared" si="108"/>
        <v>1</v>
      </c>
      <c r="E2255">
        <f t="shared" si="109"/>
        <v>1</v>
      </c>
    </row>
    <row r="2256" spans="1:5">
      <c r="A2256" s="1" t="s">
        <v>1</v>
      </c>
      <c r="B2256">
        <f t="shared" si="107"/>
        <v>3</v>
      </c>
      <c r="D2256">
        <f t="shared" si="108"/>
        <v>2</v>
      </c>
      <c r="E2256">
        <f t="shared" si="109"/>
        <v>5</v>
      </c>
    </row>
    <row r="2257" spans="1:5">
      <c r="A2257" s="1" t="s">
        <v>5</v>
      </c>
      <c r="B2257">
        <f t="shared" si="107"/>
        <v>6</v>
      </c>
      <c r="D2257">
        <f t="shared" si="108"/>
        <v>3</v>
      </c>
      <c r="E2257">
        <f t="shared" si="109"/>
        <v>9</v>
      </c>
    </row>
    <row r="2258" spans="1:5">
      <c r="A2258" s="1" t="s">
        <v>1</v>
      </c>
      <c r="B2258">
        <f t="shared" si="107"/>
        <v>3</v>
      </c>
      <c r="D2258">
        <f t="shared" si="108"/>
        <v>2</v>
      </c>
      <c r="E2258">
        <f t="shared" si="109"/>
        <v>5</v>
      </c>
    </row>
    <row r="2259" spans="1:5">
      <c r="A2259" s="1" t="s">
        <v>2</v>
      </c>
      <c r="B2259">
        <f t="shared" si="107"/>
        <v>6</v>
      </c>
      <c r="D2259">
        <f t="shared" si="108"/>
        <v>2</v>
      </c>
      <c r="E2259">
        <f t="shared" si="109"/>
        <v>8</v>
      </c>
    </row>
    <row r="2260" spans="1:5">
      <c r="A2260" s="1" t="s">
        <v>2</v>
      </c>
      <c r="B2260">
        <f t="shared" si="107"/>
        <v>6</v>
      </c>
      <c r="D2260">
        <f t="shared" si="108"/>
        <v>2</v>
      </c>
      <c r="E2260">
        <f t="shared" si="109"/>
        <v>8</v>
      </c>
    </row>
    <row r="2261" spans="1:5">
      <c r="A2261" s="1" t="s">
        <v>0</v>
      </c>
      <c r="B2261">
        <f t="shared" si="107"/>
        <v>0</v>
      </c>
      <c r="D2261">
        <f t="shared" si="108"/>
        <v>1</v>
      </c>
      <c r="E2261">
        <f t="shared" si="109"/>
        <v>1</v>
      </c>
    </row>
    <row r="2262" spans="1:5">
      <c r="A2262" s="1" t="s">
        <v>1</v>
      </c>
      <c r="B2262">
        <f t="shared" si="107"/>
        <v>3</v>
      </c>
      <c r="D2262">
        <f t="shared" si="108"/>
        <v>2</v>
      </c>
      <c r="E2262">
        <f t="shared" si="109"/>
        <v>5</v>
      </c>
    </row>
    <row r="2263" spans="1:5">
      <c r="A2263" s="1" t="s">
        <v>0</v>
      </c>
      <c r="B2263">
        <f t="shared" si="107"/>
        <v>0</v>
      </c>
      <c r="D2263">
        <f t="shared" si="108"/>
        <v>1</v>
      </c>
      <c r="E2263">
        <f t="shared" si="109"/>
        <v>1</v>
      </c>
    </row>
    <row r="2264" spans="1:5">
      <c r="A2264" s="1" t="s">
        <v>1</v>
      </c>
      <c r="B2264">
        <f t="shared" si="107"/>
        <v>3</v>
      </c>
      <c r="D2264">
        <f t="shared" si="108"/>
        <v>2</v>
      </c>
      <c r="E2264">
        <f t="shared" si="109"/>
        <v>5</v>
      </c>
    </row>
    <row r="2265" spans="1:5">
      <c r="A2265" s="1" t="s">
        <v>4</v>
      </c>
      <c r="B2265">
        <f t="shared" si="107"/>
        <v>6</v>
      </c>
      <c r="D2265">
        <f t="shared" si="108"/>
        <v>1</v>
      </c>
      <c r="E2265">
        <f t="shared" si="109"/>
        <v>7</v>
      </c>
    </row>
    <row r="2266" spans="1:5">
      <c r="A2266" s="1" t="s">
        <v>2</v>
      </c>
      <c r="B2266">
        <f t="shared" si="107"/>
        <v>6</v>
      </c>
      <c r="D2266">
        <f t="shared" si="108"/>
        <v>2</v>
      </c>
      <c r="E2266">
        <f t="shared" si="109"/>
        <v>8</v>
      </c>
    </row>
    <row r="2267" spans="1:5">
      <c r="A2267" s="1" t="s">
        <v>3</v>
      </c>
      <c r="B2267">
        <f t="shared" si="107"/>
        <v>3</v>
      </c>
      <c r="D2267">
        <f t="shared" si="108"/>
        <v>1</v>
      </c>
      <c r="E2267">
        <f t="shared" si="109"/>
        <v>4</v>
      </c>
    </row>
    <row r="2268" spans="1:5">
      <c r="A2268" s="1" t="s">
        <v>6</v>
      </c>
      <c r="B2268">
        <f t="shared" si="107"/>
        <v>0</v>
      </c>
      <c r="D2268">
        <f t="shared" si="108"/>
        <v>3</v>
      </c>
      <c r="E2268">
        <f t="shared" si="109"/>
        <v>3</v>
      </c>
    </row>
    <row r="2269" spans="1:5">
      <c r="A2269" s="1" t="s">
        <v>2</v>
      </c>
      <c r="B2269">
        <f t="shared" si="107"/>
        <v>6</v>
      </c>
      <c r="D2269">
        <f t="shared" si="108"/>
        <v>2</v>
      </c>
      <c r="E2269">
        <f t="shared" si="109"/>
        <v>8</v>
      </c>
    </row>
    <row r="2270" spans="1:5">
      <c r="A2270" s="1" t="s">
        <v>5</v>
      </c>
      <c r="B2270">
        <f t="shared" si="107"/>
        <v>6</v>
      </c>
      <c r="D2270">
        <f t="shared" si="108"/>
        <v>3</v>
      </c>
      <c r="E2270">
        <f t="shared" si="109"/>
        <v>9</v>
      </c>
    </row>
    <row r="2271" spans="1:5">
      <c r="A2271" s="1" t="s">
        <v>8</v>
      </c>
      <c r="B2271">
        <f t="shared" si="107"/>
        <v>0</v>
      </c>
      <c r="D2271">
        <f t="shared" si="108"/>
        <v>2</v>
      </c>
      <c r="E2271">
        <f t="shared" si="109"/>
        <v>2</v>
      </c>
    </row>
    <row r="2272" spans="1:5">
      <c r="A2272" s="1" t="s">
        <v>4</v>
      </c>
      <c r="B2272">
        <f t="shared" si="107"/>
        <v>6</v>
      </c>
      <c r="D2272">
        <f t="shared" si="108"/>
        <v>1</v>
      </c>
      <c r="E2272">
        <f t="shared" si="109"/>
        <v>7</v>
      </c>
    </row>
    <row r="2273" spans="1:5">
      <c r="A2273" s="1" t="s">
        <v>1</v>
      </c>
      <c r="B2273">
        <f t="shared" si="107"/>
        <v>3</v>
      </c>
      <c r="D2273">
        <f t="shared" si="108"/>
        <v>2</v>
      </c>
      <c r="E2273">
        <f t="shared" si="109"/>
        <v>5</v>
      </c>
    </row>
    <row r="2274" spans="1:5">
      <c r="A2274" s="1" t="s">
        <v>5</v>
      </c>
      <c r="B2274">
        <f t="shared" si="107"/>
        <v>6</v>
      </c>
      <c r="D2274">
        <f t="shared" si="108"/>
        <v>3</v>
      </c>
      <c r="E2274">
        <f t="shared" si="109"/>
        <v>9</v>
      </c>
    </row>
    <row r="2275" spans="1:5">
      <c r="A2275" s="1" t="s">
        <v>2</v>
      </c>
      <c r="B2275">
        <f t="shared" si="107"/>
        <v>6</v>
      </c>
      <c r="D2275">
        <f t="shared" si="108"/>
        <v>2</v>
      </c>
      <c r="E2275">
        <f t="shared" si="109"/>
        <v>8</v>
      </c>
    </row>
    <row r="2276" spans="1:5">
      <c r="A2276" s="1" t="s">
        <v>1</v>
      </c>
      <c r="B2276">
        <f t="shared" si="107"/>
        <v>3</v>
      </c>
      <c r="D2276">
        <f t="shared" si="108"/>
        <v>2</v>
      </c>
      <c r="E2276">
        <f t="shared" si="109"/>
        <v>5</v>
      </c>
    </row>
    <row r="2277" spans="1:5">
      <c r="A2277" s="1" t="s">
        <v>5</v>
      </c>
      <c r="B2277">
        <f t="shared" si="107"/>
        <v>6</v>
      </c>
      <c r="D2277">
        <f t="shared" si="108"/>
        <v>3</v>
      </c>
      <c r="E2277">
        <f t="shared" si="109"/>
        <v>9</v>
      </c>
    </row>
    <row r="2278" spans="1:5">
      <c r="A2278" s="1" t="s">
        <v>2</v>
      </c>
      <c r="B2278">
        <f t="shared" si="107"/>
        <v>6</v>
      </c>
      <c r="D2278">
        <f t="shared" si="108"/>
        <v>2</v>
      </c>
      <c r="E2278">
        <f t="shared" si="109"/>
        <v>8</v>
      </c>
    </row>
    <row r="2279" spans="1:5">
      <c r="A2279" s="1" t="s">
        <v>2</v>
      </c>
      <c r="B2279">
        <f t="shared" si="107"/>
        <v>6</v>
      </c>
      <c r="D2279">
        <f t="shared" si="108"/>
        <v>2</v>
      </c>
      <c r="E2279">
        <f t="shared" si="109"/>
        <v>8</v>
      </c>
    </row>
    <row r="2280" spans="1:5">
      <c r="A2280" s="1" t="s">
        <v>1</v>
      </c>
      <c r="B2280">
        <f t="shared" si="107"/>
        <v>3</v>
      </c>
      <c r="D2280">
        <f t="shared" si="108"/>
        <v>2</v>
      </c>
      <c r="E2280">
        <f t="shared" si="109"/>
        <v>5</v>
      </c>
    </row>
    <row r="2281" spans="1:5">
      <c r="A2281" s="1" t="s">
        <v>5</v>
      </c>
      <c r="B2281">
        <f t="shared" si="107"/>
        <v>6</v>
      </c>
      <c r="D2281">
        <f t="shared" si="108"/>
        <v>3</v>
      </c>
      <c r="E2281">
        <f t="shared" si="109"/>
        <v>9</v>
      </c>
    </row>
    <row r="2282" spans="1:5">
      <c r="A2282" s="1" t="s">
        <v>1</v>
      </c>
      <c r="B2282">
        <f t="shared" si="107"/>
        <v>3</v>
      </c>
      <c r="D2282">
        <f t="shared" si="108"/>
        <v>2</v>
      </c>
      <c r="E2282">
        <f t="shared" si="109"/>
        <v>5</v>
      </c>
    </row>
    <row r="2283" spans="1:5">
      <c r="A2283" s="1" t="s">
        <v>2</v>
      </c>
      <c r="B2283">
        <f t="shared" si="107"/>
        <v>6</v>
      </c>
      <c r="D2283">
        <f t="shared" si="108"/>
        <v>2</v>
      </c>
      <c r="E2283">
        <f t="shared" si="109"/>
        <v>8</v>
      </c>
    </row>
    <row r="2284" spans="1:5">
      <c r="A2284" s="1" t="s">
        <v>0</v>
      </c>
      <c r="B2284">
        <f t="shared" si="107"/>
        <v>0</v>
      </c>
      <c r="D2284">
        <f t="shared" si="108"/>
        <v>1</v>
      </c>
      <c r="E2284">
        <f t="shared" si="109"/>
        <v>1</v>
      </c>
    </row>
    <row r="2285" spans="1:5">
      <c r="A2285" s="1" t="s">
        <v>3</v>
      </c>
      <c r="B2285">
        <f t="shared" si="107"/>
        <v>3</v>
      </c>
      <c r="D2285">
        <f t="shared" si="108"/>
        <v>1</v>
      </c>
      <c r="E2285">
        <f t="shared" si="109"/>
        <v>4</v>
      </c>
    </row>
    <row r="2286" spans="1:5">
      <c r="A2286" s="1" t="s">
        <v>2</v>
      </c>
      <c r="B2286">
        <f t="shared" si="107"/>
        <v>6</v>
      </c>
      <c r="D2286">
        <f t="shared" si="108"/>
        <v>2</v>
      </c>
      <c r="E2286">
        <f t="shared" si="109"/>
        <v>8</v>
      </c>
    </row>
    <row r="2287" spans="1:5">
      <c r="A2287" s="1" t="s">
        <v>1</v>
      </c>
      <c r="B2287">
        <f t="shared" si="107"/>
        <v>3</v>
      </c>
      <c r="D2287">
        <f t="shared" si="108"/>
        <v>2</v>
      </c>
      <c r="E2287">
        <f t="shared" si="109"/>
        <v>5</v>
      </c>
    </row>
    <row r="2288" spans="1:5">
      <c r="A2288" s="1" t="s">
        <v>2</v>
      </c>
      <c r="B2288">
        <f t="shared" si="107"/>
        <v>6</v>
      </c>
      <c r="D2288">
        <f t="shared" si="108"/>
        <v>2</v>
      </c>
      <c r="E2288">
        <f t="shared" si="109"/>
        <v>8</v>
      </c>
    </row>
    <row r="2289" spans="1:5">
      <c r="A2289" s="1" t="s">
        <v>2</v>
      </c>
      <c r="B2289">
        <f t="shared" si="107"/>
        <v>6</v>
      </c>
      <c r="D2289">
        <f t="shared" si="108"/>
        <v>2</v>
      </c>
      <c r="E2289">
        <f t="shared" si="109"/>
        <v>8</v>
      </c>
    </row>
    <row r="2290" spans="1:5">
      <c r="A2290" s="1" t="s">
        <v>2</v>
      </c>
      <c r="B2290">
        <f t="shared" si="107"/>
        <v>6</v>
      </c>
      <c r="D2290">
        <f t="shared" si="108"/>
        <v>2</v>
      </c>
      <c r="E2290">
        <f t="shared" si="109"/>
        <v>8</v>
      </c>
    </row>
    <row r="2291" spans="1:5">
      <c r="A2291" s="1" t="s">
        <v>1</v>
      </c>
      <c r="B2291">
        <f t="shared" si="107"/>
        <v>3</v>
      </c>
      <c r="D2291">
        <f t="shared" si="108"/>
        <v>2</v>
      </c>
      <c r="E2291">
        <f t="shared" si="109"/>
        <v>5</v>
      </c>
    </row>
    <row r="2292" spans="1:5">
      <c r="A2292" s="1" t="s">
        <v>2</v>
      </c>
      <c r="B2292">
        <f t="shared" si="107"/>
        <v>6</v>
      </c>
      <c r="D2292">
        <f t="shared" si="108"/>
        <v>2</v>
      </c>
      <c r="E2292">
        <f t="shared" si="109"/>
        <v>8</v>
      </c>
    </row>
    <row r="2293" spans="1:5">
      <c r="A2293" s="1" t="s">
        <v>1</v>
      </c>
      <c r="B2293">
        <f t="shared" si="107"/>
        <v>3</v>
      </c>
      <c r="D2293">
        <f t="shared" si="108"/>
        <v>2</v>
      </c>
      <c r="E2293">
        <f t="shared" si="109"/>
        <v>5</v>
      </c>
    </row>
    <row r="2294" spans="1:5">
      <c r="A2294" s="1" t="s">
        <v>3</v>
      </c>
      <c r="B2294">
        <f t="shared" si="107"/>
        <v>3</v>
      </c>
      <c r="D2294">
        <f t="shared" si="108"/>
        <v>1</v>
      </c>
      <c r="E2294">
        <f t="shared" si="109"/>
        <v>4</v>
      </c>
    </row>
    <row r="2295" spans="1:5">
      <c r="A2295" s="1" t="s">
        <v>4</v>
      </c>
      <c r="B2295">
        <f t="shared" si="107"/>
        <v>6</v>
      </c>
      <c r="D2295">
        <f t="shared" si="108"/>
        <v>1</v>
      </c>
      <c r="E2295">
        <f t="shared" si="109"/>
        <v>7</v>
      </c>
    </row>
    <row r="2296" spans="1:5">
      <c r="A2296" s="1" t="s">
        <v>2</v>
      </c>
      <c r="B2296">
        <f t="shared" si="107"/>
        <v>6</v>
      </c>
      <c r="D2296">
        <f t="shared" si="108"/>
        <v>2</v>
      </c>
      <c r="E2296">
        <f t="shared" si="109"/>
        <v>8</v>
      </c>
    </row>
    <row r="2297" spans="1:5">
      <c r="A2297" s="1" t="s">
        <v>2</v>
      </c>
      <c r="B2297">
        <f t="shared" si="107"/>
        <v>6</v>
      </c>
      <c r="D2297">
        <f t="shared" si="108"/>
        <v>2</v>
      </c>
      <c r="E2297">
        <f t="shared" si="109"/>
        <v>8</v>
      </c>
    </row>
    <row r="2298" spans="1:5">
      <c r="A2298" s="1" t="s">
        <v>1</v>
      </c>
      <c r="B2298">
        <f t="shared" si="107"/>
        <v>3</v>
      </c>
      <c r="D2298">
        <f t="shared" si="108"/>
        <v>2</v>
      </c>
      <c r="E2298">
        <f t="shared" si="109"/>
        <v>5</v>
      </c>
    </row>
    <row r="2299" spans="1:5">
      <c r="A2299" s="1" t="s">
        <v>1</v>
      </c>
      <c r="B2299">
        <f t="shared" si="107"/>
        <v>3</v>
      </c>
      <c r="D2299">
        <f t="shared" si="108"/>
        <v>2</v>
      </c>
      <c r="E2299">
        <f t="shared" si="109"/>
        <v>5</v>
      </c>
    </row>
    <row r="2300" spans="1:5">
      <c r="A2300" s="1" t="s">
        <v>1</v>
      </c>
      <c r="B2300">
        <f t="shared" si="107"/>
        <v>3</v>
      </c>
      <c r="D2300">
        <f t="shared" si="108"/>
        <v>2</v>
      </c>
      <c r="E2300">
        <f t="shared" si="109"/>
        <v>5</v>
      </c>
    </row>
    <row r="2301" spans="1:5">
      <c r="A2301" s="1" t="s">
        <v>8</v>
      </c>
      <c r="B2301">
        <f t="shared" si="107"/>
        <v>0</v>
      </c>
      <c r="D2301">
        <f t="shared" si="108"/>
        <v>2</v>
      </c>
      <c r="E2301">
        <f t="shared" si="109"/>
        <v>2</v>
      </c>
    </row>
    <row r="2302" spans="1:5">
      <c r="A2302" s="1" t="s">
        <v>4</v>
      </c>
      <c r="B2302">
        <f t="shared" si="107"/>
        <v>6</v>
      </c>
      <c r="D2302">
        <f t="shared" si="108"/>
        <v>1</v>
      </c>
      <c r="E2302">
        <f t="shared" si="109"/>
        <v>7</v>
      </c>
    </row>
    <row r="2303" spans="1:5">
      <c r="A2303" s="1" t="s">
        <v>5</v>
      </c>
      <c r="B2303">
        <f t="shared" si="107"/>
        <v>6</v>
      </c>
      <c r="D2303">
        <f t="shared" si="108"/>
        <v>3</v>
      </c>
      <c r="E2303">
        <f t="shared" si="109"/>
        <v>9</v>
      </c>
    </row>
    <row r="2304" spans="1:5">
      <c r="A2304" s="1" t="s">
        <v>0</v>
      </c>
      <c r="B2304">
        <f t="shared" si="107"/>
        <v>0</v>
      </c>
      <c r="D2304">
        <f t="shared" si="108"/>
        <v>1</v>
      </c>
      <c r="E2304">
        <f t="shared" si="109"/>
        <v>1</v>
      </c>
    </row>
    <row r="2305" spans="1:5">
      <c r="A2305" s="1" t="s">
        <v>6</v>
      </c>
      <c r="B2305">
        <f t="shared" si="107"/>
        <v>0</v>
      </c>
      <c r="D2305">
        <f t="shared" si="108"/>
        <v>3</v>
      </c>
      <c r="E2305">
        <f t="shared" si="109"/>
        <v>3</v>
      </c>
    </row>
    <row r="2306" spans="1:5">
      <c r="A2306" s="1" t="s">
        <v>1</v>
      </c>
      <c r="B2306">
        <f t="shared" si="107"/>
        <v>3</v>
      </c>
      <c r="D2306">
        <f t="shared" si="108"/>
        <v>2</v>
      </c>
      <c r="E2306">
        <f t="shared" si="109"/>
        <v>5</v>
      </c>
    </row>
    <row r="2307" spans="1:5">
      <c r="A2307" s="1" t="s">
        <v>3</v>
      </c>
      <c r="B2307">
        <f t="shared" si="107"/>
        <v>3</v>
      </c>
      <c r="D2307">
        <f t="shared" si="108"/>
        <v>1</v>
      </c>
      <c r="E2307">
        <f t="shared" si="109"/>
        <v>4</v>
      </c>
    </row>
    <row r="2308" spans="1:5">
      <c r="A2308" s="1" t="s">
        <v>1</v>
      </c>
      <c r="B2308">
        <f t="shared" ref="B2308:B2371" si="110">IF(OR(A2308=$J$2,A2308=$J$3,A2308=$J$4),$J$5,IF(OR(A2308=$L$2,A2308=$L$3,A2308=$L$4),3,0))</f>
        <v>3</v>
      </c>
      <c r="D2308">
        <f t="shared" ref="D2308:D2371" si="111">CODE(RIGHT(A2308))-87</f>
        <v>2</v>
      </c>
      <c r="E2308">
        <f t="shared" ref="E2308:E2371" si="112">B2308+D2308</f>
        <v>5</v>
      </c>
    </row>
    <row r="2309" spans="1:5">
      <c r="A2309" s="1" t="s">
        <v>5</v>
      </c>
      <c r="B2309">
        <f t="shared" si="110"/>
        <v>6</v>
      </c>
      <c r="D2309">
        <f t="shared" si="111"/>
        <v>3</v>
      </c>
      <c r="E2309">
        <f t="shared" si="112"/>
        <v>9</v>
      </c>
    </row>
    <row r="2310" spans="1:5">
      <c r="A2310" s="1" t="s">
        <v>5</v>
      </c>
      <c r="B2310">
        <f t="shared" si="110"/>
        <v>6</v>
      </c>
      <c r="D2310">
        <f t="shared" si="111"/>
        <v>3</v>
      </c>
      <c r="E2310">
        <f t="shared" si="112"/>
        <v>9</v>
      </c>
    </row>
    <row r="2311" spans="1:5">
      <c r="A2311" s="1" t="s">
        <v>2</v>
      </c>
      <c r="B2311">
        <f t="shared" si="110"/>
        <v>6</v>
      </c>
      <c r="D2311">
        <f t="shared" si="111"/>
        <v>2</v>
      </c>
      <c r="E2311">
        <f t="shared" si="112"/>
        <v>8</v>
      </c>
    </row>
    <row r="2312" spans="1:5">
      <c r="A2312" s="1" t="s">
        <v>1</v>
      </c>
      <c r="B2312">
        <f t="shared" si="110"/>
        <v>3</v>
      </c>
      <c r="D2312">
        <f t="shared" si="111"/>
        <v>2</v>
      </c>
      <c r="E2312">
        <f t="shared" si="112"/>
        <v>5</v>
      </c>
    </row>
    <row r="2313" spans="1:5">
      <c r="A2313" s="1" t="s">
        <v>3</v>
      </c>
      <c r="B2313">
        <f t="shared" si="110"/>
        <v>3</v>
      </c>
      <c r="D2313">
        <f t="shared" si="111"/>
        <v>1</v>
      </c>
      <c r="E2313">
        <f t="shared" si="112"/>
        <v>4</v>
      </c>
    </row>
    <row r="2314" spans="1:5">
      <c r="A2314" s="1" t="s">
        <v>1</v>
      </c>
      <c r="B2314">
        <f t="shared" si="110"/>
        <v>3</v>
      </c>
      <c r="D2314">
        <f t="shared" si="111"/>
        <v>2</v>
      </c>
      <c r="E2314">
        <f t="shared" si="112"/>
        <v>5</v>
      </c>
    </row>
    <row r="2315" spans="1:5">
      <c r="A2315" s="1" t="s">
        <v>4</v>
      </c>
      <c r="B2315">
        <f t="shared" si="110"/>
        <v>6</v>
      </c>
      <c r="D2315">
        <f t="shared" si="111"/>
        <v>1</v>
      </c>
      <c r="E2315">
        <f t="shared" si="112"/>
        <v>7</v>
      </c>
    </row>
    <row r="2316" spans="1:5">
      <c r="A2316" s="1" t="s">
        <v>5</v>
      </c>
      <c r="B2316">
        <f t="shared" si="110"/>
        <v>6</v>
      </c>
      <c r="D2316">
        <f t="shared" si="111"/>
        <v>3</v>
      </c>
      <c r="E2316">
        <f t="shared" si="112"/>
        <v>9</v>
      </c>
    </row>
    <row r="2317" spans="1:5">
      <c r="A2317" s="1" t="s">
        <v>3</v>
      </c>
      <c r="B2317">
        <f t="shared" si="110"/>
        <v>3</v>
      </c>
      <c r="D2317">
        <f t="shared" si="111"/>
        <v>1</v>
      </c>
      <c r="E2317">
        <f t="shared" si="112"/>
        <v>4</v>
      </c>
    </row>
    <row r="2318" spans="1:5">
      <c r="A2318" s="1" t="s">
        <v>2</v>
      </c>
      <c r="B2318">
        <f t="shared" si="110"/>
        <v>6</v>
      </c>
      <c r="D2318">
        <f t="shared" si="111"/>
        <v>2</v>
      </c>
      <c r="E2318">
        <f t="shared" si="112"/>
        <v>8</v>
      </c>
    </row>
    <row r="2319" spans="1:5">
      <c r="A2319" s="1" t="s">
        <v>1</v>
      </c>
      <c r="B2319">
        <f t="shared" si="110"/>
        <v>3</v>
      </c>
      <c r="D2319">
        <f t="shared" si="111"/>
        <v>2</v>
      </c>
      <c r="E2319">
        <f t="shared" si="112"/>
        <v>5</v>
      </c>
    </row>
    <row r="2320" spans="1:5">
      <c r="A2320" s="1" t="s">
        <v>5</v>
      </c>
      <c r="B2320">
        <f t="shared" si="110"/>
        <v>6</v>
      </c>
      <c r="D2320">
        <f t="shared" si="111"/>
        <v>3</v>
      </c>
      <c r="E2320">
        <f t="shared" si="112"/>
        <v>9</v>
      </c>
    </row>
    <row r="2321" spans="1:5">
      <c r="A2321" s="1" t="s">
        <v>2</v>
      </c>
      <c r="B2321">
        <f t="shared" si="110"/>
        <v>6</v>
      </c>
      <c r="D2321">
        <f t="shared" si="111"/>
        <v>2</v>
      </c>
      <c r="E2321">
        <f t="shared" si="112"/>
        <v>8</v>
      </c>
    </row>
    <row r="2322" spans="1:5">
      <c r="A2322" s="1" t="s">
        <v>0</v>
      </c>
      <c r="B2322">
        <f t="shared" si="110"/>
        <v>0</v>
      </c>
      <c r="D2322">
        <f t="shared" si="111"/>
        <v>1</v>
      </c>
      <c r="E2322">
        <f t="shared" si="112"/>
        <v>1</v>
      </c>
    </row>
    <row r="2323" spans="1:5">
      <c r="A2323" s="1" t="s">
        <v>2</v>
      </c>
      <c r="B2323">
        <f t="shared" si="110"/>
        <v>6</v>
      </c>
      <c r="D2323">
        <f t="shared" si="111"/>
        <v>2</v>
      </c>
      <c r="E2323">
        <f t="shared" si="112"/>
        <v>8</v>
      </c>
    </row>
    <row r="2324" spans="1:5">
      <c r="A2324" s="1" t="s">
        <v>2</v>
      </c>
      <c r="B2324">
        <f t="shared" si="110"/>
        <v>6</v>
      </c>
      <c r="D2324">
        <f t="shared" si="111"/>
        <v>2</v>
      </c>
      <c r="E2324">
        <f t="shared" si="112"/>
        <v>8</v>
      </c>
    </row>
    <row r="2325" spans="1:5">
      <c r="A2325" s="1" t="s">
        <v>7</v>
      </c>
      <c r="B2325">
        <f t="shared" si="110"/>
        <v>3</v>
      </c>
      <c r="D2325">
        <f t="shared" si="111"/>
        <v>3</v>
      </c>
      <c r="E2325">
        <f t="shared" si="112"/>
        <v>6</v>
      </c>
    </row>
    <row r="2326" spans="1:5">
      <c r="A2326" s="1" t="s">
        <v>7</v>
      </c>
      <c r="B2326">
        <f t="shared" si="110"/>
        <v>3</v>
      </c>
      <c r="D2326">
        <f t="shared" si="111"/>
        <v>3</v>
      </c>
      <c r="E2326">
        <f t="shared" si="112"/>
        <v>6</v>
      </c>
    </row>
    <row r="2327" spans="1:5">
      <c r="A2327" s="1" t="s">
        <v>8</v>
      </c>
      <c r="B2327">
        <f t="shared" si="110"/>
        <v>0</v>
      </c>
      <c r="D2327">
        <f t="shared" si="111"/>
        <v>2</v>
      </c>
      <c r="E2327">
        <f t="shared" si="112"/>
        <v>2</v>
      </c>
    </row>
    <row r="2328" spans="1:5">
      <c r="A2328" s="1" t="s">
        <v>2</v>
      </c>
      <c r="B2328">
        <f t="shared" si="110"/>
        <v>6</v>
      </c>
      <c r="D2328">
        <f t="shared" si="111"/>
        <v>2</v>
      </c>
      <c r="E2328">
        <f t="shared" si="112"/>
        <v>8</v>
      </c>
    </row>
    <row r="2329" spans="1:5">
      <c r="A2329" s="1" t="s">
        <v>5</v>
      </c>
      <c r="B2329">
        <f t="shared" si="110"/>
        <v>6</v>
      </c>
      <c r="D2329">
        <f t="shared" si="111"/>
        <v>3</v>
      </c>
      <c r="E2329">
        <f t="shared" si="112"/>
        <v>9</v>
      </c>
    </row>
    <row r="2330" spans="1:5">
      <c r="A2330" s="1" t="s">
        <v>2</v>
      </c>
      <c r="B2330">
        <f t="shared" si="110"/>
        <v>6</v>
      </c>
      <c r="D2330">
        <f t="shared" si="111"/>
        <v>2</v>
      </c>
      <c r="E2330">
        <f t="shared" si="112"/>
        <v>8</v>
      </c>
    </row>
    <row r="2331" spans="1:5">
      <c r="A2331" s="1" t="s">
        <v>3</v>
      </c>
      <c r="B2331">
        <f t="shared" si="110"/>
        <v>3</v>
      </c>
      <c r="D2331">
        <f t="shared" si="111"/>
        <v>1</v>
      </c>
      <c r="E2331">
        <f t="shared" si="112"/>
        <v>4</v>
      </c>
    </row>
    <row r="2332" spans="1:5">
      <c r="A2332" s="1" t="s">
        <v>2</v>
      </c>
      <c r="B2332">
        <f t="shared" si="110"/>
        <v>6</v>
      </c>
      <c r="D2332">
        <f t="shared" si="111"/>
        <v>2</v>
      </c>
      <c r="E2332">
        <f t="shared" si="112"/>
        <v>8</v>
      </c>
    </row>
    <row r="2333" spans="1:5">
      <c r="A2333" s="1" t="s">
        <v>2</v>
      </c>
      <c r="B2333">
        <f t="shared" si="110"/>
        <v>6</v>
      </c>
      <c r="D2333">
        <f t="shared" si="111"/>
        <v>2</v>
      </c>
      <c r="E2333">
        <f t="shared" si="112"/>
        <v>8</v>
      </c>
    </row>
    <row r="2334" spans="1:5">
      <c r="A2334" s="1" t="s">
        <v>4</v>
      </c>
      <c r="B2334">
        <f t="shared" si="110"/>
        <v>6</v>
      </c>
      <c r="D2334">
        <f t="shared" si="111"/>
        <v>1</v>
      </c>
      <c r="E2334">
        <f t="shared" si="112"/>
        <v>7</v>
      </c>
    </row>
    <row r="2335" spans="1:5">
      <c r="A2335" s="1" t="s">
        <v>0</v>
      </c>
      <c r="B2335">
        <f t="shared" si="110"/>
        <v>0</v>
      </c>
      <c r="D2335">
        <f t="shared" si="111"/>
        <v>1</v>
      </c>
      <c r="E2335">
        <f t="shared" si="112"/>
        <v>1</v>
      </c>
    </row>
    <row r="2336" spans="1:5">
      <c r="A2336" s="1" t="s">
        <v>3</v>
      </c>
      <c r="B2336">
        <f t="shared" si="110"/>
        <v>3</v>
      </c>
      <c r="D2336">
        <f t="shared" si="111"/>
        <v>1</v>
      </c>
      <c r="E2336">
        <f t="shared" si="112"/>
        <v>4</v>
      </c>
    </row>
    <row r="2337" spans="1:5">
      <c r="A2337" s="1" t="s">
        <v>2</v>
      </c>
      <c r="B2337">
        <f t="shared" si="110"/>
        <v>6</v>
      </c>
      <c r="D2337">
        <f t="shared" si="111"/>
        <v>2</v>
      </c>
      <c r="E2337">
        <f t="shared" si="112"/>
        <v>8</v>
      </c>
    </row>
    <row r="2338" spans="1:5">
      <c r="A2338" s="1" t="s">
        <v>5</v>
      </c>
      <c r="B2338">
        <f t="shared" si="110"/>
        <v>6</v>
      </c>
      <c r="D2338">
        <f t="shared" si="111"/>
        <v>3</v>
      </c>
      <c r="E2338">
        <f t="shared" si="112"/>
        <v>9</v>
      </c>
    </row>
    <row r="2339" spans="1:5">
      <c r="A2339" s="1" t="s">
        <v>1</v>
      </c>
      <c r="B2339">
        <f t="shared" si="110"/>
        <v>3</v>
      </c>
      <c r="D2339">
        <f t="shared" si="111"/>
        <v>2</v>
      </c>
      <c r="E2339">
        <f t="shared" si="112"/>
        <v>5</v>
      </c>
    </row>
    <row r="2340" spans="1:5">
      <c r="A2340" s="1" t="s">
        <v>5</v>
      </c>
      <c r="B2340">
        <f t="shared" si="110"/>
        <v>6</v>
      </c>
      <c r="D2340">
        <f t="shared" si="111"/>
        <v>3</v>
      </c>
      <c r="E2340">
        <f t="shared" si="112"/>
        <v>9</v>
      </c>
    </row>
    <row r="2341" spans="1:5">
      <c r="A2341" s="1" t="s">
        <v>1</v>
      </c>
      <c r="B2341">
        <f t="shared" si="110"/>
        <v>3</v>
      </c>
      <c r="D2341">
        <f t="shared" si="111"/>
        <v>2</v>
      </c>
      <c r="E2341">
        <f t="shared" si="112"/>
        <v>5</v>
      </c>
    </row>
    <row r="2342" spans="1:5">
      <c r="A2342" s="1" t="s">
        <v>8</v>
      </c>
      <c r="B2342">
        <f t="shared" si="110"/>
        <v>0</v>
      </c>
      <c r="D2342">
        <f t="shared" si="111"/>
        <v>2</v>
      </c>
      <c r="E2342">
        <f t="shared" si="112"/>
        <v>2</v>
      </c>
    </row>
    <row r="2343" spans="1:5">
      <c r="A2343" s="1" t="s">
        <v>5</v>
      </c>
      <c r="B2343">
        <f t="shared" si="110"/>
        <v>6</v>
      </c>
      <c r="D2343">
        <f t="shared" si="111"/>
        <v>3</v>
      </c>
      <c r="E2343">
        <f t="shared" si="112"/>
        <v>9</v>
      </c>
    </row>
    <row r="2344" spans="1:5">
      <c r="A2344" s="1" t="s">
        <v>1</v>
      </c>
      <c r="B2344">
        <f t="shared" si="110"/>
        <v>3</v>
      </c>
      <c r="D2344">
        <f t="shared" si="111"/>
        <v>2</v>
      </c>
      <c r="E2344">
        <f t="shared" si="112"/>
        <v>5</v>
      </c>
    </row>
    <row r="2345" spans="1:5">
      <c r="A2345" s="1" t="s">
        <v>1</v>
      </c>
      <c r="B2345">
        <f t="shared" si="110"/>
        <v>3</v>
      </c>
      <c r="D2345">
        <f t="shared" si="111"/>
        <v>2</v>
      </c>
      <c r="E2345">
        <f t="shared" si="112"/>
        <v>5</v>
      </c>
    </row>
    <row r="2346" spans="1:5">
      <c r="A2346" s="1" t="s">
        <v>2</v>
      </c>
      <c r="B2346">
        <f t="shared" si="110"/>
        <v>6</v>
      </c>
      <c r="D2346">
        <f t="shared" si="111"/>
        <v>2</v>
      </c>
      <c r="E2346">
        <f t="shared" si="112"/>
        <v>8</v>
      </c>
    </row>
    <row r="2347" spans="1:5">
      <c r="A2347" s="1" t="s">
        <v>5</v>
      </c>
      <c r="B2347">
        <f t="shared" si="110"/>
        <v>6</v>
      </c>
      <c r="D2347">
        <f t="shared" si="111"/>
        <v>3</v>
      </c>
      <c r="E2347">
        <f t="shared" si="112"/>
        <v>9</v>
      </c>
    </row>
    <row r="2348" spans="1:5">
      <c r="A2348" s="1" t="s">
        <v>5</v>
      </c>
      <c r="B2348">
        <f t="shared" si="110"/>
        <v>6</v>
      </c>
      <c r="D2348">
        <f t="shared" si="111"/>
        <v>3</v>
      </c>
      <c r="E2348">
        <f t="shared" si="112"/>
        <v>9</v>
      </c>
    </row>
    <row r="2349" spans="1:5">
      <c r="A2349" s="1" t="s">
        <v>1</v>
      </c>
      <c r="B2349">
        <f t="shared" si="110"/>
        <v>3</v>
      </c>
      <c r="D2349">
        <f t="shared" si="111"/>
        <v>2</v>
      </c>
      <c r="E2349">
        <f t="shared" si="112"/>
        <v>5</v>
      </c>
    </row>
    <row r="2350" spans="1:5">
      <c r="A2350" s="1" t="s">
        <v>5</v>
      </c>
      <c r="B2350">
        <f t="shared" si="110"/>
        <v>6</v>
      </c>
      <c r="D2350">
        <f t="shared" si="111"/>
        <v>3</v>
      </c>
      <c r="E2350">
        <f t="shared" si="112"/>
        <v>9</v>
      </c>
    </row>
    <row r="2351" spans="1:5">
      <c r="A2351" s="1" t="s">
        <v>5</v>
      </c>
      <c r="B2351">
        <f t="shared" si="110"/>
        <v>6</v>
      </c>
      <c r="D2351">
        <f t="shared" si="111"/>
        <v>3</v>
      </c>
      <c r="E2351">
        <f t="shared" si="112"/>
        <v>9</v>
      </c>
    </row>
    <row r="2352" spans="1:5">
      <c r="A2352" s="1" t="s">
        <v>0</v>
      </c>
      <c r="B2352">
        <f t="shared" si="110"/>
        <v>0</v>
      </c>
      <c r="D2352">
        <f t="shared" si="111"/>
        <v>1</v>
      </c>
      <c r="E2352">
        <f t="shared" si="112"/>
        <v>1</v>
      </c>
    </row>
    <row r="2353" spans="1:5">
      <c r="A2353" s="1" t="s">
        <v>4</v>
      </c>
      <c r="B2353">
        <f t="shared" si="110"/>
        <v>6</v>
      </c>
      <c r="D2353">
        <f t="shared" si="111"/>
        <v>1</v>
      </c>
      <c r="E2353">
        <f t="shared" si="112"/>
        <v>7</v>
      </c>
    </row>
    <row r="2354" spans="1:5">
      <c r="A2354" s="1" t="s">
        <v>2</v>
      </c>
      <c r="B2354">
        <f t="shared" si="110"/>
        <v>6</v>
      </c>
      <c r="D2354">
        <f t="shared" si="111"/>
        <v>2</v>
      </c>
      <c r="E2354">
        <f t="shared" si="112"/>
        <v>8</v>
      </c>
    </row>
    <row r="2355" spans="1:5">
      <c r="A2355" s="1" t="s">
        <v>2</v>
      </c>
      <c r="B2355">
        <f t="shared" si="110"/>
        <v>6</v>
      </c>
      <c r="D2355">
        <f t="shared" si="111"/>
        <v>2</v>
      </c>
      <c r="E2355">
        <f t="shared" si="112"/>
        <v>8</v>
      </c>
    </row>
    <row r="2356" spans="1:5">
      <c r="A2356" s="1" t="s">
        <v>0</v>
      </c>
      <c r="B2356">
        <f t="shared" si="110"/>
        <v>0</v>
      </c>
      <c r="D2356">
        <f t="shared" si="111"/>
        <v>1</v>
      </c>
      <c r="E2356">
        <f t="shared" si="112"/>
        <v>1</v>
      </c>
    </row>
    <row r="2357" spans="1:5">
      <c r="A2357" s="1" t="s">
        <v>4</v>
      </c>
      <c r="B2357">
        <f t="shared" si="110"/>
        <v>6</v>
      </c>
      <c r="D2357">
        <f t="shared" si="111"/>
        <v>1</v>
      </c>
      <c r="E2357">
        <f t="shared" si="112"/>
        <v>7</v>
      </c>
    </row>
    <row r="2358" spans="1:5">
      <c r="A2358" s="1" t="s">
        <v>5</v>
      </c>
      <c r="B2358">
        <f t="shared" si="110"/>
        <v>6</v>
      </c>
      <c r="D2358">
        <f t="shared" si="111"/>
        <v>3</v>
      </c>
      <c r="E2358">
        <f t="shared" si="112"/>
        <v>9</v>
      </c>
    </row>
    <row r="2359" spans="1:5">
      <c r="A2359" s="1" t="s">
        <v>1</v>
      </c>
      <c r="B2359">
        <f t="shared" si="110"/>
        <v>3</v>
      </c>
      <c r="D2359">
        <f t="shared" si="111"/>
        <v>2</v>
      </c>
      <c r="E2359">
        <f t="shared" si="112"/>
        <v>5</v>
      </c>
    </row>
    <row r="2360" spans="1:5">
      <c r="A2360" s="1" t="s">
        <v>2</v>
      </c>
      <c r="B2360">
        <f t="shared" si="110"/>
        <v>6</v>
      </c>
      <c r="D2360">
        <f t="shared" si="111"/>
        <v>2</v>
      </c>
      <c r="E2360">
        <f t="shared" si="112"/>
        <v>8</v>
      </c>
    </row>
    <row r="2361" spans="1:5">
      <c r="A2361" s="1" t="s">
        <v>1</v>
      </c>
      <c r="B2361">
        <f t="shared" si="110"/>
        <v>3</v>
      </c>
      <c r="D2361">
        <f t="shared" si="111"/>
        <v>2</v>
      </c>
      <c r="E2361">
        <f t="shared" si="112"/>
        <v>5</v>
      </c>
    </row>
    <row r="2362" spans="1:5">
      <c r="A2362" s="1" t="s">
        <v>5</v>
      </c>
      <c r="B2362">
        <f t="shared" si="110"/>
        <v>6</v>
      </c>
      <c r="D2362">
        <f t="shared" si="111"/>
        <v>3</v>
      </c>
      <c r="E2362">
        <f t="shared" si="112"/>
        <v>9</v>
      </c>
    </row>
    <row r="2363" spans="1:5">
      <c r="A2363" s="1" t="s">
        <v>2</v>
      </c>
      <c r="B2363">
        <f t="shared" si="110"/>
        <v>6</v>
      </c>
      <c r="D2363">
        <f t="shared" si="111"/>
        <v>2</v>
      </c>
      <c r="E2363">
        <f t="shared" si="112"/>
        <v>8</v>
      </c>
    </row>
    <row r="2364" spans="1:5">
      <c r="A2364" s="1" t="s">
        <v>1</v>
      </c>
      <c r="B2364">
        <f t="shared" si="110"/>
        <v>3</v>
      </c>
      <c r="D2364">
        <f t="shared" si="111"/>
        <v>2</v>
      </c>
      <c r="E2364">
        <f t="shared" si="112"/>
        <v>5</v>
      </c>
    </row>
    <row r="2365" spans="1:5">
      <c r="A2365" s="1" t="s">
        <v>1</v>
      </c>
      <c r="B2365">
        <f t="shared" si="110"/>
        <v>3</v>
      </c>
      <c r="D2365">
        <f t="shared" si="111"/>
        <v>2</v>
      </c>
      <c r="E2365">
        <f t="shared" si="112"/>
        <v>5</v>
      </c>
    </row>
    <row r="2366" spans="1:5">
      <c r="A2366" s="1" t="s">
        <v>5</v>
      </c>
      <c r="B2366">
        <f t="shared" si="110"/>
        <v>6</v>
      </c>
      <c r="D2366">
        <f t="shared" si="111"/>
        <v>3</v>
      </c>
      <c r="E2366">
        <f t="shared" si="112"/>
        <v>9</v>
      </c>
    </row>
    <row r="2367" spans="1:5">
      <c r="A2367" s="1" t="s">
        <v>3</v>
      </c>
      <c r="B2367">
        <f t="shared" si="110"/>
        <v>3</v>
      </c>
      <c r="D2367">
        <f t="shared" si="111"/>
        <v>1</v>
      </c>
      <c r="E2367">
        <f t="shared" si="112"/>
        <v>4</v>
      </c>
    </row>
    <row r="2368" spans="1:5">
      <c r="A2368" s="1" t="s">
        <v>1</v>
      </c>
      <c r="B2368">
        <f t="shared" si="110"/>
        <v>3</v>
      </c>
      <c r="D2368">
        <f t="shared" si="111"/>
        <v>2</v>
      </c>
      <c r="E2368">
        <f t="shared" si="112"/>
        <v>5</v>
      </c>
    </row>
    <row r="2369" spans="1:5">
      <c r="A2369" s="1" t="s">
        <v>5</v>
      </c>
      <c r="B2369">
        <f t="shared" si="110"/>
        <v>6</v>
      </c>
      <c r="D2369">
        <f t="shared" si="111"/>
        <v>3</v>
      </c>
      <c r="E2369">
        <f t="shared" si="112"/>
        <v>9</v>
      </c>
    </row>
    <row r="2370" spans="1:5">
      <c r="A2370" s="1" t="s">
        <v>5</v>
      </c>
      <c r="B2370">
        <f t="shared" si="110"/>
        <v>6</v>
      </c>
      <c r="D2370">
        <f t="shared" si="111"/>
        <v>3</v>
      </c>
      <c r="E2370">
        <f t="shared" si="112"/>
        <v>9</v>
      </c>
    </row>
    <row r="2371" spans="1:5">
      <c r="A2371" s="1" t="s">
        <v>2</v>
      </c>
      <c r="B2371">
        <f t="shared" si="110"/>
        <v>6</v>
      </c>
      <c r="D2371">
        <f t="shared" si="111"/>
        <v>2</v>
      </c>
      <c r="E2371">
        <f t="shared" si="112"/>
        <v>8</v>
      </c>
    </row>
    <row r="2372" spans="1:5">
      <c r="A2372" s="1" t="s">
        <v>5</v>
      </c>
      <c r="B2372">
        <f t="shared" ref="B2372:B2435" si="113">IF(OR(A2372=$J$2,A2372=$J$3,A2372=$J$4),$J$5,IF(OR(A2372=$L$2,A2372=$L$3,A2372=$L$4),3,0))</f>
        <v>6</v>
      </c>
      <c r="D2372">
        <f t="shared" ref="D2372:D2435" si="114">CODE(RIGHT(A2372))-87</f>
        <v>3</v>
      </c>
      <c r="E2372">
        <f t="shared" ref="E2372:E2435" si="115">B2372+D2372</f>
        <v>9</v>
      </c>
    </row>
    <row r="2373" spans="1:5">
      <c r="A2373" s="1" t="s">
        <v>5</v>
      </c>
      <c r="B2373">
        <f t="shared" si="113"/>
        <v>6</v>
      </c>
      <c r="D2373">
        <f t="shared" si="114"/>
        <v>3</v>
      </c>
      <c r="E2373">
        <f t="shared" si="115"/>
        <v>9</v>
      </c>
    </row>
    <row r="2374" spans="1:5">
      <c r="A2374" s="1" t="s">
        <v>5</v>
      </c>
      <c r="B2374">
        <f t="shared" si="113"/>
        <v>6</v>
      </c>
      <c r="D2374">
        <f t="shared" si="114"/>
        <v>3</v>
      </c>
      <c r="E2374">
        <f t="shared" si="115"/>
        <v>9</v>
      </c>
    </row>
    <row r="2375" spans="1:5">
      <c r="A2375" s="1" t="s">
        <v>4</v>
      </c>
      <c r="B2375">
        <f t="shared" si="113"/>
        <v>6</v>
      </c>
      <c r="D2375">
        <f t="shared" si="114"/>
        <v>1</v>
      </c>
      <c r="E2375">
        <f t="shared" si="115"/>
        <v>7</v>
      </c>
    </row>
    <row r="2376" spans="1:5">
      <c r="A2376" s="1" t="s">
        <v>4</v>
      </c>
      <c r="B2376">
        <f t="shared" si="113"/>
        <v>6</v>
      </c>
      <c r="D2376">
        <f t="shared" si="114"/>
        <v>1</v>
      </c>
      <c r="E2376">
        <f t="shared" si="115"/>
        <v>7</v>
      </c>
    </row>
    <row r="2377" spans="1:5">
      <c r="A2377" s="1" t="s">
        <v>5</v>
      </c>
      <c r="B2377">
        <f t="shared" si="113"/>
        <v>6</v>
      </c>
      <c r="D2377">
        <f t="shared" si="114"/>
        <v>3</v>
      </c>
      <c r="E2377">
        <f t="shared" si="115"/>
        <v>9</v>
      </c>
    </row>
    <row r="2378" spans="1:5">
      <c r="A2378" s="1" t="s">
        <v>1</v>
      </c>
      <c r="B2378">
        <f t="shared" si="113"/>
        <v>3</v>
      </c>
      <c r="D2378">
        <f t="shared" si="114"/>
        <v>2</v>
      </c>
      <c r="E2378">
        <f t="shared" si="115"/>
        <v>5</v>
      </c>
    </row>
    <row r="2379" spans="1:5">
      <c r="A2379" s="1" t="s">
        <v>1</v>
      </c>
      <c r="B2379">
        <f t="shared" si="113"/>
        <v>3</v>
      </c>
      <c r="D2379">
        <f t="shared" si="114"/>
        <v>2</v>
      </c>
      <c r="E2379">
        <f t="shared" si="115"/>
        <v>5</v>
      </c>
    </row>
    <row r="2380" spans="1:5">
      <c r="A2380" s="1" t="s">
        <v>5</v>
      </c>
      <c r="B2380">
        <f t="shared" si="113"/>
        <v>6</v>
      </c>
      <c r="D2380">
        <f t="shared" si="114"/>
        <v>3</v>
      </c>
      <c r="E2380">
        <f t="shared" si="115"/>
        <v>9</v>
      </c>
    </row>
    <row r="2381" spans="1:5">
      <c r="A2381" s="1" t="s">
        <v>0</v>
      </c>
      <c r="B2381">
        <f t="shared" si="113"/>
        <v>0</v>
      </c>
      <c r="D2381">
        <f t="shared" si="114"/>
        <v>1</v>
      </c>
      <c r="E2381">
        <f t="shared" si="115"/>
        <v>1</v>
      </c>
    </row>
    <row r="2382" spans="1:5">
      <c r="A2382" s="1" t="s">
        <v>1</v>
      </c>
      <c r="B2382">
        <f t="shared" si="113"/>
        <v>3</v>
      </c>
      <c r="D2382">
        <f t="shared" si="114"/>
        <v>2</v>
      </c>
      <c r="E2382">
        <f t="shared" si="115"/>
        <v>5</v>
      </c>
    </row>
    <row r="2383" spans="1:5">
      <c r="A2383" s="1" t="s">
        <v>8</v>
      </c>
      <c r="B2383">
        <f t="shared" si="113"/>
        <v>0</v>
      </c>
      <c r="D2383">
        <f t="shared" si="114"/>
        <v>2</v>
      </c>
      <c r="E2383">
        <f t="shared" si="115"/>
        <v>2</v>
      </c>
    </row>
    <row r="2384" spans="1:5">
      <c r="A2384" s="1" t="s">
        <v>2</v>
      </c>
      <c r="B2384">
        <f t="shared" si="113"/>
        <v>6</v>
      </c>
      <c r="D2384">
        <f t="shared" si="114"/>
        <v>2</v>
      </c>
      <c r="E2384">
        <f t="shared" si="115"/>
        <v>8</v>
      </c>
    </row>
    <row r="2385" spans="1:5">
      <c r="A2385" s="1" t="s">
        <v>3</v>
      </c>
      <c r="B2385">
        <f t="shared" si="113"/>
        <v>3</v>
      </c>
      <c r="D2385">
        <f t="shared" si="114"/>
        <v>1</v>
      </c>
      <c r="E2385">
        <f t="shared" si="115"/>
        <v>4</v>
      </c>
    </row>
    <row r="2386" spans="1:5">
      <c r="A2386" s="1" t="s">
        <v>2</v>
      </c>
      <c r="B2386">
        <f t="shared" si="113"/>
        <v>6</v>
      </c>
      <c r="D2386">
        <f t="shared" si="114"/>
        <v>2</v>
      </c>
      <c r="E2386">
        <f t="shared" si="115"/>
        <v>8</v>
      </c>
    </row>
    <row r="2387" spans="1:5">
      <c r="A2387" s="1" t="s">
        <v>6</v>
      </c>
      <c r="B2387">
        <f t="shared" si="113"/>
        <v>0</v>
      </c>
      <c r="D2387">
        <f t="shared" si="114"/>
        <v>3</v>
      </c>
      <c r="E2387">
        <f t="shared" si="115"/>
        <v>3</v>
      </c>
    </row>
    <row r="2388" spans="1:5">
      <c r="A2388" s="1" t="s">
        <v>4</v>
      </c>
      <c r="B2388">
        <f t="shared" si="113"/>
        <v>6</v>
      </c>
      <c r="D2388">
        <f t="shared" si="114"/>
        <v>1</v>
      </c>
      <c r="E2388">
        <f t="shared" si="115"/>
        <v>7</v>
      </c>
    </row>
    <row r="2389" spans="1:5">
      <c r="A2389" s="1" t="s">
        <v>6</v>
      </c>
      <c r="B2389">
        <f t="shared" si="113"/>
        <v>0</v>
      </c>
      <c r="D2389">
        <f t="shared" si="114"/>
        <v>3</v>
      </c>
      <c r="E2389">
        <f t="shared" si="115"/>
        <v>3</v>
      </c>
    </row>
    <row r="2390" spans="1:5">
      <c r="A2390" s="1" t="s">
        <v>5</v>
      </c>
      <c r="B2390">
        <f t="shared" si="113"/>
        <v>6</v>
      </c>
      <c r="D2390">
        <f t="shared" si="114"/>
        <v>3</v>
      </c>
      <c r="E2390">
        <f t="shared" si="115"/>
        <v>9</v>
      </c>
    </row>
    <row r="2391" spans="1:5">
      <c r="A2391" s="1" t="s">
        <v>2</v>
      </c>
      <c r="B2391">
        <f t="shared" si="113"/>
        <v>6</v>
      </c>
      <c r="D2391">
        <f t="shared" si="114"/>
        <v>2</v>
      </c>
      <c r="E2391">
        <f t="shared" si="115"/>
        <v>8</v>
      </c>
    </row>
    <row r="2392" spans="1:5">
      <c r="A2392" s="1" t="s">
        <v>1</v>
      </c>
      <c r="B2392">
        <f t="shared" si="113"/>
        <v>3</v>
      </c>
      <c r="D2392">
        <f t="shared" si="114"/>
        <v>2</v>
      </c>
      <c r="E2392">
        <f t="shared" si="115"/>
        <v>5</v>
      </c>
    </row>
    <row r="2393" spans="1:5">
      <c r="A2393" s="1" t="s">
        <v>2</v>
      </c>
      <c r="B2393">
        <f t="shared" si="113"/>
        <v>6</v>
      </c>
      <c r="D2393">
        <f t="shared" si="114"/>
        <v>2</v>
      </c>
      <c r="E2393">
        <f t="shared" si="115"/>
        <v>8</v>
      </c>
    </row>
    <row r="2394" spans="1:5">
      <c r="A2394" s="1" t="s">
        <v>1</v>
      </c>
      <c r="B2394">
        <f t="shared" si="113"/>
        <v>3</v>
      </c>
      <c r="D2394">
        <f t="shared" si="114"/>
        <v>2</v>
      </c>
      <c r="E2394">
        <f t="shared" si="115"/>
        <v>5</v>
      </c>
    </row>
    <row r="2395" spans="1:5">
      <c r="A2395" s="1" t="s">
        <v>3</v>
      </c>
      <c r="B2395">
        <f t="shared" si="113"/>
        <v>3</v>
      </c>
      <c r="D2395">
        <f t="shared" si="114"/>
        <v>1</v>
      </c>
      <c r="E2395">
        <f t="shared" si="115"/>
        <v>4</v>
      </c>
    </row>
    <row r="2396" spans="1:5">
      <c r="A2396" s="1" t="s">
        <v>1</v>
      </c>
      <c r="B2396">
        <f t="shared" si="113"/>
        <v>3</v>
      </c>
      <c r="D2396">
        <f t="shared" si="114"/>
        <v>2</v>
      </c>
      <c r="E2396">
        <f t="shared" si="115"/>
        <v>5</v>
      </c>
    </row>
    <row r="2397" spans="1:5">
      <c r="A2397" s="1" t="s">
        <v>0</v>
      </c>
      <c r="B2397">
        <f t="shared" si="113"/>
        <v>0</v>
      </c>
      <c r="D2397">
        <f t="shared" si="114"/>
        <v>1</v>
      </c>
      <c r="E2397">
        <f t="shared" si="115"/>
        <v>1</v>
      </c>
    </row>
    <row r="2398" spans="1:5">
      <c r="A2398" s="1" t="s">
        <v>3</v>
      </c>
      <c r="B2398">
        <f t="shared" si="113"/>
        <v>3</v>
      </c>
      <c r="D2398">
        <f t="shared" si="114"/>
        <v>1</v>
      </c>
      <c r="E2398">
        <f t="shared" si="115"/>
        <v>4</v>
      </c>
    </row>
    <row r="2399" spans="1:5">
      <c r="A2399" s="1" t="s">
        <v>7</v>
      </c>
      <c r="B2399">
        <f t="shared" si="113"/>
        <v>3</v>
      </c>
      <c r="D2399">
        <f t="shared" si="114"/>
        <v>3</v>
      </c>
      <c r="E2399">
        <f t="shared" si="115"/>
        <v>6</v>
      </c>
    </row>
    <row r="2400" spans="1:5">
      <c r="A2400" s="1" t="s">
        <v>3</v>
      </c>
      <c r="B2400">
        <f t="shared" si="113"/>
        <v>3</v>
      </c>
      <c r="D2400">
        <f t="shared" si="114"/>
        <v>1</v>
      </c>
      <c r="E2400">
        <f t="shared" si="115"/>
        <v>4</v>
      </c>
    </row>
    <row r="2401" spans="1:5">
      <c r="A2401" s="1" t="s">
        <v>2</v>
      </c>
      <c r="B2401">
        <f t="shared" si="113"/>
        <v>6</v>
      </c>
      <c r="D2401">
        <f t="shared" si="114"/>
        <v>2</v>
      </c>
      <c r="E2401">
        <f t="shared" si="115"/>
        <v>8</v>
      </c>
    </row>
    <row r="2402" spans="1:5">
      <c r="A2402" s="1" t="s">
        <v>2</v>
      </c>
      <c r="B2402">
        <f t="shared" si="113"/>
        <v>6</v>
      </c>
      <c r="D2402">
        <f t="shared" si="114"/>
        <v>2</v>
      </c>
      <c r="E2402">
        <f t="shared" si="115"/>
        <v>8</v>
      </c>
    </row>
    <row r="2403" spans="1:5">
      <c r="A2403" s="1" t="s">
        <v>8</v>
      </c>
      <c r="B2403">
        <f t="shared" si="113"/>
        <v>0</v>
      </c>
      <c r="D2403">
        <f t="shared" si="114"/>
        <v>2</v>
      </c>
      <c r="E2403">
        <f t="shared" si="115"/>
        <v>2</v>
      </c>
    </row>
    <row r="2404" spans="1:5">
      <c r="A2404" s="1" t="s">
        <v>1</v>
      </c>
      <c r="B2404">
        <f t="shared" si="113"/>
        <v>3</v>
      </c>
      <c r="D2404">
        <f t="shared" si="114"/>
        <v>2</v>
      </c>
      <c r="E2404">
        <f t="shared" si="115"/>
        <v>5</v>
      </c>
    </row>
    <row r="2405" spans="1:5">
      <c r="A2405" s="1" t="s">
        <v>3</v>
      </c>
      <c r="B2405">
        <f t="shared" si="113"/>
        <v>3</v>
      </c>
      <c r="D2405">
        <f t="shared" si="114"/>
        <v>1</v>
      </c>
      <c r="E2405">
        <f t="shared" si="115"/>
        <v>4</v>
      </c>
    </row>
    <row r="2406" spans="1:5">
      <c r="A2406" s="1" t="s">
        <v>3</v>
      </c>
      <c r="B2406">
        <f t="shared" si="113"/>
        <v>3</v>
      </c>
      <c r="D2406">
        <f t="shared" si="114"/>
        <v>1</v>
      </c>
      <c r="E2406">
        <f t="shared" si="115"/>
        <v>4</v>
      </c>
    </row>
    <row r="2407" spans="1:5">
      <c r="A2407" s="1" t="s">
        <v>1</v>
      </c>
      <c r="B2407">
        <f t="shared" si="113"/>
        <v>3</v>
      </c>
      <c r="D2407">
        <f t="shared" si="114"/>
        <v>2</v>
      </c>
      <c r="E2407">
        <f t="shared" si="115"/>
        <v>5</v>
      </c>
    </row>
    <row r="2408" spans="1:5">
      <c r="A2408" s="1" t="s">
        <v>8</v>
      </c>
      <c r="B2408">
        <f t="shared" si="113"/>
        <v>0</v>
      </c>
      <c r="D2408">
        <f t="shared" si="114"/>
        <v>2</v>
      </c>
      <c r="E2408">
        <f t="shared" si="115"/>
        <v>2</v>
      </c>
    </row>
    <row r="2409" spans="1:5">
      <c r="A2409" s="1" t="s">
        <v>5</v>
      </c>
      <c r="B2409">
        <f t="shared" si="113"/>
        <v>6</v>
      </c>
      <c r="D2409">
        <f t="shared" si="114"/>
        <v>3</v>
      </c>
      <c r="E2409">
        <f t="shared" si="115"/>
        <v>9</v>
      </c>
    </row>
    <row r="2410" spans="1:5">
      <c r="A2410" s="1" t="s">
        <v>5</v>
      </c>
      <c r="B2410">
        <f t="shared" si="113"/>
        <v>6</v>
      </c>
      <c r="D2410">
        <f t="shared" si="114"/>
        <v>3</v>
      </c>
      <c r="E2410">
        <f t="shared" si="115"/>
        <v>9</v>
      </c>
    </row>
    <row r="2411" spans="1:5">
      <c r="A2411" s="1" t="s">
        <v>1</v>
      </c>
      <c r="B2411">
        <f t="shared" si="113"/>
        <v>3</v>
      </c>
      <c r="D2411">
        <f t="shared" si="114"/>
        <v>2</v>
      </c>
      <c r="E2411">
        <f t="shared" si="115"/>
        <v>5</v>
      </c>
    </row>
    <row r="2412" spans="1:5">
      <c r="A2412" s="1" t="s">
        <v>2</v>
      </c>
      <c r="B2412">
        <f t="shared" si="113"/>
        <v>6</v>
      </c>
      <c r="D2412">
        <f t="shared" si="114"/>
        <v>2</v>
      </c>
      <c r="E2412">
        <f t="shared" si="115"/>
        <v>8</v>
      </c>
    </row>
    <row r="2413" spans="1:5">
      <c r="A2413" s="1" t="s">
        <v>3</v>
      </c>
      <c r="B2413">
        <f t="shared" si="113"/>
        <v>3</v>
      </c>
      <c r="D2413">
        <f t="shared" si="114"/>
        <v>1</v>
      </c>
      <c r="E2413">
        <f t="shared" si="115"/>
        <v>4</v>
      </c>
    </row>
    <row r="2414" spans="1:5">
      <c r="A2414" s="1" t="s">
        <v>2</v>
      </c>
      <c r="B2414">
        <f t="shared" si="113"/>
        <v>6</v>
      </c>
      <c r="D2414">
        <f t="shared" si="114"/>
        <v>2</v>
      </c>
      <c r="E2414">
        <f t="shared" si="115"/>
        <v>8</v>
      </c>
    </row>
    <row r="2415" spans="1:5">
      <c r="A2415" s="1" t="s">
        <v>2</v>
      </c>
      <c r="B2415">
        <f t="shared" si="113"/>
        <v>6</v>
      </c>
      <c r="D2415">
        <f t="shared" si="114"/>
        <v>2</v>
      </c>
      <c r="E2415">
        <f t="shared" si="115"/>
        <v>8</v>
      </c>
    </row>
    <row r="2416" spans="1:5">
      <c r="A2416" s="1" t="s">
        <v>6</v>
      </c>
      <c r="B2416">
        <f t="shared" si="113"/>
        <v>0</v>
      </c>
      <c r="D2416">
        <f t="shared" si="114"/>
        <v>3</v>
      </c>
      <c r="E2416">
        <f t="shared" si="115"/>
        <v>3</v>
      </c>
    </row>
    <row r="2417" spans="1:5">
      <c r="A2417" s="1" t="s">
        <v>3</v>
      </c>
      <c r="B2417">
        <f t="shared" si="113"/>
        <v>3</v>
      </c>
      <c r="D2417">
        <f t="shared" si="114"/>
        <v>1</v>
      </c>
      <c r="E2417">
        <f t="shared" si="115"/>
        <v>4</v>
      </c>
    </row>
    <row r="2418" spans="1:5">
      <c r="A2418" s="1" t="s">
        <v>2</v>
      </c>
      <c r="B2418">
        <f t="shared" si="113"/>
        <v>6</v>
      </c>
      <c r="D2418">
        <f t="shared" si="114"/>
        <v>2</v>
      </c>
      <c r="E2418">
        <f t="shared" si="115"/>
        <v>8</v>
      </c>
    </row>
    <row r="2419" spans="1:5">
      <c r="A2419" s="1" t="s">
        <v>2</v>
      </c>
      <c r="B2419">
        <f t="shared" si="113"/>
        <v>6</v>
      </c>
      <c r="D2419">
        <f t="shared" si="114"/>
        <v>2</v>
      </c>
      <c r="E2419">
        <f t="shared" si="115"/>
        <v>8</v>
      </c>
    </row>
    <row r="2420" spans="1:5">
      <c r="A2420" s="1" t="s">
        <v>2</v>
      </c>
      <c r="B2420">
        <f t="shared" si="113"/>
        <v>6</v>
      </c>
      <c r="D2420">
        <f t="shared" si="114"/>
        <v>2</v>
      </c>
      <c r="E2420">
        <f t="shared" si="115"/>
        <v>8</v>
      </c>
    </row>
    <row r="2421" spans="1:5">
      <c r="A2421" s="1" t="s">
        <v>5</v>
      </c>
      <c r="B2421">
        <f t="shared" si="113"/>
        <v>6</v>
      </c>
      <c r="D2421">
        <f t="shared" si="114"/>
        <v>3</v>
      </c>
      <c r="E2421">
        <f t="shared" si="115"/>
        <v>9</v>
      </c>
    </row>
    <row r="2422" spans="1:5">
      <c r="A2422" s="1" t="s">
        <v>4</v>
      </c>
      <c r="B2422">
        <f t="shared" si="113"/>
        <v>6</v>
      </c>
      <c r="D2422">
        <f t="shared" si="114"/>
        <v>1</v>
      </c>
      <c r="E2422">
        <f t="shared" si="115"/>
        <v>7</v>
      </c>
    </row>
    <row r="2423" spans="1:5">
      <c r="A2423" s="1" t="s">
        <v>3</v>
      </c>
      <c r="B2423">
        <f t="shared" si="113"/>
        <v>3</v>
      </c>
      <c r="D2423">
        <f t="shared" si="114"/>
        <v>1</v>
      </c>
      <c r="E2423">
        <f t="shared" si="115"/>
        <v>4</v>
      </c>
    </row>
    <row r="2424" spans="1:5">
      <c r="A2424" s="1" t="s">
        <v>4</v>
      </c>
      <c r="B2424">
        <f t="shared" si="113"/>
        <v>6</v>
      </c>
      <c r="D2424">
        <f t="shared" si="114"/>
        <v>1</v>
      </c>
      <c r="E2424">
        <f t="shared" si="115"/>
        <v>7</v>
      </c>
    </row>
    <row r="2425" spans="1:5">
      <c r="A2425" s="1" t="s">
        <v>2</v>
      </c>
      <c r="B2425">
        <f t="shared" si="113"/>
        <v>6</v>
      </c>
      <c r="D2425">
        <f t="shared" si="114"/>
        <v>2</v>
      </c>
      <c r="E2425">
        <f t="shared" si="115"/>
        <v>8</v>
      </c>
    </row>
    <row r="2426" spans="1:5">
      <c r="A2426" s="1" t="s">
        <v>2</v>
      </c>
      <c r="B2426">
        <f t="shared" si="113"/>
        <v>6</v>
      </c>
      <c r="D2426">
        <f t="shared" si="114"/>
        <v>2</v>
      </c>
      <c r="E2426">
        <f t="shared" si="115"/>
        <v>8</v>
      </c>
    </row>
    <row r="2427" spans="1:5">
      <c r="A2427" s="1" t="s">
        <v>1</v>
      </c>
      <c r="B2427">
        <f t="shared" si="113"/>
        <v>3</v>
      </c>
      <c r="D2427">
        <f t="shared" si="114"/>
        <v>2</v>
      </c>
      <c r="E2427">
        <f t="shared" si="115"/>
        <v>5</v>
      </c>
    </row>
    <row r="2428" spans="1:5">
      <c r="A2428" s="1" t="s">
        <v>1</v>
      </c>
      <c r="B2428">
        <f t="shared" si="113"/>
        <v>3</v>
      </c>
      <c r="D2428">
        <f t="shared" si="114"/>
        <v>2</v>
      </c>
      <c r="E2428">
        <f t="shared" si="115"/>
        <v>5</v>
      </c>
    </row>
    <row r="2429" spans="1:5">
      <c r="A2429" s="1" t="s">
        <v>3</v>
      </c>
      <c r="B2429">
        <f t="shared" si="113"/>
        <v>3</v>
      </c>
      <c r="D2429">
        <f t="shared" si="114"/>
        <v>1</v>
      </c>
      <c r="E2429">
        <f t="shared" si="115"/>
        <v>4</v>
      </c>
    </row>
    <row r="2430" spans="1:5">
      <c r="A2430" s="1" t="s">
        <v>1</v>
      </c>
      <c r="B2430">
        <f t="shared" si="113"/>
        <v>3</v>
      </c>
      <c r="D2430">
        <f t="shared" si="114"/>
        <v>2</v>
      </c>
      <c r="E2430">
        <f t="shared" si="115"/>
        <v>5</v>
      </c>
    </row>
    <row r="2431" spans="1:5">
      <c r="A2431" s="1" t="s">
        <v>8</v>
      </c>
      <c r="B2431">
        <f t="shared" si="113"/>
        <v>0</v>
      </c>
      <c r="D2431">
        <f t="shared" si="114"/>
        <v>2</v>
      </c>
      <c r="E2431">
        <f t="shared" si="115"/>
        <v>2</v>
      </c>
    </row>
    <row r="2432" spans="1:5">
      <c r="A2432" s="1" t="s">
        <v>1</v>
      </c>
      <c r="B2432">
        <f t="shared" si="113"/>
        <v>3</v>
      </c>
      <c r="D2432">
        <f t="shared" si="114"/>
        <v>2</v>
      </c>
      <c r="E2432">
        <f t="shared" si="115"/>
        <v>5</v>
      </c>
    </row>
    <row r="2433" spans="1:5">
      <c r="A2433" s="1" t="s">
        <v>6</v>
      </c>
      <c r="B2433">
        <f t="shared" si="113"/>
        <v>0</v>
      </c>
      <c r="D2433">
        <f t="shared" si="114"/>
        <v>3</v>
      </c>
      <c r="E2433">
        <f t="shared" si="115"/>
        <v>3</v>
      </c>
    </row>
    <row r="2434" spans="1:5">
      <c r="A2434" s="1" t="s">
        <v>1</v>
      </c>
      <c r="B2434">
        <f t="shared" si="113"/>
        <v>3</v>
      </c>
      <c r="D2434">
        <f t="shared" si="114"/>
        <v>2</v>
      </c>
      <c r="E2434">
        <f t="shared" si="115"/>
        <v>5</v>
      </c>
    </row>
    <row r="2435" spans="1:5">
      <c r="A2435" s="1" t="s">
        <v>5</v>
      </c>
      <c r="B2435">
        <f t="shared" si="113"/>
        <v>6</v>
      </c>
      <c r="D2435">
        <f t="shared" si="114"/>
        <v>3</v>
      </c>
      <c r="E2435">
        <f t="shared" si="115"/>
        <v>9</v>
      </c>
    </row>
    <row r="2436" spans="1:5">
      <c r="A2436" s="1" t="s">
        <v>4</v>
      </c>
      <c r="B2436">
        <f t="shared" ref="B2436:B2499" si="116">IF(OR(A2436=$J$2,A2436=$J$3,A2436=$J$4),$J$5,IF(OR(A2436=$L$2,A2436=$L$3,A2436=$L$4),3,0))</f>
        <v>6</v>
      </c>
      <c r="D2436">
        <f t="shared" ref="D2436:D2499" si="117">CODE(RIGHT(A2436))-87</f>
        <v>1</v>
      </c>
      <c r="E2436">
        <f t="shared" ref="E2436:E2499" si="118">B2436+D2436</f>
        <v>7</v>
      </c>
    </row>
    <row r="2437" spans="1:5">
      <c r="A2437" s="1" t="s">
        <v>3</v>
      </c>
      <c r="B2437">
        <f t="shared" si="116"/>
        <v>3</v>
      </c>
      <c r="D2437">
        <f t="shared" si="117"/>
        <v>1</v>
      </c>
      <c r="E2437">
        <f t="shared" si="118"/>
        <v>4</v>
      </c>
    </row>
    <row r="2438" spans="1:5">
      <c r="A2438" s="1" t="s">
        <v>1</v>
      </c>
      <c r="B2438">
        <f t="shared" si="116"/>
        <v>3</v>
      </c>
      <c r="D2438">
        <f t="shared" si="117"/>
        <v>2</v>
      </c>
      <c r="E2438">
        <f t="shared" si="118"/>
        <v>5</v>
      </c>
    </row>
    <row r="2439" spans="1:5">
      <c r="A2439" s="1" t="s">
        <v>6</v>
      </c>
      <c r="B2439">
        <f t="shared" si="116"/>
        <v>0</v>
      </c>
      <c r="D2439">
        <f t="shared" si="117"/>
        <v>3</v>
      </c>
      <c r="E2439">
        <f t="shared" si="118"/>
        <v>3</v>
      </c>
    </row>
    <row r="2440" spans="1:5">
      <c r="A2440" s="1" t="s">
        <v>5</v>
      </c>
      <c r="B2440">
        <f t="shared" si="116"/>
        <v>6</v>
      </c>
      <c r="D2440">
        <f t="shared" si="117"/>
        <v>3</v>
      </c>
      <c r="E2440">
        <f t="shared" si="118"/>
        <v>9</v>
      </c>
    </row>
    <row r="2441" spans="1:5">
      <c r="A2441" s="1" t="s">
        <v>1</v>
      </c>
      <c r="B2441">
        <f t="shared" si="116"/>
        <v>3</v>
      </c>
      <c r="D2441">
        <f t="shared" si="117"/>
        <v>2</v>
      </c>
      <c r="E2441">
        <f t="shared" si="118"/>
        <v>5</v>
      </c>
    </row>
    <row r="2442" spans="1:5">
      <c r="A2442" s="1" t="s">
        <v>1</v>
      </c>
      <c r="B2442">
        <f t="shared" si="116"/>
        <v>3</v>
      </c>
      <c r="D2442">
        <f t="shared" si="117"/>
        <v>2</v>
      </c>
      <c r="E2442">
        <f t="shared" si="118"/>
        <v>5</v>
      </c>
    </row>
    <row r="2443" spans="1:5">
      <c r="A2443" s="1" t="s">
        <v>1</v>
      </c>
      <c r="B2443">
        <f t="shared" si="116"/>
        <v>3</v>
      </c>
      <c r="D2443">
        <f t="shared" si="117"/>
        <v>2</v>
      </c>
      <c r="E2443">
        <f t="shared" si="118"/>
        <v>5</v>
      </c>
    </row>
    <row r="2444" spans="1:5">
      <c r="A2444" s="1" t="s">
        <v>5</v>
      </c>
      <c r="B2444">
        <f t="shared" si="116"/>
        <v>6</v>
      </c>
      <c r="D2444">
        <f t="shared" si="117"/>
        <v>3</v>
      </c>
      <c r="E2444">
        <f t="shared" si="118"/>
        <v>9</v>
      </c>
    </row>
    <row r="2445" spans="1:5">
      <c r="A2445" s="1" t="s">
        <v>1</v>
      </c>
      <c r="B2445">
        <f t="shared" si="116"/>
        <v>3</v>
      </c>
      <c r="D2445">
        <f t="shared" si="117"/>
        <v>2</v>
      </c>
      <c r="E2445">
        <f t="shared" si="118"/>
        <v>5</v>
      </c>
    </row>
    <row r="2446" spans="1:5">
      <c r="A2446" s="1" t="s">
        <v>1</v>
      </c>
      <c r="B2446">
        <f t="shared" si="116"/>
        <v>3</v>
      </c>
      <c r="D2446">
        <f t="shared" si="117"/>
        <v>2</v>
      </c>
      <c r="E2446">
        <f t="shared" si="118"/>
        <v>5</v>
      </c>
    </row>
    <row r="2447" spans="1:5">
      <c r="A2447" s="1" t="s">
        <v>1</v>
      </c>
      <c r="B2447">
        <f t="shared" si="116"/>
        <v>3</v>
      </c>
      <c r="D2447">
        <f t="shared" si="117"/>
        <v>2</v>
      </c>
      <c r="E2447">
        <f t="shared" si="118"/>
        <v>5</v>
      </c>
    </row>
    <row r="2448" spans="1:5">
      <c r="A2448" s="1" t="s">
        <v>3</v>
      </c>
      <c r="B2448">
        <f t="shared" si="116"/>
        <v>3</v>
      </c>
      <c r="D2448">
        <f t="shared" si="117"/>
        <v>1</v>
      </c>
      <c r="E2448">
        <f t="shared" si="118"/>
        <v>4</v>
      </c>
    </row>
    <row r="2449" spans="1:5">
      <c r="A2449" s="1" t="s">
        <v>2</v>
      </c>
      <c r="B2449">
        <f t="shared" si="116"/>
        <v>6</v>
      </c>
      <c r="D2449">
        <f t="shared" si="117"/>
        <v>2</v>
      </c>
      <c r="E2449">
        <f t="shared" si="118"/>
        <v>8</v>
      </c>
    </row>
    <row r="2450" spans="1:5">
      <c r="A2450" s="1" t="s">
        <v>5</v>
      </c>
      <c r="B2450">
        <f t="shared" si="116"/>
        <v>6</v>
      </c>
      <c r="D2450">
        <f t="shared" si="117"/>
        <v>3</v>
      </c>
      <c r="E2450">
        <f t="shared" si="118"/>
        <v>9</v>
      </c>
    </row>
    <row r="2451" spans="1:5">
      <c r="A2451" s="1" t="s">
        <v>4</v>
      </c>
      <c r="B2451">
        <f t="shared" si="116"/>
        <v>6</v>
      </c>
      <c r="D2451">
        <f t="shared" si="117"/>
        <v>1</v>
      </c>
      <c r="E2451">
        <f t="shared" si="118"/>
        <v>7</v>
      </c>
    </row>
    <row r="2452" spans="1:5">
      <c r="A2452" s="1" t="s">
        <v>2</v>
      </c>
      <c r="B2452">
        <f t="shared" si="116"/>
        <v>6</v>
      </c>
      <c r="D2452">
        <f t="shared" si="117"/>
        <v>2</v>
      </c>
      <c r="E2452">
        <f t="shared" si="118"/>
        <v>8</v>
      </c>
    </row>
    <row r="2453" spans="1:5">
      <c r="A2453" s="1" t="s">
        <v>2</v>
      </c>
      <c r="B2453">
        <f t="shared" si="116"/>
        <v>6</v>
      </c>
      <c r="D2453">
        <f t="shared" si="117"/>
        <v>2</v>
      </c>
      <c r="E2453">
        <f t="shared" si="118"/>
        <v>8</v>
      </c>
    </row>
    <row r="2454" spans="1:5">
      <c r="A2454" s="1" t="s">
        <v>1</v>
      </c>
      <c r="B2454">
        <f t="shared" si="116"/>
        <v>3</v>
      </c>
      <c r="D2454">
        <f t="shared" si="117"/>
        <v>2</v>
      </c>
      <c r="E2454">
        <f t="shared" si="118"/>
        <v>5</v>
      </c>
    </row>
    <row r="2455" spans="1:5">
      <c r="A2455" s="1" t="s">
        <v>5</v>
      </c>
      <c r="B2455">
        <f t="shared" si="116"/>
        <v>6</v>
      </c>
      <c r="D2455">
        <f t="shared" si="117"/>
        <v>3</v>
      </c>
      <c r="E2455">
        <f t="shared" si="118"/>
        <v>9</v>
      </c>
    </row>
    <row r="2456" spans="1:5">
      <c r="A2456" s="1" t="s">
        <v>4</v>
      </c>
      <c r="B2456">
        <f t="shared" si="116"/>
        <v>6</v>
      </c>
      <c r="D2456">
        <f t="shared" si="117"/>
        <v>1</v>
      </c>
      <c r="E2456">
        <f t="shared" si="118"/>
        <v>7</v>
      </c>
    </row>
    <row r="2457" spans="1:5">
      <c r="A2457" s="1" t="s">
        <v>3</v>
      </c>
      <c r="B2457">
        <f t="shared" si="116"/>
        <v>3</v>
      </c>
      <c r="D2457">
        <f t="shared" si="117"/>
        <v>1</v>
      </c>
      <c r="E2457">
        <f t="shared" si="118"/>
        <v>4</v>
      </c>
    </row>
    <row r="2458" spans="1:5">
      <c r="A2458" s="1" t="s">
        <v>2</v>
      </c>
      <c r="B2458">
        <f t="shared" si="116"/>
        <v>6</v>
      </c>
      <c r="D2458">
        <f t="shared" si="117"/>
        <v>2</v>
      </c>
      <c r="E2458">
        <f t="shared" si="118"/>
        <v>8</v>
      </c>
    </row>
    <row r="2459" spans="1:5">
      <c r="A2459" s="1" t="s">
        <v>0</v>
      </c>
      <c r="B2459">
        <f t="shared" si="116"/>
        <v>0</v>
      </c>
      <c r="D2459">
        <f t="shared" si="117"/>
        <v>1</v>
      </c>
      <c r="E2459">
        <f t="shared" si="118"/>
        <v>1</v>
      </c>
    </row>
    <row r="2460" spans="1:5">
      <c r="A2460" s="1" t="s">
        <v>1</v>
      </c>
      <c r="B2460">
        <f t="shared" si="116"/>
        <v>3</v>
      </c>
      <c r="D2460">
        <f t="shared" si="117"/>
        <v>2</v>
      </c>
      <c r="E2460">
        <f t="shared" si="118"/>
        <v>5</v>
      </c>
    </row>
    <row r="2461" spans="1:5">
      <c r="A2461" s="1" t="s">
        <v>2</v>
      </c>
      <c r="B2461">
        <f t="shared" si="116"/>
        <v>6</v>
      </c>
      <c r="D2461">
        <f t="shared" si="117"/>
        <v>2</v>
      </c>
      <c r="E2461">
        <f t="shared" si="118"/>
        <v>8</v>
      </c>
    </row>
    <row r="2462" spans="1:5">
      <c r="A2462" s="1" t="s">
        <v>6</v>
      </c>
      <c r="B2462">
        <f t="shared" si="116"/>
        <v>0</v>
      </c>
      <c r="D2462">
        <f t="shared" si="117"/>
        <v>3</v>
      </c>
      <c r="E2462">
        <f t="shared" si="118"/>
        <v>3</v>
      </c>
    </row>
    <row r="2463" spans="1:5">
      <c r="A2463" s="1" t="s">
        <v>3</v>
      </c>
      <c r="B2463">
        <f t="shared" si="116"/>
        <v>3</v>
      </c>
      <c r="D2463">
        <f t="shared" si="117"/>
        <v>1</v>
      </c>
      <c r="E2463">
        <f t="shared" si="118"/>
        <v>4</v>
      </c>
    </row>
    <row r="2464" spans="1:5">
      <c r="A2464" s="1" t="s">
        <v>6</v>
      </c>
      <c r="B2464">
        <f t="shared" si="116"/>
        <v>0</v>
      </c>
      <c r="D2464">
        <f t="shared" si="117"/>
        <v>3</v>
      </c>
      <c r="E2464">
        <f t="shared" si="118"/>
        <v>3</v>
      </c>
    </row>
    <row r="2465" spans="1:5">
      <c r="A2465" s="1" t="s">
        <v>2</v>
      </c>
      <c r="B2465">
        <f t="shared" si="116"/>
        <v>6</v>
      </c>
      <c r="D2465">
        <f t="shared" si="117"/>
        <v>2</v>
      </c>
      <c r="E2465">
        <f t="shared" si="118"/>
        <v>8</v>
      </c>
    </row>
    <row r="2466" spans="1:5">
      <c r="A2466" s="1" t="s">
        <v>7</v>
      </c>
      <c r="B2466">
        <f t="shared" si="116"/>
        <v>3</v>
      </c>
      <c r="D2466">
        <f t="shared" si="117"/>
        <v>3</v>
      </c>
      <c r="E2466">
        <f t="shared" si="118"/>
        <v>6</v>
      </c>
    </row>
    <row r="2467" spans="1:5">
      <c r="A2467" s="1" t="s">
        <v>2</v>
      </c>
      <c r="B2467">
        <f t="shared" si="116"/>
        <v>6</v>
      </c>
      <c r="D2467">
        <f t="shared" si="117"/>
        <v>2</v>
      </c>
      <c r="E2467">
        <f t="shared" si="118"/>
        <v>8</v>
      </c>
    </row>
    <row r="2468" spans="1:5">
      <c r="A2468" s="1" t="s">
        <v>1</v>
      </c>
      <c r="B2468">
        <f t="shared" si="116"/>
        <v>3</v>
      </c>
      <c r="D2468">
        <f t="shared" si="117"/>
        <v>2</v>
      </c>
      <c r="E2468">
        <f t="shared" si="118"/>
        <v>5</v>
      </c>
    </row>
    <row r="2469" spans="1:5">
      <c r="A2469" s="1" t="s">
        <v>1</v>
      </c>
      <c r="B2469">
        <f t="shared" si="116"/>
        <v>3</v>
      </c>
      <c r="D2469">
        <f t="shared" si="117"/>
        <v>2</v>
      </c>
      <c r="E2469">
        <f t="shared" si="118"/>
        <v>5</v>
      </c>
    </row>
    <row r="2470" spans="1:5">
      <c r="A2470" s="1" t="s">
        <v>5</v>
      </c>
      <c r="B2470">
        <f t="shared" si="116"/>
        <v>6</v>
      </c>
      <c r="D2470">
        <f t="shared" si="117"/>
        <v>3</v>
      </c>
      <c r="E2470">
        <f t="shared" si="118"/>
        <v>9</v>
      </c>
    </row>
    <row r="2471" spans="1:5">
      <c r="A2471" s="1" t="s">
        <v>4</v>
      </c>
      <c r="B2471">
        <f t="shared" si="116"/>
        <v>6</v>
      </c>
      <c r="D2471">
        <f t="shared" si="117"/>
        <v>1</v>
      </c>
      <c r="E2471">
        <f t="shared" si="118"/>
        <v>7</v>
      </c>
    </row>
    <row r="2472" spans="1:5">
      <c r="A2472" s="1" t="s">
        <v>5</v>
      </c>
      <c r="B2472">
        <f t="shared" si="116"/>
        <v>6</v>
      </c>
      <c r="D2472">
        <f t="shared" si="117"/>
        <v>3</v>
      </c>
      <c r="E2472">
        <f t="shared" si="118"/>
        <v>9</v>
      </c>
    </row>
    <row r="2473" spans="1:5">
      <c r="A2473" s="1" t="s">
        <v>6</v>
      </c>
      <c r="B2473">
        <f t="shared" si="116"/>
        <v>0</v>
      </c>
      <c r="D2473">
        <f t="shared" si="117"/>
        <v>3</v>
      </c>
      <c r="E2473">
        <f t="shared" si="118"/>
        <v>3</v>
      </c>
    </row>
    <row r="2474" spans="1:5">
      <c r="A2474" s="1" t="s">
        <v>1</v>
      </c>
      <c r="B2474">
        <f t="shared" si="116"/>
        <v>3</v>
      </c>
      <c r="D2474">
        <f t="shared" si="117"/>
        <v>2</v>
      </c>
      <c r="E2474">
        <f t="shared" si="118"/>
        <v>5</v>
      </c>
    </row>
    <row r="2475" spans="1:5">
      <c r="A2475" s="1" t="s">
        <v>5</v>
      </c>
      <c r="B2475">
        <f t="shared" si="116"/>
        <v>6</v>
      </c>
      <c r="D2475">
        <f t="shared" si="117"/>
        <v>3</v>
      </c>
      <c r="E2475">
        <f t="shared" si="118"/>
        <v>9</v>
      </c>
    </row>
    <row r="2476" spans="1:5">
      <c r="A2476" s="1" t="s">
        <v>1</v>
      </c>
      <c r="B2476">
        <f t="shared" si="116"/>
        <v>3</v>
      </c>
      <c r="D2476">
        <f t="shared" si="117"/>
        <v>2</v>
      </c>
      <c r="E2476">
        <f t="shared" si="118"/>
        <v>5</v>
      </c>
    </row>
    <row r="2477" spans="1:5">
      <c r="A2477" s="1" t="s">
        <v>2</v>
      </c>
      <c r="B2477">
        <f t="shared" si="116"/>
        <v>6</v>
      </c>
      <c r="D2477">
        <f t="shared" si="117"/>
        <v>2</v>
      </c>
      <c r="E2477">
        <f t="shared" si="118"/>
        <v>8</v>
      </c>
    </row>
    <row r="2478" spans="1:5">
      <c r="A2478" s="1" t="s">
        <v>2</v>
      </c>
      <c r="B2478">
        <f t="shared" si="116"/>
        <v>6</v>
      </c>
      <c r="D2478">
        <f t="shared" si="117"/>
        <v>2</v>
      </c>
      <c r="E2478">
        <f t="shared" si="118"/>
        <v>8</v>
      </c>
    </row>
    <row r="2479" spans="1:5">
      <c r="A2479" s="1" t="s">
        <v>7</v>
      </c>
      <c r="B2479">
        <f t="shared" si="116"/>
        <v>3</v>
      </c>
      <c r="D2479">
        <f t="shared" si="117"/>
        <v>3</v>
      </c>
      <c r="E2479">
        <f t="shared" si="118"/>
        <v>6</v>
      </c>
    </row>
    <row r="2480" spans="1:5">
      <c r="A2480" s="1" t="s">
        <v>2</v>
      </c>
      <c r="B2480">
        <f t="shared" si="116"/>
        <v>6</v>
      </c>
      <c r="D2480">
        <f t="shared" si="117"/>
        <v>2</v>
      </c>
      <c r="E2480">
        <f t="shared" si="118"/>
        <v>8</v>
      </c>
    </row>
    <row r="2481" spans="1:5">
      <c r="A2481" s="1" t="s">
        <v>5</v>
      </c>
      <c r="B2481">
        <f t="shared" si="116"/>
        <v>6</v>
      </c>
      <c r="D2481">
        <f t="shared" si="117"/>
        <v>3</v>
      </c>
      <c r="E2481">
        <f t="shared" si="118"/>
        <v>9</v>
      </c>
    </row>
    <row r="2482" spans="1:5">
      <c r="A2482" s="1" t="s">
        <v>1</v>
      </c>
      <c r="B2482">
        <f t="shared" si="116"/>
        <v>3</v>
      </c>
      <c r="D2482">
        <f t="shared" si="117"/>
        <v>2</v>
      </c>
      <c r="E2482">
        <f t="shared" si="118"/>
        <v>5</v>
      </c>
    </row>
    <row r="2483" spans="1:5">
      <c r="A2483" s="1" t="s">
        <v>1</v>
      </c>
      <c r="B2483">
        <f t="shared" si="116"/>
        <v>3</v>
      </c>
      <c r="D2483">
        <f t="shared" si="117"/>
        <v>2</v>
      </c>
      <c r="E2483">
        <f t="shared" si="118"/>
        <v>5</v>
      </c>
    </row>
    <row r="2484" spans="1:5">
      <c r="A2484" s="1" t="s">
        <v>3</v>
      </c>
      <c r="B2484">
        <f t="shared" si="116"/>
        <v>3</v>
      </c>
      <c r="D2484">
        <f t="shared" si="117"/>
        <v>1</v>
      </c>
      <c r="E2484">
        <f t="shared" si="118"/>
        <v>4</v>
      </c>
    </row>
    <row r="2485" spans="1:5">
      <c r="A2485" s="1" t="s">
        <v>1</v>
      </c>
      <c r="B2485">
        <f t="shared" si="116"/>
        <v>3</v>
      </c>
      <c r="D2485">
        <f t="shared" si="117"/>
        <v>2</v>
      </c>
      <c r="E2485">
        <f t="shared" si="118"/>
        <v>5</v>
      </c>
    </row>
    <row r="2486" spans="1:5">
      <c r="A2486" s="1" t="s">
        <v>2</v>
      </c>
      <c r="B2486">
        <f t="shared" si="116"/>
        <v>6</v>
      </c>
      <c r="D2486">
        <f t="shared" si="117"/>
        <v>2</v>
      </c>
      <c r="E2486">
        <f t="shared" si="118"/>
        <v>8</v>
      </c>
    </row>
    <row r="2487" spans="1:5">
      <c r="A2487" s="1" t="s">
        <v>1</v>
      </c>
      <c r="B2487">
        <f t="shared" si="116"/>
        <v>3</v>
      </c>
      <c r="D2487">
        <f t="shared" si="117"/>
        <v>2</v>
      </c>
      <c r="E2487">
        <f t="shared" si="118"/>
        <v>5</v>
      </c>
    </row>
    <row r="2488" spans="1:5">
      <c r="A2488" s="1" t="s">
        <v>2</v>
      </c>
      <c r="B2488">
        <f t="shared" si="116"/>
        <v>6</v>
      </c>
      <c r="D2488">
        <f t="shared" si="117"/>
        <v>2</v>
      </c>
      <c r="E2488">
        <f t="shared" si="118"/>
        <v>8</v>
      </c>
    </row>
    <row r="2489" spans="1:5">
      <c r="A2489" s="1" t="s">
        <v>2</v>
      </c>
      <c r="B2489">
        <f t="shared" si="116"/>
        <v>6</v>
      </c>
      <c r="D2489">
        <f t="shared" si="117"/>
        <v>2</v>
      </c>
      <c r="E2489">
        <f t="shared" si="118"/>
        <v>8</v>
      </c>
    </row>
    <row r="2490" spans="1:5">
      <c r="A2490" s="1" t="s">
        <v>4</v>
      </c>
      <c r="B2490">
        <f t="shared" si="116"/>
        <v>6</v>
      </c>
      <c r="D2490">
        <f t="shared" si="117"/>
        <v>1</v>
      </c>
      <c r="E2490">
        <f t="shared" si="118"/>
        <v>7</v>
      </c>
    </row>
    <row r="2491" spans="1:5">
      <c r="A2491" s="1" t="s">
        <v>2</v>
      </c>
      <c r="B2491">
        <f t="shared" si="116"/>
        <v>6</v>
      </c>
      <c r="D2491">
        <f t="shared" si="117"/>
        <v>2</v>
      </c>
      <c r="E2491">
        <f t="shared" si="118"/>
        <v>8</v>
      </c>
    </row>
    <row r="2492" spans="1:5">
      <c r="A2492" s="1" t="s">
        <v>1</v>
      </c>
      <c r="B2492">
        <f t="shared" si="116"/>
        <v>3</v>
      </c>
      <c r="D2492">
        <f t="shared" si="117"/>
        <v>2</v>
      </c>
      <c r="E2492">
        <f t="shared" si="118"/>
        <v>5</v>
      </c>
    </row>
    <row r="2493" spans="1:5">
      <c r="A2493" s="1" t="s">
        <v>2</v>
      </c>
      <c r="B2493">
        <f t="shared" si="116"/>
        <v>6</v>
      </c>
      <c r="D2493">
        <f t="shared" si="117"/>
        <v>2</v>
      </c>
      <c r="E2493">
        <f t="shared" si="118"/>
        <v>8</v>
      </c>
    </row>
    <row r="2494" spans="1:5">
      <c r="A2494" s="1" t="s">
        <v>4</v>
      </c>
      <c r="B2494">
        <f t="shared" si="116"/>
        <v>6</v>
      </c>
      <c r="D2494">
        <f t="shared" si="117"/>
        <v>1</v>
      </c>
      <c r="E2494">
        <f t="shared" si="118"/>
        <v>7</v>
      </c>
    </row>
    <row r="2495" spans="1:5">
      <c r="A2495" s="1" t="s">
        <v>0</v>
      </c>
      <c r="B2495">
        <f t="shared" si="116"/>
        <v>0</v>
      </c>
      <c r="D2495">
        <f t="shared" si="117"/>
        <v>1</v>
      </c>
      <c r="E2495">
        <f t="shared" si="118"/>
        <v>1</v>
      </c>
    </row>
    <row r="2496" spans="1:5">
      <c r="A2496" s="1" t="s">
        <v>2</v>
      </c>
      <c r="B2496">
        <f t="shared" si="116"/>
        <v>6</v>
      </c>
      <c r="D2496">
        <f t="shared" si="117"/>
        <v>2</v>
      </c>
      <c r="E2496">
        <f t="shared" si="118"/>
        <v>8</v>
      </c>
    </row>
    <row r="2497" spans="1:5">
      <c r="A2497" s="1" t="s">
        <v>5</v>
      </c>
      <c r="B2497">
        <f t="shared" si="116"/>
        <v>6</v>
      </c>
      <c r="D2497">
        <f t="shared" si="117"/>
        <v>3</v>
      </c>
      <c r="E2497">
        <f t="shared" si="118"/>
        <v>9</v>
      </c>
    </row>
    <row r="2498" spans="1:5">
      <c r="A2498" s="1" t="s">
        <v>2</v>
      </c>
      <c r="B2498">
        <f t="shared" si="116"/>
        <v>6</v>
      </c>
      <c r="D2498">
        <f t="shared" si="117"/>
        <v>2</v>
      </c>
      <c r="E2498">
        <f t="shared" si="118"/>
        <v>8</v>
      </c>
    </row>
    <row r="2499" spans="1:5">
      <c r="A2499" s="1" t="s">
        <v>2</v>
      </c>
      <c r="B2499">
        <f t="shared" si="116"/>
        <v>6</v>
      </c>
      <c r="D2499">
        <f t="shared" si="117"/>
        <v>2</v>
      </c>
      <c r="E2499">
        <f t="shared" si="118"/>
        <v>8</v>
      </c>
    </row>
    <row r="2500" spans="1:5">
      <c r="A2500" s="1" t="s">
        <v>7</v>
      </c>
      <c r="B2500">
        <f t="shared" ref="B2500" si="119">IF(OR(A2500=$J$2,A2500=$J$3,A2500=$J$4),$J$5,IF(OR(A2500=$L$2,A2500=$L$3,A2500=$L$4),3,0))</f>
        <v>3</v>
      </c>
      <c r="D2500">
        <f t="shared" ref="D2500" si="120">CODE(RIGHT(A2500))-87</f>
        <v>3</v>
      </c>
      <c r="E2500">
        <f t="shared" ref="E2500" si="121">B2500+D2500</f>
        <v>6</v>
      </c>
    </row>
    <row r="2502" spans="1:5">
      <c r="E2502" s="2">
        <f>SUM(E1:E2501)</f>
        <v>15691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mavo</dc:creator>
  <cp:lastModifiedBy>mavo</cp:lastModifiedBy>
  <dcterms:created xsi:type="dcterms:W3CDTF">2022-12-02T08:24:59Z</dcterms:created>
  <dcterms:modified xsi:type="dcterms:W3CDTF">2023-01-08T20:14:59Z</dcterms:modified>
</cp:coreProperties>
</file>