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30240" windowHeight="17760" tabRatio="600" firstSheet="0" activeTab="0" autoFilterDateGrouping="1"/>
  </bookViews>
  <sheets>
    <sheet xmlns:r="http://schemas.openxmlformats.org/officeDocument/2006/relationships" name="Meilensteine Review" sheetId="1" state="visible" r:id="rId1"/>
    <sheet xmlns:r="http://schemas.openxmlformats.org/officeDocument/2006/relationships" name="Legend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sz val="10"/>
    </font>
    <font>
      <name val="Arial"/>
      <sz val="10"/>
    </font>
    <font>
      <name val="Arial"/>
      <b val="1"/>
      <sz val="13"/>
    </font>
    <font>
      <name val="Arial"/>
      <sz val="11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1F2340"/>
        <bgColor rgb="FF1F2340"/>
      </patternFill>
    </fill>
    <fill>
      <patternFill patternType="solid">
        <fgColor rgb="FFF7F7FA"/>
        <bgColor rgb="FFF7F7F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6" fillId="3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tabSelected="1" zoomScale="141" workbookViewId="0">
      <pane ySplit="1" topLeftCell="A26" activePane="bottomLeft" state="frozen"/>
      <selection pane="bottomLeft" activeCell="D37" sqref="D37"/>
    </sheetView>
  </sheetViews>
  <sheetFormatPr baseColWidth="10" defaultColWidth="8.83203125" defaultRowHeight="15"/>
  <cols>
    <col width="6" customWidth="1" min="1" max="1"/>
    <col width="26" customWidth="1" min="2" max="2"/>
    <col width="70" customWidth="1" min="3" max="3"/>
    <col width="28" customWidth="1" min="4" max="4"/>
    <col width="40" customWidth="1" min="5" max="5"/>
  </cols>
  <sheetData>
    <row r="1" ht="30" customHeight="1">
      <c r="A1" s="1" t="inlineStr">
        <is>
          <t>ID</t>
        </is>
      </c>
      <c r="B1" s="1" t="inlineStr">
        <is>
          <t>Meilenstein Name</t>
        </is>
      </c>
      <c r="C1" s="1" t="inlineStr">
        <is>
          <t>Beschreibung</t>
        </is>
      </c>
      <c r="D1" s="1" t="inlineStr">
        <is>
          <t>Entscheidung (behalten/ändern/löschen)</t>
        </is>
      </c>
      <c r="E1" s="1" t="inlineStr">
        <is>
          <t>Kommentar</t>
        </is>
      </c>
    </row>
    <row r="2" ht="32" customHeight="1">
      <c r="A2" s="2" t="n">
        <v>1</v>
      </c>
      <c r="B2" s="3" t="inlineStr">
        <is>
          <t>Frieden für die Feste</t>
        </is>
      </c>
      <c r="C2" s="9" t="inlineStr">
        <is>
          <t>Erste Expedition erfoglreich abgeschlossen</t>
        </is>
      </c>
      <c r="D2" s="3" t="inlineStr">
        <is>
          <t>ändern</t>
        </is>
      </c>
      <c r="E2" s="3" t="inlineStr">
        <is>
          <t>siehe Titel</t>
        </is>
      </c>
    </row>
    <row r="3" ht="32" customHeight="1">
      <c r="A3" s="4" t="n">
        <v>2</v>
      </c>
      <c r="B3" s="8" t="inlineStr">
        <is>
          <t>Die erste Schlacht</t>
        </is>
      </c>
      <c r="C3" s="5" t="inlineStr">
        <is>
          <t>Ersten Erzfeind besiegt</t>
        </is>
      </c>
      <c r="D3" s="5" t="inlineStr">
        <is>
          <t>ändern</t>
        </is>
      </c>
      <c r="E3" s="8" t="inlineStr">
        <is>
          <t>siehe Titel</t>
        </is>
      </c>
    </row>
    <row r="4" ht="32" customHeight="1">
      <c r="A4" s="2" t="n">
        <v>3</v>
      </c>
      <c r="B4" s="9" t="inlineStr">
        <is>
          <t>Sauber gelöst</t>
        </is>
      </c>
      <c r="C4" s="3" t="inlineStr">
        <is>
          <t>Expedition ohne eine einzige Niederlage gewonnen</t>
        </is>
      </c>
      <c r="D4" s="3" t="inlineStr">
        <is>
          <t>ändern</t>
        </is>
      </c>
      <c r="E4" s="3" t="inlineStr">
        <is>
          <t>siehe Titel</t>
        </is>
      </c>
    </row>
    <row r="5" ht="32" customHeight="1">
      <c r="A5" s="4" t="n">
        <v>4</v>
      </c>
      <c r="B5" s="5" t="inlineStr">
        <is>
          <t>Comeback</t>
        </is>
      </c>
      <c r="C5" s="5" t="inlineStr">
        <is>
          <t>Erzfeind nach mindestens 3 gescheiterten Versuchen besiegt</t>
        </is>
      </c>
      <c r="D5" s="5" t="inlineStr">
        <is>
          <t>behalten</t>
        </is>
      </c>
      <c r="E5" s="5" t="n"/>
    </row>
    <row r="6" ht="32" customHeight="1">
      <c r="A6" s="2" t="n">
        <v>5</v>
      </c>
      <c r="B6" s="3" t="inlineStr">
        <is>
          <t>Hartnäckig</t>
        </is>
      </c>
      <c r="C6" s="9" t="inlineStr">
        <is>
          <t>Nach einer finalen Niederlage direkt eine neue Expedition gestartet und gewonnen</t>
        </is>
      </c>
      <c r="D6" s="3" t="inlineStr">
        <is>
          <t>ändern</t>
        </is>
      </c>
      <c r="E6" s="9" t="inlineStr">
        <is>
          <t>siehe Beschreibung</t>
        </is>
      </c>
    </row>
    <row r="7" ht="32" customHeight="1">
      <c r="A7" s="4" t="n">
        <v>6</v>
      </c>
      <c r="B7" s="5" t="inlineStr">
        <is>
          <t>Veteran</t>
        </is>
      </c>
      <c r="C7" s="5" t="inlineStr">
        <is>
          <t>Insgesamt 50 abgeschlossene Expeditionen (Sieg oder Niederlage)</t>
        </is>
      </c>
      <c r="D7" s="5" t="inlineStr">
        <is>
          <t>behalten</t>
        </is>
      </c>
      <c r="E7" s="5" t="n"/>
    </row>
    <row r="8" ht="32" customHeight="1">
      <c r="A8" s="2" t="n">
        <v>7</v>
      </c>
      <c r="B8" s="3" t="inlineStr">
        <is>
          <t>Serientäter</t>
        </is>
      </c>
      <c r="C8" s="9" t="inlineStr">
        <is>
          <t>2 Expeditionen in Folge siegreich abgeschlossen</t>
        </is>
      </c>
      <c r="D8" s="3" t="inlineStr">
        <is>
          <t>ändern</t>
        </is>
      </c>
      <c r="E8" s="9" t="inlineStr">
        <is>
          <t>siehe Beschreibung</t>
        </is>
      </c>
    </row>
    <row r="9" ht="32" customHeight="1">
      <c r="A9" s="4" t="n">
        <v>8</v>
      </c>
      <c r="B9" s="5" t="inlineStr">
        <is>
          <t>Vollständige Besetzung</t>
        </is>
      </c>
      <c r="C9" s="5" t="inlineStr">
        <is>
          <t>Alle 41 Magier mindestens einmal in einer Party gespielt</t>
        </is>
      </c>
      <c r="D9" s="5" t="inlineStr">
        <is>
          <t>behalten</t>
        </is>
      </c>
      <c r="E9" s="5" t="n"/>
    </row>
    <row r="10" ht="32" customHeight="1">
      <c r="A10" s="2" t="n">
        <v>9</v>
      </c>
      <c r="B10" s="3" t="inlineStr">
        <is>
          <t>Stammspieler</t>
        </is>
      </c>
      <c r="C10" s="3" t="inlineStr">
        <is>
          <t>Denselben Magier in 10 Expeditionen gespielt</t>
        </is>
      </c>
      <c r="D10" s="3" t="inlineStr">
        <is>
          <t>behalten</t>
        </is>
      </c>
      <c r="E10" s="3" t="n"/>
    </row>
    <row r="11" ht="32" customHeight="1">
      <c r="A11" s="4" t="n">
        <v>10</v>
      </c>
      <c r="B11" s="5" t="inlineStr">
        <is>
          <t>S-Tier-Elite</t>
        </is>
      </c>
      <c r="C11" s="8" t="inlineStr">
        <is>
          <t>Expedition mit mind. 2 Magiern der Tier-Stufe "S" gewonnen</t>
        </is>
      </c>
      <c r="D11" s="5" t="inlineStr">
        <is>
          <t>ändern</t>
        </is>
      </c>
      <c r="E11" s="8" t="inlineStr">
        <is>
          <t>siehe Beschreibung</t>
        </is>
      </c>
    </row>
    <row r="12" ht="32" customHeight="1">
      <c r="A12" s="2" t="n">
        <v>11</v>
      </c>
      <c r="B12" s="3" t="inlineStr">
        <is>
          <t>Underdog</t>
        </is>
      </c>
      <c r="C12" s="9" t="inlineStr">
        <is>
          <t>Expedition mit mind. 2 Magiern der Tier-Stufe "D" gewonnen</t>
        </is>
      </c>
      <c r="D12" s="3" t="inlineStr">
        <is>
          <t>ändern</t>
        </is>
      </c>
      <c r="E12" s="9" t="inlineStr">
        <is>
          <t>siehe Beschreibung</t>
        </is>
      </c>
    </row>
    <row r="13" ht="32" customHeight="1">
      <c r="A13" s="4" t="n">
        <v>12</v>
      </c>
      <c r="B13" s="5" t="inlineStr">
        <is>
          <t>Gemischtes Team</t>
        </is>
      </c>
      <c r="C13" s="5" t="inlineStr">
        <is>
          <t>Expedition mit vier Magiern aus vier unterschiedlichen Tier-Stufen gewonnen</t>
        </is>
      </c>
      <c r="D13" s="5" t="inlineStr">
        <is>
          <t>behalten</t>
        </is>
      </c>
      <c r="E13" s="5" t="n"/>
    </row>
    <row r="14" ht="32" customHeight="1">
      <c r="A14" s="2" t="n">
        <v>13</v>
      </c>
      <c r="B14" s="3" t="inlineStr">
        <is>
          <t>Nemesis-Bezwinger</t>
        </is>
      </c>
      <c r="C14" s="9" t="inlineStr">
        <is>
          <t>Jeden Erzfeind mindestens einmal besiegt</t>
        </is>
      </c>
      <c r="D14" s="3" t="inlineStr">
        <is>
          <t>ändern</t>
        </is>
      </c>
      <c r="E14" s="9" t="inlineStr">
        <is>
          <t>siehe Beschreibung</t>
        </is>
      </c>
    </row>
    <row r="15" ht="32" customHeight="1">
      <c r="A15" s="4" t="n">
        <v>14</v>
      </c>
      <c r="B15" s="5" t="inlineStr">
        <is>
          <t>Großmeister</t>
        </is>
      </c>
      <c r="C15" s="8" t="inlineStr">
        <is>
          <t>3 Expeditionen nacheinander gewonnen ohne Niederlage</t>
        </is>
      </c>
      <c r="D15" s="5" t="inlineStr">
        <is>
          <t>ändern</t>
        </is>
      </c>
      <c r="E15" s="8" t="inlineStr">
        <is>
          <t>siehe Beschreibung</t>
        </is>
      </c>
    </row>
    <row r="16" ht="32" customHeight="1">
      <c r="A16" s="2" t="n">
        <v>15</v>
      </c>
      <c r="B16" s="9" t="inlineStr">
        <is>
          <t>Absolute Erlösung</t>
        </is>
      </c>
      <c r="C16" s="9" t="inlineStr">
        <is>
          <t>Erzfeind Xaxos ohne Fehlversuch besiegt</t>
        </is>
      </c>
      <c r="D16" s="3" t="inlineStr">
        <is>
          <t>ändern</t>
        </is>
      </c>
      <c r="E16" s="3" t="inlineStr">
        <is>
          <t>Tippfehler bereinigt</t>
        </is>
      </c>
    </row>
    <row r="17" ht="32" customHeight="1">
      <c r="A17" s="4" t="n">
        <v>16</v>
      </c>
      <c r="B17" s="5" t="inlineStr">
        <is>
          <t>Einstieg gemeistert</t>
        </is>
      </c>
      <c r="C17" s="8" t="inlineStr">
        <is>
          <t>Erzfeind Bladius ohne Fehlversuch besiegt</t>
        </is>
      </c>
      <c r="D17" s="5" t="inlineStr">
        <is>
          <t>ändern</t>
        </is>
      </c>
      <c r="E17" s="5" t="n"/>
    </row>
    <row r="18" ht="32" customHeight="1">
      <c r="A18" s="2" t="n">
        <v>17</v>
      </c>
      <c r="B18" s="9" t="inlineStr">
        <is>
          <t>Schatzsucher</t>
        </is>
      </c>
      <c r="C18" s="9" t="inlineStr">
        <is>
          <t>Alle 68 Schätze mindestens einmal aktiv im Marktplatz (via Kaserne-Auswahl) gehabt</t>
        </is>
      </c>
      <c r="D18" s="3" t="inlineStr">
        <is>
          <t>ändern</t>
        </is>
      </c>
      <c r="E18" s="9" t="inlineStr">
        <is>
          <t>Lifetime; Trackingpunkt = erfolgreicher Commit in der Kaserne (syncBarracksIfValid), nicht Kauf im Kampf</t>
        </is>
      </c>
    </row>
    <row r="19" ht="32" customHeight="1">
      <c r="A19" s="4" t="n">
        <v>18</v>
      </c>
      <c r="B19" s="5" t="inlineStr">
        <is>
          <t>Härtetest</t>
        </is>
      </c>
      <c r="C19" s="8" t="inlineStr">
        <is>
          <t>Alle Erzfeinde mit Schwierigkeit ≥ 6 besiegt</t>
        </is>
      </c>
      <c r="D19" s="5" t="inlineStr">
        <is>
          <t>ändern</t>
        </is>
      </c>
      <c r="E19" s="8" t="inlineStr">
        <is>
          <t>siehe Beschreibung</t>
        </is>
      </c>
    </row>
    <row r="20" ht="32" customHeight="1">
      <c r="A20" s="2" t="n">
        <v>19</v>
      </c>
      <c r="B20" s="3" t="inlineStr">
        <is>
          <t>Perfektionist</t>
        </is>
      </c>
      <c r="C20" s="9" t="inlineStr">
        <is>
          <t>5 Expeditionen nacheinander gewonnen ohne Niederlage</t>
        </is>
      </c>
      <c r="D20" s="3" t="inlineStr">
        <is>
          <t>ändern</t>
        </is>
      </c>
      <c r="E20" s="9" t="inlineStr">
        <is>
          <t>siehe Beschreibung</t>
        </is>
      </c>
    </row>
    <row r="21" ht="32" customHeight="1">
      <c r="A21" s="4" t="n">
        <v>20</v>
      </c>
      <c r="B21" s="8" t="inlineStr">
        <is>
          <t>Unzerstörbar</t>
        </is>
      </c>
      <c r="C21" s="8" t="inlineStr">
        <is>
          <t>Sieg mit vollen Lebenspunkten der Feste der Letzten Ruhe</t>
        </is>
      </c>
      <c r="D21" s="5" t="inlineStr">
        <is>
          <t>ändern</t>
        </is>
      </c>
      <c r="E21" s="5" t="n"/>
    </row>
    <row r="22" ht="32" customHeight="1">
      <c r="A22" s="2" t="n">
        <v>21</v>
      </c>
      <c r="B22" s="3" t="inlineStr">
        <is>
          <t>Kronjuwel</t>
        </is>
      </c>
      <c r="C22" s="9" t="inlineStr">
        <is>
          <t>Alle 25 Schätze der Stufe 3 mindestens einmal aktiv im Marktplatz (via Kaserne-Auswahl) gehabt</t>
        </is>
      </c>
      <c r="D22" s="3" t="inlineStr">
        <is>
          <t>ändern</t>
        </is>
      </c>
      <c r="E22" s="9" t="inlineStr">
        <is>
          <t>Lifetime; Trackingpunkt = erfolgreicher Commit in der Kaserne</t>
        </is>
      </c>
    </row>
    <row r="23" ht="32" customHeight="1">
      <c r="A23" s="4" t="n">
        <v>22</v>
      </c>
      <c r="B23" s="5" t="inlineStr">
        <is>
          <t>Alle Schwierigkeitsgrade</t>
        </is>
      </c>
      <c r="C23" s="5" t="inlineStr">
        <is>
          <t>Mindestens einen Erzfeind aus jeder Schwierigkeitsstufe (1–9) besiegt</t>
        </is>
      </c>
      <c r="D23" s="5" t="n"/>
      <c r="E23" s="5" t="n"/>
    </row>
    <row r="24" ht="32" customHeight="1">
      <c r="A24" s="2" t="n">
        <v>23</v>
      </c>
      <c r="B24" s="3" t="inlineStr">
        <is>
          <t>Blitzsieg</t>
        </is>
      </c>
      <c r="C24" s="9" t="inlineStr">
        <is>
          <t>Erzfeind in unter 30 Minuten besiegt</t>
        </is>
      </c>
      <c r="D24" s="3" t="inlineStr">
        <is>
          <t>ändern</t>
        </is>
      </c>
      <c r="E24" s="3" t="inlineStr">
        <is>
          <t>Schwelle von 15 auf 30 Minuten erhöht</t>
        </is>
      </c>
    </row>
    <row r="25" ht="32" customHeight="1">
      <c r="A25" s="4" t="n">
        <v>24</v>
      </c>
      <c r="B25" s="5" t="inlineStr">
        <is>
          <t>Ausdauer</t>
        </is>
      </c>
      <c r="C25" s="8" t="inlineStr">
        <is>
          <t>Einzelner Kampf dauert länger als 75 Minuten und wird gewonnen</t>
        </is>
      </c>
      <c r="D25" s="5" t="inlineStr">
        <is>
          <t>ändern</t>
        </is>
      </c>
      <c r="E25" s="5" t="n"/>
    </row>
    <row r="26" ht="32" customHeight="1">
      <c r="A26" s="2" t="n">
        <v>25</v>
      </c>
      <c r="B26" s="3" t="inlineStr">
        <is>
          <t>Marathon</t>
        </is>
      </c>
      <c r="C26" s="3" t="inlineStr">
        <is>
          <t>Gesamtspielzeit einer Expedition über 3 Stunden</t>
        </is>
      </c>
      <c r="D26" s="3" t="inlineStr">
        <is>
          <t>ändern</t>
        </is>
      </c>
      <c r="E26" s="3" t="inlineStr">
        <is>
          <t>Übernommen wie vorgeschlagen</t>
        </is>
      </c>
    </row>
    <row r="27" ht="32" customHeight="1">
      <c r="A27" s="4" t="n">
        <v>26</v>
      </c>
      <c r="B27" s="5" t="inlineStr">
        <is>
          <t>Speedrun</t>
        </is>
      </c>
      <c r="C27" s="8" t="inlineStr">
        <is>
          <t>Komplette Expedition (4 Erzfeinde) in unter 120 Minuten Gesamtspielzeit gewonnen</t>
        </is>
      </c>
      <c r="D27" s="5" t="inlineStr">
        <is>
          <t>ändern</t>
        </is>
      </c>
      <c r="E27" s="5" t="n"/>
    </row>
    <row r="28" ht="32" customHeight="1">
      <c r="A28" s="2" t="n">
        <v>27</v>
      </c>
      <c r="B28" s="9" t="inlineStr">
        <is>
          <t>Erzmagier</t>
        </is>
      </c>
      <c r="C28" s="9" t="inlineStr">
        <is>
          <t>60 verschiedene Zauber mindestens einmal aktiv im Marktplatz (via Kaserne-Auswahl) gehabt</t>
        </is>
      </c>
      <c r="D28" s="3" t="inlineStr">
        <is>
          <t>ändern</t>
        </is>
      </c>
      <c r="E28" s="9" t="inlineStr">
        <is>
          <t>Lifetime; Trackingpunkt = erfolgreicher Commit in der Kaserne (syncBarracksIfValid)</t>
        </is>
      </c>
    </row>
    <row r="29" ht="32" customHeight="1">
      <c r="A29" s="4" t="n">
        <v>28</v>
      </c>
      <c r="B29" s="8" t="inlineStr">
        <is>
          <t>Kristalljäger</t>
        </is>
      </c>
      <c r="C29" s="8" t="inlineStr">
        <is>
          <t>25 verschiedene Kristalle mindestens einmal aktiv im Marktplatz (via Kaserne-Auswahl) gehabt</t>
        </is>
      </c>
      <c r="D29" s="5" t="inlineStr">
        <is>
          <t>ändern</t>
        </is>
      </c>
      <c r="E29" s="8" t="inlineStr">
        <is>
          <t>Lifetime; Trackingpunkt = erfolgreicher Commit in der Kaserne (syncBarracksIfValid)</t>
        </is>
      </c>
    </row>
    <row r="30" ht="32" customHeight="1">
      <c r="A30" s="2" t="n">
        <v>29</v>
      </c>
      <c r="B30" s="9" t="inlineStr">
        <is>
          <t>Tüftler</t>
        </is>
      </c>
      <c r="C30" s="9" t="inlineStr">
        <is>
          <t>25 verschiedene Artefakte (Relic) mindestens einmal aktiv im Marktplatz (via Kaserne-Auswahl) gehabt</t>
        </is>
      </c>
      <c r="D30" s="3" t="inlineStr">
        <is>
          <t>ändern</t>
        </is>
      </c>
      <c r="E30" s="9" t="inlineStr">
        <is>
          <t>Lifetime; Trackingpunkt = erfolgreicher Commit in der Kaserne (syncBarracksIfValid)</t>
        </is>
      </c>
    </row>
    <row r="31" ht="32" customHeight="1">
      <c r="A31" s="4" t="n">
        <v>30</v>
      </c>
      <c r="B31" s="8" t="inlineStr">
        <is>
          <t>Wellenreiter</t>
        </is>
      </c>
      <c r="C31" s="8" t="inlineStr">
        <is>
          <t>Expedition mit einem Erzfeind aus jeder Welle (1-4) gewonnen</t>
        </is>
      </c>
      <c r="D31" s="5" t="inlineStr">
        <is>
          <t>ändern</t>
        </is>
      </c>
      <c r="E31" s="5" t="inlineStr">
        <is>
          <t>Promos (Welle 0) ausgeschlossen, da keine Erzfeinde darin enthalten sind</t>
        </is>
      </c>
    </row>
    <row r="32" ht="32" customHeight="1">
      <c r="A32" s="2" t="n">
        <v>31</v>
      </c>
      <c r="B32" s="3" t="inlineStr">
        <is>
          <t>Schnäppchenjäger</t>
        </is>
      </c>
      <c r="C32" s="3" t="inlineStr">
        <is>
          <t>Expedition gewonnen, bei der der aktive Marktplatz zum Siegzeitpunkt nur Karten mit Kostenstufe ≤ 4 enthielt</t>
        </is>
      </c>
      <c r="D32" s="3" t="inlineStr">
        <is>
          <t>ändern</t>
        </is>
      </c>
      <c r="E32" s="3" t="inlineStr">
        <is>
          <t>Bezug auf currentMarketplace (aktueller Kaserne-Stand), nicht initialMarketplace</t>
        </is>
      </c>
    </row>
    <row r="33" ht="32" customHeight="1">
      <c r="A33" s="4" t="n">
        <v>32</v>
      </c>
      <c r="B33" s="5" t="inlineStr">
        <is>
          <t>Großinvestor</t>
        </is>
      </c>
      <c r="C33" s="8" t="inlineStr">
        <is>
          <t>Karte SphereOfInversion (Kostenstufe 9) mindestens einmal aktiv im Marktplatz (via Kaserne-Auswahl) gehabt</t>
        </is>
      </c>
      <c r="D33" s="5" t="inlineStr">
        <is>
          <t>ändern</t>
        </is>
      </c>
      <c r="E33" s="8" t="inlineStr">
        <is>
          <t>Lifetime; einzige Karte mit Kostenstufe 9 im Spiel</t>
        </is>
      </c>
    </row>
    <row r="34" ht="32" customHeight="1">
      <c r="A34" s="2" t="n">
        <v>33</v>
      </c>
      <c r="B34" s="3" t="inlineStr">
        <is>
          <t>Impuls-Spezialist</t>
        </is>
      </c>
      <c r="C34" s="9" t="inlineStr">
        <is>
          <t>5 verschiedene Karten mit Keyword IMPULS (pulse) mindestens einmal aktiv im Marktplatz (via Kaserne-Auswahl) gehabt</t>
        </is>
      </c>
      <c r="D34" s="3" t="inlineStr">
        <is>
          <t>ändern</t>
        </is>
      </c>
      <c r="E34" s="3" t="inlineStr">
        <is>
          <t>Lifetime; nur 9 Pulse-Karten im Spiel</t>
        </is>
      </c>
    </row>
    <row r="35" ht="32" customHeight="1">
      <c r="A35" s="4" t="n">
        <v>34</v>
      </c>
      <c r="B35" s="5" t="inlineStr">
        <is>
          <t>Echo-Meister</t>
        </is>
      </c>
      <c r="C35" s="8" t="inlineStr">
        <is>
          <t>5 verschiedene Karten mit Keyword ECHO mindestens einmal aktiv im Marktplatz (via Kaserne-Auswahl) gehabt</t>
        </is>
      </c>
      <c r="D35" s="5" t="inlineStr">
        <is>
          <t>ändern</t>
        </is>
      </c>
      <c r="E35" s="5" t="inlineStr">
        <is>
          <t>Lifetime; nur 5 Echo-Karten im Spiel</t>
        </is>
      </c>
    </row>
    <row r="36" ht="32" customHeight="1">
      <c r="A36" s="2" t="n">
        <v>35</v>
      </c>
      <c r="B36" s="9" t="inlineStr">
        <is>
          <t>Magier des Monats</t>
        </is>
      </c>
      <c r="C36" s="9" t="inlineStr">
        <is>
          <t>Ein Magier wurde 20 Mal gewählt</t>
        </is>
      </c>
      <c r="D36" s="3" t="inlineStr">
        <is>
          <t>ändern</t>
        </is>
      </c>
      <c r="E36" s="3" t="n"/>
    </row>
    <row r="37" ht="32" customHeight="1">
      <c r="A37" s="4" t="n">
        <v>36</v>
      </c>
      <c r="B37" s="8" t="inlineStr">
        <is>
          <t>Trio</t>
        </is>
      </c>
      <c r="C37" s="8" t="inlineStr">
        <is>
          <t>Expedition mit Spieleranzahl 3 gewonnen</t>
        </is>
      </c>
      <c r="D37" s="5" t="inlineStr">
        <is>
          <t>ändern</t>
        </is>
      </c>
      <c r="E37" s="5" t="n"/>
    </row>
    <row r="38" ht="32" customHeight="1">
      <c r="A38" s="2" t="n">
        <v>37</v>
      </c>
      <c r="B38" s="9" t="inlineStr">
        <is>
          <t>Duett</t>
        </is>
      </c>
      <c r="C38" s="3" t="inlineStr">
        <is>
          <t>Expedition mit Spieleranzahl 2 gewonnen</t>
        </is>
      </c>
      <c r="D38" s="3" t="inlineStr">
        <is>
          <t>ändern</t>
        </is>
      </c>
      <c r="E38" s="3" t="n"/>
    </row>
    <row r="39" ht="32" customHeight="1">
      <c r="A39" s="4" t="n">
        <v>38</v>
      </c>
      <c r="B39" s="8" t="inlineStr">
        <is>
          <t>Quartett</t>
        </is>
      </c>
      <c r="C39" s="8" t="inlineStr">
        <is>
          <t>Expedition mit Spieleranzahl 4 gewonnen</t>
        </is>
      </c>
      <c r="D39" s="5" t="inlineStr">
        <is>
          <t>ändern</t>
        </is>
      </c>
      <c r="E39" s="8" t="inlineStr">
        <is>
          <t>auch variante leicht zählt</t>
        </is>
      </c>
    </row>
    <row r="40" ht="32" customHeight="1">
      <c r="A40" s="2" t="n">
        <v>39</v>
      </c>
      <c r="B40" s="3" t="inlineStr">
        <is>
          <t>Ohne Erleichterung</t>
        </is>
      </c>
      <c r="C40" s="9" t="inlineStr">
        <is>
          <t>Expedition mit Schwierigkeitsgrad "normal" gewonnen</t>
        </is>
      </c>
      <c r="D40" s="3" t="inlineStr">
        <is>
          <t>ändern</t>
        </is>
      </c>
      <c r="E40" s="3" t="n"/>
    </row>
    <row r="41" ht="32" customHeight="1">
      <c r="A41" s="4" t="n">
        <v>40</v>
      </c>
      <c r="B41" s="8" t="inlineStr">
        <is>
          <t>Meister der Riss-Magie</t>
        </is>
      </c>
      <c r="C41" s="8" t="inlineStr">
        <is>
          <t>Alle Meilensteine abgeschlossen</t>
        </is>
      </c>
      <c r="D41" s="5" t="inlineStr">
        <is>
          <t>ändern</t>
        </is>
      </c>
      <c r="E41" s="5" t="n"/>
    </row>
  </sheetData>
  <dataValidations count="1">
    <dataValidation sqref="D2:D41" showDropDown="0" showInputMessage="0" showErrorMessage="0" allowBlank="1" type="list">
      <formula1>"behalten,ändern,löschen"</formula1>
    </dataValidation>
  </dataValidations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10" defaultColWidth="8.83203125" defaultRowHeight="15"/>
  <cols>
    <col width="100" customWidth="1" min="1" max="1"/>
  </cols>
  <sheetData>
    <row r="1" ht="17" customHeight="1">
      <c r="A1" s="6" t="inlineStr">
        <is>
          <t>Hinweise zum Review</t>
        </is>
      </c>
    </row>
    <row r="2">
      <c r="A2" s="7" t="n"/>
    </row>
    <row r="3">
      <c r="A3" s="7" t="inlineStr">
        <is>
          <t>Diese Tabelle listet die 40 vorgeschlagenen Achievements (Meilensteine) aus FEATURE_WISHLIST.md.</t>
        </is>
      </c>
    </row>
    <row r="4">
      <c r="A4" s="7" t="n"/>
    </row>
    <row r="5">
      <c r="A5" s="7" t="inlineStr">
        <is>
          <t>Spalten:</t>
        </is>
      </c>
    </row>
    <row r="6">
      <c r="A6" s="7" t="inlineStr">
        <is>
          <t>- ID: fortlaufende Nummer (entspricht der Reihenfolge in der Wishlist)</t>
        </is>
      </c>
    </row>
    <row r="7">
      <c r="A7" s="7" t="inlineStr">
        <is>
          <t>- Meilenstein Name: Anzeigename des Achievements</t>
        </is>
      </c>
    </row>
    <row r="8">
      <c r="A8" s="7" t="inlineStr">
        <is>
          <t>- Beschreibung: Bedingung, die erfüllt sein muss</t>
        </is>
      </c>
    </row>
    <row r="9">
      <c r="A9" s="7" t="inlineStr">
        <is>
          <t>- Entscheidung: bitte je Zeile "behalten", "ändern" oder "löschen" wählen (Dropdown)</t>
        </is>
      </c>
    </row>
    <row r="10">
      <c r="A10" s="7" t="inlineStr">
        <is>
          <t>- Kommentar: Freitext, z.B. gewünschte neue Formulierung oder Bedingung bei "ändern"</t>
        </is>
      </c>
    </row>
    <row r="11">
      <c r="A11" s="7" t="n"/>
    </row>
    <row r="12">
      <c r="A12" s="7" t="inlineStr">
        <is>
          <t>Bitte nur die Spalten D und E ausfüllen. Nach dem Review wird diese Datei als Grundlage für</t>
        </is>
      </c>
    </row>
    <row r="13">
      <c r="A13" s="7" t="inlineStr">
        <is>
          <t>die konkrete Umsetzung der Achievements im Code verwendet.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2026-10-06T09:52:00Z</dcterms:created>
  <dcterms:modified xmlns:dcterms="http://purl.org/dc/terms/" xmlns:xsi="http://www.w3.org/2001/XMLSchema-instance" xsi:type="dcterms:W3CDTF">2026-10-06T16:29:38Z</dcterms:modified>
  <cp:lastModifiedBy>Peter Langer</cp:lastModifiedBy>
</cp:coreProperties>
</file>