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24915" windowHeight="1104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Info'!$A$1:$D$26</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<sst xmlns="http://schemas.openxmlformats.org/spreadsheetml/2006/main" count="1874" uniqueCount="967">
  <si>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</si>
  <si>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</si>
  <si>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</si>
  <si>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</si>
  <si>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</si>
  <si>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</si>
  <si>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</si>
  <si>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</si>
  <si>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</si>
  <si>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</si>
  <si>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</si>
  <si>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</si>
  <si>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</si>
  <si>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</si>
  <si>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</si>
  <si>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</si>
  <si>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</si>
  <si>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</si>
  <si>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</si>
  <si>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</si>
  <si>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</si>
  <si>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</si>
  <si>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</si>
  <si>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</si>
  <si>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</si>
  <si>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</si>
  <si>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</si>
  <si>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</si>
  <si>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</si>
  <si>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</si>
  <si>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</si>
  <si>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</si>
  <si>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</si>
  <si>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</si>
  <si>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</si>
  <si>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</si>
  <si>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</si>
  <si>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</si>
  <si>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</si>
  <si>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</si>
  <si>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</si>
  <si>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</si>
  <si>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</si>
  <si>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</si>
  <si>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</si>
  <si>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New York City Department of Education</t>
  </si>
  <si>
    <t>dbn</t>
  </si>
  <si>
    <t>DBN (District Borough Number): code used by the NYC Department of Education to uniquely identify schools</t>
  </si>
  <si>
    <t>school_name</t>
  </si>
  <si>
    <t>School's name</t>
  </si>
  <si>
    <t>boro</t>
  </si>
  <si>
    <t>Borough where school is located: K=Brooklyn, M=Manhattan, Q=Queens, R=Staten Island, X=Bronx</t>
  </si>
  <si>
    <t>overview_paragraph</t>
  </si>
  <si>
    <t>Overview written by the school</t>
  </si>
  <si>
    <t>school_10th_seats</t>
  </si>
  <si>
    <t>Flag for schools that offer 10th grade seats</t>
  </si>
  <si>
    <t>academicopportunities1</t>
  </si>
  <si>
    <t>Program highlights of the school (1st of 5 possible bullet points)</t>
  </si>
  <si>
    <t>academicopportunities2</t>
  </si>
  <si>
    <t>Program highlights of the school (2nd of 5 possible bullet points)</t>
  </si>
  <si>
    <t>academicopportunities3</t>
  </si>
  <si>
    <t>Program highlights of the school (3rd of 5 possible bullet points)</t>
  </si>
  <si>
    <t>academicopportunities4</t>
  </si>
  <si>
    <t>Program highlights of the school (4th of 5 possible bullet points)</t>
  </si>
  <si>
    <t>academicopportunities5</t>
  </si>
  <si>
    <t>Program highlights of the school (5th of 5 possible bullet points)</t>
  </si>
  <si>
    <t>ell_programs</t>
  </si>
  <si>
    <t>ELL Programs offered by the school: ENL, Dual Language, and/or Transitional Bilingual Education, listed under Academics in the HS Directory</t>
  </si>
  <si>
    <t>language_classes</t>
  </si>
  <si>
    <t>Language classes (other than English) offered by the school, listed under Academics in the HS Directory</t>
  </si>
  <si>
    <t>advancedplacement_courses</t>
  </si>
  <si>
    <t>Advanced Placement courses offered by the school, listed under Academics in the HS Directory</t>
  </si>
  <si>
    <t>diplomaendorsements</t>
  </si>
  <si>
    <t>Diploma Endorsements offered by the school, listed under Academics in the HS Directory</t>
  </si>
  <si>
    <t>neighborhood</t>
  </si>
  <si>
    <t>Neighborhood in which school is located</t>
  </si>
  <si>
    <t>primary_address_line_1</t>
  </si>
  <si>
    <t>city</t>
  </si>
  <si>
    <t>state_code</t>
  </si>
  <si>
    <t>shared_space</t>
  </si>
  <si>
    <t>Flag for those schools whose primary location is co-located with another school</t>
  </si>
  <si>
    <t>campus_name</t>
  </si>
  <si>
    <t>Name of the campus the school is located on, if that high school campus has a recognized name</t>
  </si>
  <si>
    <t>building_code</t>
  </si>
  <si>
    <t>Building Code can be used to identify schools located in the same building (may or may not match the last four digits of the DBN)</t>
  </si>
  <si>
    <t>location</t>
  </si>
  <si>
    <t>Location of school, with latitude and longitude coordinates</t>
  </si>
  <si>
    <t>phone_number</t>
  </si>
  <si>
    <t>School's primary phone number</t>
  </si>
  <si>
    <t>fax_number</t>
  </si>
  <si>
    <t>School's fax number</t>
  </si>
  <si>
    <t>school_email</t>
  </si>
  <si>
    <t>School email contact for families</t>
  </si>
  <si>
    <t>website</t>
  </si>
  <si>
    <t>School's website</t>
  </si>
  <si>
    <t>subway</t>
  </si>
  <si>
    <t>Subway lines near the school</t>
  </si>
  <si>
    <t>bus</t>
  </si>
  <si>
    <t>Bus lines near the school</t>
  </si>
  <si>
    <t>grades2018</t>
  </si>
  <si>
    <t>The grades that will be served by the school in 2018-19</t>
  </si>
  <si>
    <t>finalgrades</t>
  </si>
  <si>
    <t>The grades that are expected to be served by the school when the school has fully expanded/contracted</t>
  </si>
  <si>
    <t>total_students</t>
  </si>
  <si>
    <t>Total number of students enrolled in the school as of the audited register in October 2016</t>
  </si>
  <si>
    <t>start_time</t>
  </si>
  <si>
    <t xml:space="preserve">Start time for a typical 9th grade student </t>
  </si>
  <si>
    <t>end_time</t>
  </si>
  <si>
    <t>End time for a typical 9th grade student</t>
  </si>
  <si>
    <t>addtl_info1</t>
  </si>
  <si>
    <t>Additional information about school life, provided by the school</t>
  </si>
  <si>
    <t>extracurricular_activities</t>
  </si>
  <si>
    <t>Extracurricular activities and clubs offered by the school that do not fall under one of the Sports categories (PSAL Sports or School Sports)</t>
  </si>
  <si>
    <t>psal_sports_boys</t>
  </si>
  <si>
    <t>Male PSAL (Public School Athletics League) sports offered at the school, listed under Extracurricular Activities and Clubs in the HS Directory</t>
  </si>
  <si>
    <t>psal_sports_girls</t>
  </si>
  <si>
    <t>Female PSAL (Public School Athletics League) sports offered at the school, listed under Extracurricular Activities and Clubs in the HS Directory</t>
  </si>
  <si>
    <t>psal_sports_coed</t>
  </si>
  <si>
    <t>Co-ed PSAL (Public School Athletics League) sports offered at the school, listed under Extracurricular Activities and Clubs in the HS Directory</t>
  </si>
  <si>
    <t>school_sports</t>
  </si>
  <si>
    <t>Sports offered by the school outside PSAL (Public School Athletics League)</t>
  </si>
  <si>
    <t>graduation_rate</t>
  </si>
  <si>
    <t>At the end of the 2015-16 school year, the percent of students who graduated "on time" by earning a diploma four years after they entered 9th grade</t>
  </si>
  <si>
    <t>attendance_rate</t>
  </si>
  <si>
    <t>Daily attendance rate of the school's students in 2015-16 school year</t>
  </si>
  <si>
    <t>pct_stu_enough_variety</t>
  </si>
  <si>
    <t>Percent of students in 2015-16 that felt that their school offered enough variety of programs, classes, and activities to keep them interested in school</t>
  </si>
  <si>
    <t>college_career_rate</t>
  </si>
  <si>
    <t>At the end of the 2015-16 school year, the percent of students who graduated from high school four years after they entered 9th grade and then enrolled in college, a vocational program, or a public service program within six months of graduation</t>
  </si>
  <si>
    <t>pct_stu_safe</t>
  </si>
  <si>
    <t>Percent of students in 2015-16 that felt safe in the hallways, bathrooms, locker rooms, and cafeteria</t>
  </si>
  <si>
    <t>girls</t>
  </si>
  <si>
    <t>Flag for female only school</t>
  </si>
  <si>
    <t>boys</t>
  </si>
  <si>
    <t>Flag for male only school</t>
  </si>
  <si>
    <t>pbat</t>
  </si>
  <si>
    <t xml:space="preserve">Flag for Performance Assessment Schools, which base graduation requirements on the successful completion of performance assessments in major subject areas in lieu of one or more Regents exams </t>
  </si>
  <si>
    <t>international</t>
  </si>
  <si>
    <t>Flag for School for New Arrivals, which serve students who are new to the country</t>
  </si>
  <si>
    <t>specialized</t>
  </si>
  <si>
    <t>Flag for Specialized High School</t>
  </si>
  <si>
    <t>transfer</t>
  </si>
  <si>
    <t>Flag for Transfer School, which serve students aged 16 to 21 who have fallen behind in credits or left school for an extended period of time</t>
  </si>
  <si>
    <t>ptech</t>
  </si>
  <si>
    <t>Flag for NYC 9-14 School, which offer a six-year program where students earn a high school diploma, gain valuable work-based learning experiences, and can earn a no-cost Associate's degree (or up to two years of college credits)</t>
  </si>
  <si>
    <t>earlycollege</t>
  </si>
  <si>
    <t>Flag for Early College School, which blend rigoroug college-prep curriculum with the opportunity to earn up to two years of college credit while in high school at no cost to students</t>
  </si>
  <si>
    <t>geoeligibility</t>
  </si>
  <si>
    <t>Flag for schools that have a geographic eligibility, meaning only students who live or attend school in specified areas are eligible to attend</t>
  </si>
  <si>
    <t>school_accessibility_description</t>
  </si>
  <si>
    <t>Accessibility of the site where the school is located: Functionally Accessible or Not Functionally Accessible</t>
  </si>
  <si>
    <t>prgdesc1</t>
  </si>
  <si>
    <t>Program description of school's 1st program</t>
  </si>
  <si>
    <t>prgdesc2</t>
  </si>
  <si>
    <t>Program description of school's 2nd program</t>
  </si>
  <si>
    <t>prgdesc3</t>
  </si>
  <si>
    <t>Program description of school's 3rd program</t>
  </si>
  <si>
    <t>prgdesc4</t>
  </si>
  <si>
    <t>Program description of school's 4th program</t>
  </si>
  <si>
    <t>prgdesc5</t>
  </si>
  <si>
    <t>Program description of school's 5th program</t>
  </si>
  <si>
    <t>prgdesc6</t>
  </si>
  <si>
    <t>Program description of school's 6th program</t>
  </si>
  <si>
    <t>prgdesc7</t>
  </si>
  <si>
    <t>Program description of school's 7th program</t>
  </si>
  <si>
    <t>prgdesc8</t>
  </si>
  <si>
    <t>Program description of school's 8th program</t>
  </si>
  <si>
    <t>prgdesc9</t>
  </si>
  <si>
    <t>Program description of school's 9th program</t>
  </si>
  <si>
    <t>prgdesc10</t>
  </si>
  <si>
    <t>Program description of school's 10th program</t>
  </si>
  <si>
    <t>directions1</t>
  </si>
  <si>
    <t>Special application directions for school's 1st program</t>
  </si>
  <si>
    <t>directions2</t>
  </si>
  <si>
    <t>Special application directions for school's 2nd program</t>
  </si>
  <si>
    <t>directions3</t>
  </si>
  <si>
    <t>Special application directions for school's 3rd program</t>
  </si>
  <si>
    <t>directions4</t>
  </si>
  <si>
    <t>Special application directions for school's 4th program</t>
  </si>
  <si>
    <t>directions5</t>
  </si>
  <si>
    <t>Special application directions for school's 5th program</t>
  </si>
  <si>
    <t>directions6</t>
  </si>
  <si>
    <t>Special application directions for school's 6th program</t>
  </si>
  <si>
    <t>directions7</t>
  </si>
  <si>
    <t>Special application directions for school's 7th program</t>
  </si>
  <si>
    <t>directions8</t>
  </si>
  <si>
    <t>Special application directions for school's 8th program</t>
  </si>
  <si>
    <t>directions9</t>
  </si>
  <si>
    <t>Special application directions for school's 9th program</t>
  </si>
  <si>
    <t>directions10</t>
  </si>
  <si>
    <t>Special application directions for school's 10th program</t>
  </si>
  <si>
    <t>requirement1_1</t>
  </si>
  <si>
    <t>Other program requirement for admissions 01 for school's 1st program</t>
  </si>
  <si>
    <t>requirement1_2</t>
  </si>
  <si>
    <t>Other program requirement for admissions 01 for school's 2nd program</t>
  </si>
  <si>
    <t>requirement1_3</t>
  </si>
  <si>
    <t>Other program requirement for admissions 01 for school's 3rd program</t>
  </si>
  <si>
    <t>requirement1_4</t>
  </si>
  <si>
    <t>Other program requirement for admissions 01 for school's 4th program</t>
  </si>
  <si>
    <t>requirement1_5</t>
  </si>
  <si>
    <t>Other program requirement for admissions 01 for school's 5th program</t>
  </si>
  <si>
    <t>requirement1_6</t>
  </si>
  <si>
    <t>Other program requirement for admissions 01 for school's 6th program</t>
  </si>
  <si>
    <t>requirement1_7</t>
  </si>
  <si>
    <t>Other program requirement for admissions 01 for school's 7th program</t>
  </si>
  <si>
    <t>requirement1_8</t>
  </si>
  <si>
    <t>Other program requirement for admissions 01 for school's 8th program</t>
  </si>
  <si>
    <t>requirement1_9</t>
  </si>
  <si>
    <t>Other program requirement for admissions 01 for school's 9th program</t>
  </si>
  <si>
    <t>requirement1_10</t>
  </si>
  <si>
    <t>Other program requirement for admissions 01 for school's 10th program</t>
  </si>
  <si>
    <t>requirement2_1</t>
  </si>
  <si>
    <t>Other program requirement for admissions 02 for school's 1st program</t>
  </si>
  <si>
    <t>requirement2_2</t>
  </si>
  <si>
    <t>Other program requirement for admissions 02 for school's 2nd program</t>
  </si>
  <si>
    <t>requirement2_3</t>
  </si>
  <si>
    <t>Other program requirement for admissions 02 for school's 3rd program</t>
  </si>
  <si>
    <t>requirement2_4</t>
  </si>
  <si>
    <t>Other program requirement for admissions 02 for school's 4th program</t>
  </si>
  <si>
    <t>requirement2_5</t>
  </si>
  <si>
    <t>Other program requirement for admissions 02 for school's 5th program</t>
  </si>
  <si>
    <t>requirement2_6</t>
  </si>
  <si>
    <t>Other program requirement for admissions 02 for school's 6th program</t>
  </si>
  <si>
    <t>requirement2_7</t>
  </si>
  <si>
    <t>Other program requirement for admissions 02 for school's 7th program</t>
  </si>
  <si>
    <t>requirement2_8</t>
  </si>
  <si>
    <t>Other program requirement for admissions 02 for school's 8th program</t>
  </si>
  <si>
    <t>requirement2_9</t>
  </si>
  <si>
    <t>Other program requirement for admissions 02 for school's 9th program</t>
  </si>
  <si>
    <t>requirement2_10</t>
  </si>
  <si>
    <t>Other program requirement for admissions 02 for school's 10th program</t>
  </si>
  <si>
    <t>requirement3_1</t>
  </si>
  <si>
    <t>Other program requirement for admissions 03 for school's 1st program</t>
  </si>
  <si>
    <t>requirement3_2</t>
  </si>
  <si>
    <t>Other program requirement for admissions 03 for school's 2nd program</t>
  </si>
  <si>
    <t>requirement3_3</t>
  </si>
  <si>
    <t>Other program requirement for admissions 03 for school's 3rd program</t>
  </si>
  <si>
    <t>requirement3_4</t>
  </si>
  <si>
    <t>Other program requirement for admissions 03 for school's 4th program</t>
  </si>
  <si>
    <t>requirement3_5</t>
  </si>
  <si>
    <t>Other program requirement for admissions 03 for school's 5th program</t>
  </si>
  <si>
    <t>requirement3_6</t>
  </si>
  <si>
    <t>Other program requirement for admissions 03 for school's 6th program</t>
  </si>
  <si>
    <t>requirement3_7</t>
  </si>
  <si>
    <t>Other program requirement for admissions 03 for school's 7th program</t>
  </si>
  <si>
    <t>requirement3_8</t>
  </si>
  <si>
    <t>Other program requirement for admissions 03 for school's 8th program</t>
  </si>
  <si>
    <t>requirement3_9</t>
  </si>
  <si>
    <t>Other program requirement for admissions 03 for school's 9th program</t>
  </si>
  <si>
    <t>requirement3_10</t>
  </si>
  <si>
    <t>Other program requirement for admissions 03 for school's 10th program</t>
  </si>
  <si>
    <t>requirement4_1</t>
  </si>
  <si>
    <t>Other program requirement for admissions 04 for school's 1st program</t>
  </si>
  <si>
    <t>requirement4_2</t>
  </si>
  <si>
    <t>Other program requirement for admissions 04 for school's 2nd program</t>
  </si>
  <si>
    <t>requirement4_3</t>
  </si>
  <si>
    <t>Other program requirement for admissions 04 for school's 3rd program</t>
  </si>
  <si>
    <t>requirement4_4</t>
  </si>
  <si>
    <t>Other program requirement for admissions 04 for school's 4th program</t>
  </si>
  <si>
    <t>requirement4_5</t>
  </si>
  <si>
    <t>Other program requirement for admissions 04 for school's 5th program</t>
  </si>
  <si>
    <t>requirement4_6</t>
  </si>
  <si>
    <t>Other program requirement for admissions 04 for school's 6th program</t>
  </si>
  <si>
    <t>requirement4_7</t>
  </si>
  <si>
    <t>Other program requirement for admissions 04 for school's 7th program</t>
  </si>
  <si>
    <t>requirement4_8</t>
  </si>
  <si>
    <t>Other program requirement for admissions 04 for school's 8th program</t>
  </si>
  <si>
    <t>requirement4_9</t>
  </si>
  <si>
    <t>Other program requirement for admissions 04 for school's 9th program</t>
  </si>
  <si>
    <t>requirement4_10</t>
  </si>
  <si>
    <t>Other program requirement for admissions 04 for school's 10th program</t>
  </si>
  <si>
    <t>requirement5_1</t>
  </si>
  <si>
    <t>Other program requirement for admissions 05 for school's 1st program</t>
  </si>
  <si>
    <t>requirement5_2</t>
  </si>
  <si>
    <t>Other program requirement for admissions 05 for school's 2nd program</t>
  </si>
  <si>
    <t>requirement5_3</t>
  </si>
  <si>
    <t>Other program requirement for admissions 05 for school's 3rd program</t>
  </si>
  <si>
    <t>requirement5_4</t>
  </si>
  <si>
    <t>Other program requirement for admissions 05 for school's 4th program</t>
  </si>
  <si>
    <t>requirement5_5</t>
  </si>
  <si>
    <t>Other program requirement for admissions 05 for school's 5th program</t>
  </si>
  <si>
    <t>requirement5_6</t>
  </si>
  <si>
    <t>Other program requirement for admissions 05 for school's 6th program</t>
  </si>
  <si>
    <t>requirement5_7</t>
  </si>
  <si>
    <t>Other program requirement for admissions 05 for school's 7th program</t>
  </si>
  <si>
    <t>requirement5_8</t>
  </si>
  <si>
    <t>Other program requirement for admissions 05 for school's 8th program</t>
  </si>
  <si>
    <t>requirement5_9</t>
  </si>
  <si>
    <t>Other program requirement for admissions 05 for school's 9th program</t>
  </si>
  <si>
    <t>requirement5_10</t>
  </si>
  <si>
    <t>Other program requirement for admissions 05 for school's 10th program</t>
  </si>
  <si>
    <t>requirement6_1</t>
  </si>
  <si>
    <t>Other program requirement for admissions 06 for school's 1st program</t>
  </si>
  <si>
    <t>requirement6_2</t>
  </si>
  <si>
    <t>Other program requirement for admissions 06 for school's 2nd program</t>
  </si>
  <si>
    <t>requirement6_3</t>
  </si>
  <si>
    <t>Other program requirement for admissions 06 for school's 3rd program</t>
  </si>
  <si>
    <t>requirement6_4</t>
  </si>
  <si>
    <t>Other program requirement for admissions 06 for school's 4th program</t>
  </si>
  <si>
    <t>requirement6_5</t>
  </si>
  <si>
    <t>Other program requirement for admissions 06 for school's 5th program</t>
  </si>
  <si>
    <t>requirement6_6</t>
  </si>
  <si>
    <t>Other program requirement for admissions 06 for school's 6th program</t>
  </si>
  <si>
    <t>requirement6_7</t>
  </si>
  <si>
    <t>Other program requirement for admissions 06 for school's 7th program</t>
  </si>
  <si>
    <t>requirement6_8</t>
  </si>
  <si>
    <t>Other program requirement for admissions 06 for school's 8th program</t>
  </si>
  <si>
    <t>requirement6_9</t>
  </si>
  <si>
    <t>Other program requirement for admissions 06 for school's 9th program</t>
  </si>
  <si>
    <t>requirement6_10</t>
  </si>
  <si>
    <t>Other program requirement for admissions 06 for school's 10th program</t>
  </si>
  <si>
    <t>requirement7_1</t>
  </si>
  <si>
    <t>Other program requirement for admissions 07 for school's 1st program</t>
  </si>
  <si>
    <t>requirement7_2</t>
  </si>
  <si>
    <t>Other program requirement for admissions 07 for school's 2nd program</t>
  </si>
  <si>
    <t>requirement7_3</t>
  </si>
  <si>
    <t>Other program requirement for admissions 07 for school's 3rd program</t>
  </si>
  <si>
    <t>requirement7_4</t>
  </si>
  <si>
    <t>Other program requirement for admissions 07 for school's 4th program</t>
  </si>
  <si>
    <t>requirement7_5</t>
  </si>
  <si>
    <t>Other program requirement for admissions 07 for school's 5th program</t>
  </si>
  <si>
    <t>requirement7_6</t>
  </si>
  <si>
    <t>Other program requirement for admissions 07 for school's 6th program</t>
  </si>
  <si>
    <t>requirement7_7</t>
  </si>
  <si>
    <t>Other program requirement for admissions 07 for school's 7th program</t>
  </si>
  <si>
    <t>requirement7_8</t>
  </si>
  <si>
    <t>Other program requirement for admissions 07 for school's 8th program</t>
  </si>
  <si>
    <t>requirement7_9</t>
  </si>
  <si>
    <t>Other program requirement for admissions 07 for school's 9th program</t>
  </si>
  <si>
    <t>requirement7_10</t>
  </si>
  <si>
    <t>Other program requirement for admissions 07 for school's 10th program</t>
  </si>
  <si>
    <t>requirement8_1</t>
  </si>
  <si>
    <t>Other program requirement for admissions 08 for school's 1st program</t>
  </si>
  <si>
    <t>requirement8_2</t>
  </si>
  <si>
    <t>Other program requirement for admissions 08 for school's 2nd program</t>
  </si>
  <si>
    <t>requirement8_3</t>
  </si>
  <si>
    <t>Other program requirement for admissions 08 for school's 3rd program</t>
  </si>
  <si>
    <t>requirement8_4</t>
  </si>
  <si>
    <t>Other program requirement for admissions 08 for school's 4th program</t>
  </si>
  <si>
    <t>requirement8_5</t>
  </si>
  <si>
    <t>Other program requirement for admissions 08 for school's 5th program</t>
  </si>
  <si>
    <t>requirement8_6</t>
  </si>
  <si>
    <t>Other program requirement for admissions 08 for school's 6th program</t>
  </si>
  <si>
    <t>requirement8_7</t>
  </si>
  <si>
    <t>Other program requirement for admissions 08 for school's 7th program</t>
  </si>
  <si>
    <t>requirement8_8</t>
  </si>
  <si>
    <t>Other program requirement for admissions 08 for school's 8th program</t>
  </si>
  <si>
    <t>requirement8_9</t>
  </si>
  <si>
    <t>Other program requirement for admissions 08 for school's 9th program</t>
  </si>
  <si>
    <t>requirement8_10</t>
  </si>
  <si>
    <t>Other program requirement for admissions 08 for school's 10th program</t>
  </si>
  <si>
    <t>requirement9_1</t>
  </si>
  <si>
    <t>Other program requirement for admissions 09 for school's 1st program</t>
  </si>
  <si>
    <t>requirement9_2</t>
  </si>
  <si>
    <t>Other program requirement for admissions 09 for school's 2nd program</t>
  </si>
  <si>
    <t>requirement9_3</t>
  </si>
  <si>
    <t>Other program requirement for admissions 09 for school's 3rd program</t>
  </si>
  <si>
    <t>requirement9_4</t>
  </si>
  <si>
    <t>Other program requirement for admissions 09 for school's 4th program</t>
  </si>
  <si>
    <t>requirement9_5</t>
  </si>
  <si>
    <t>Other program requirement for admissions 09 for school's 5th program</t>
  </si>
  <si>
    <t>requirement9_6</t>
  </si>
  <si>
    <t>Other program requirement for admissions 09 for school's 6th program</t>
  </si>
  <si>
    <t>requirement9_7</t>
  </si>
  <si>
    <t>Other program requirement for admissions 09 for school's 7th program</t>
  </si>
  <si>
    <t>requirement9_8</t>
  </si>
  <si>
    <t>Other program requirement for admissions 09 for school's 8th program</t>
  </si>
  <si>
    <t>requirement9_9</t>
  </si>
  <si>
    <t>Other program requirement for admissions 09 for school's 9th program</t>
  </si>
  <si>
    <t>requirement9_10</t>
  </si>
  <si>
    <t>Other program requirement for admissions 09 for school's 10th program</t>
  </si>
  <si>
    <t>requirement10_1</t>
  </si>
  <si>
    <t>Other program requirement for admissions 10 for school's 1st program</t>
  </si>
  <si>
    <t>requirement10_2</t>
  </si>
  <si>
    <t>Other program requirement for admissions 10 for school's 2nd program</t>
  </si>
  <si>
    <t>requirement10_3</t>
  </si>
  <si>
    <t>Other program requirement for admissions 10 for school's 3rd program</t>
  </si>
  <si>
    <t>requirement10_4</t>
  </si>
  <si>
    <t>Other program requirement for admissions 10 for school's 4th program</t>
  </si>
  <si>
    <t>requirement10_5</t>
  </si>
  <si>
    <t>Other program requirement for admissions 10 for school's 5th program</t>
  </si>
  <si>
    <t>requirement10_6</t>
  </si>
  <si>
    <t>Other program requirement for admissions 10 for school's 6th program</t>
  </si>
  <si>
    <t>requirement10_7</t>
  </si>
  <si>
    <t>Other program requirement for admissions 10 for school's 7th program</t>
  </si>
  <si>
    <t>requirement10_8</t>
  </si>
  <si>
    <t>Other program requirement for admissions 10 for school's 8th program</t>
  </si>
  <si>
    <t>requirement10_9</t>
  </si>
  <si>
    <t>Other program requirement for admissions 10 for school's 9th program</t>
  </si>
  <si>
    <t>requirement10_10</t>
  </si>
  <si>
    <t>Other program requirement for admissions 10 for school's 10th program</t>
  </si>
  <si>
    <t>requirement11_1</t>
  </si>
  <si>
    <t>Other program requirement for admissions 11 for school's 1st program</t>
  </si>
  <si>
    <t>requirement11_2</t>
  </si>
  <si>
    <t>Other program requirement for admissions 11 for school's 2nd program</t>
  </si>
  <si>
    <t>requirement11_3</t>
  </si>
  <si>
    <t>Other program requirement for admissions 11 for school's 3rd program</t>
  </si>
  <si>
    <t>requirement11_4</t>
  </si>
  <si>
    <t>Other program requirement for admissions 11 for school's 4th program</t>
  </si>
  <si>
    <t>requirement11_5</t>
  </si>
  <si>
    <t>Other program requirement for admissions 11 for school's 5th program</t>
  </si>
  <si>
    <t>requirement11_6</t>
  </si>
  <si>
    <t>Other program requirement for admissions 11 for school's 6th program</t>
  </si>
  <si>
    <t>requirement11_7</t>
  </si>
  <si>
    <t>Other program requirement for admissions 11 for school's 7th program</t>
  </si>
  <si>
    <t>requirement11_8</t>
  </si>
  <si>
    <t>Other program requirement for admissions 11 for school's 8th program</t>
  </si>
  <si>
    <t>requirement11_9</t>
  </si>
  <si>
    <t>Other program requirement for admissions 11 for school's 9th program</t>
  </si>
  <si>
    <t>requirement11_10</t>
  </si>
  <si>
    <t>Other program requirement for admissions 11 for school's 10th program</t>
  </si>
  <si>
    <t>requirement12_1</t>
  </si>
  <si>
    <t>Other program requirement for admissions 12 for school's 1st program</t>
  </si>
  <si>
    <t>requirement12_2</t>
  </si>
  <si>
    <t>Other program requirement for admissions 12 for school's 2nd program</t>
  </si>
  <si>
    <t>requirement12_3</t>
  </si>
  <si>
    <t>Other program requirement for admissions 12 for school's 3rd program</t>
  </si>
  <si>
    <t>requirement12_4</t>
  </si>
  <si>
    <t>Other program requirement for admissions 12 for school's 4th program</t>
  </si>
  <si>
    <t>requirement12_5</t>
  </si>
  <si>
    <t>Other program requirement for admissions 12 for school's 5th program</t>
  </si>
  <si>
    <t>requirement12_6</t>
  </si>
  <si>
    <t>Other program requirement for admissions 12 for school's 6th program</t>
  </si>
  <si>
    <t>requirement12_7</t>
  </si>
  <si>
    <t>Other program requirement for admissions 12 for school's 7th program</t>
  </si>
  <si>
    <t>requirement12_8</t>
  </si>
  <si>
    <t>Other program requirement for admissions 12 for school's 8th program</t>
  </si>
  <si>
    <t>requirement12_9</t>
  </si>
  <si>
    <t>Other program requirement for admissions 12 for school's 9th program</t>
  </si>
  <si>
    <t>requirement12_10</t>
  </si>
  <si>
    <t>Other program requirement for admissions 12 for school's 10th program</t>
  </si>
  <si>
    <t>offer_rate1</t>
  </si>
  <si>
    <t>Percent of fall 2017 offers that went to students in program's first priority group for school's 1st program</t>
  </si>
  <si>
    <t>offer_rate2</t>
  </si>
  <si>
    <t>Percent of fall 2017 offers that went to students in program's first priority group for school's 2nd program</t>
  </si>
  <si>
    <t>offer_rate3</t>
  </si>
  <si>
    <t>Percent of fall 2017 offers that went to students in program's first priority group for school's 3rd program</t>
  </si>
  <si>
    <t>offer_rate4</t>
  </si>
  <si>
    <t>Percent of fall 2017 offers that went to students in program's first priority group for school's 4th program</t>
  </si>
  <si>
    <t>offer_rate5</t>
  </si>
  <si>
    <t>Percent of fall 2017 offers that went to students in program's first priority group for school's 5th program</t>
  </si>
  <si>
    <t>offer_rate6</t>
  </si>
  <si>
    <t>Percent of fall 2017 offers that went to students in program's first priority group for school's 6th program</t>
  </si>
  <si>
    <t>offer_rate7</t>
  </si>
  <si>
    <t>Percent of fall 2017 offers that went to students in program's first priority group for school's 7th program</t>
  </si>
  <si>
    <t>offer_rate8</t>
  </si>
  <si>
    <t>Percent of fall 2017 offers that went to students in program's first priority group for school's 8th program</t>
  </si>
  <si>
    <t>offer_rate9</t>
  </si>
  <si>
    <t>Percent of fall 2017 offers that went to students in program's first priority group for school's 9th program</t>
  </si>
  <si>
    <t>offer_rate10</t>
  </si>
  <si>
    <t>Percent of fall 2017 offers that went to students in program's first priority group for school's 10th program</t>
  </si>
  <si>
    <t>program1</t>
  </si>
  <si>
    <t>Program name for school's 1st program</t>
  </si>
  <si>
    <t>program2</t>
  </si>
  <si>
    <t>Program name for school's 2nd program</t>
  </si>
  <si>
    <t>program3</t>
  </si>
  <si>
    <t>Program name for school's 3rd program</t>
  </si>
  <si>
    <t>program4</t>
  </si>
  <si>
    <t>Program name for school's 4th program</t>
  </si>
  <si>
    <t>program5</t>
  </si>
  <si>
    <t>Program name for school's 5th program</t>
  </si>
  <si>
    <t>program6</t>
  </si>
  <si>
    <t>Program name for school's 6th program</t>
  </si>
  <si>
    <t>program7</t>
  </si>
  <si>
    <t>Program name for school's 7th program</t>
  </si>
  <si>
    <t>program8</t>
  </si>
  <si>
    <t>Program name for school's 8th program</t>
  </si>
  <si>
    <t>program9</t>
  </si>
  <si>
    <t>Program name for school's 9th program</t>
  </si>
  <si>
    <t>program10</t>
  </si>
  <si>
    <t>Program name for school's 10th program</t>
  </si>
  <si>
    <t>code1</t>
  </si>
  <si>
    <t>Program code for school's 1st program (each program has a unique code, except those in Specialized High Schools)</t>
  </si>
  <si>
    <t>code2</t>
  </si>
  <si>
    <t>Program code for school's 2nd program (each program has a unique code, except those in Specialized High Schools)</t>
  </si>
  <si>
    <t>code3</t>
  </si>
  <si>
    <t>Program code for school's 3rd program (each program has a unique code, except those in Specialized High Schools)</t>
  </si>
  <si>
    <t>code4</t>
  </si>
  <si>
    <t>Program code for school's 4th program (each program has a unique code, except those in Specialized High Schools)</t>
  </si>
  <si>
    <t>code5</t>
  </si>
  <si>
    <t>Program code for school's 5th program (each program has a unique code, except those in Specialized High Schools)</t>
  </si>
  <si>
    <t>code6</t>
  </si>
  <si>
    <t>Program code for school's 6th program (each program has a unique code, except those in Specialized High Schools)</t>
  </si>
  <si>
    <t>code7</t>
  </si>
  <si>
    <t>Program code for school's 7th program (each program has a unique code, except those in Specialized High Schools)</t>
  </si>
  <si>
    <t>code8</t>
  </si>
  <si>
    <t>Program code for school's 8th program (each program has a unique code, except those in Specialized High Schools)</t>
  </si>
  <si>
    <t>code9</t>
  </si>
  <si>
    <t>Program code for school's 9th program (each program has a unique code, except those in Specialized High Schools)</t>
  </si>
  <si>
    <t>code10</t>
  </si>
  <si>
    <t>Program code for school's 10th program (each program has a unique code, except those in Specialized High Schools)</t>
  </si>
  <si>
    <t>interest1</t>
  </si>
  <si>
    <t>Program interest area for school's 1st program</t>
  </si>
  <si>
    <t>interest2</t>
  </si>
  <si>
    <t>Program interest area for school's 2nd program</t>
  </si>
  <si>
    <t>interest3</t>
  </si>
  <si>
    <t>Program interest area for school's 3rd program</t>
  </si>
  <si>
    <t>interest4</t>
  </si>
  <si>
    <t>Program interest area for school's 4th program</t>
  </si>
  <si>
    <t>interest5</t>
  </si>
  <si>
    <t>Program interest area for school's 5th program</t>
  </si>
  <si>
    <t>interest6</t>
  </si>
  <si>
    <t>Program interest area for school's 6th program</t>
  </si>
  <si>
    <t>interest7</t>
  </si>
  <si>
    <t>Program interest area for school's 7th program</t>
  </si>
  <si>
    <t>interest8</t>
  </si>
  <si>
    <t>Program interest area for school's 8th program</t>
  </si>
  <si>
    <t>interest9</t>
  </si>
  <si>
    <t>Program interest area for school's 9th program</t>
  </si>
  <si>
    <t>interest10</t>
  </si>
  <si>
    <t>Program interest area for school's 10th program</t>
  </si>
  <si>
    <t>method1</t>
  </si>
  <si>
    <t>Admissions method for school's 1st program</t>
  </si>
  <si>
    <t>method2</t>
  </si>
  <si>
    <t>Admissions method for school's 2nd program</t>
  </si>
  <si>
    <t>method3</t>
  </si>
  <si>
    <t>Admissions method for school's 3rd program</t>
  </si>
  <si>
    <t>method4</t>
  </si>
  <si>
    <t>Admissions method for school's 4th program</t>
  </si>
  <si>
    <t>method5</t>
  </si>
  <si>
    <t>Admissions method for school's 5th program</t>
  </si>
  <si>
    <t>method6</t>
  </si>
  <si>
    <t>Admissions method for school's 6th program</t>
  </si>
  <si>
    <t>method7</t>
  </si>
  <si>
    <t>Admissions method for school's 7th program</t>
  </si>
  <si>
    <t>method8</t>
  </si>
  <si>
    <t>Admissions method for school's 8th program</t>
  </si>
  <si>
    <t>method9</t>
  </si>
  <si>
    <t>Admissions method for school's 9th program</t>
  </si>
  <si>
    <t>method10</t>
  </si>
  <si>
    <t>Admissions method for school's 10th program</t>
  </si>
  <si>
    <t>seats9ge1</t>
  </si>
  <si>
    <t>Number of 9th grade seats for general education students that were available in fall 2017 admissions for school's 1st program</t>
  </si>
  <si>
    <t>seats9ge2</t>
  </si>
  <si>
    <t>Number of 9th grade seats for general education students that were available in fall 2017 admissions for school's 2nd program</t>
  </si>
  <si>
    <t>seats9ge3</t>
  </si>
  <si>
    <t>Number of 9th grade seats for general education students that were available in fall 2017 admissions for school's 3rd program</t>
  </si>
  <si>
    <t>seats9ge4</t>
  </si>
  <si>
    <t>Number of 9th grade seats for general education students that were available in fall 2017 admissions for school's 4th program</t>
  </si>
  <si>
    <t>seats9ge5</t>
  </si>
  <si>
    <t>Number of 9th grade seats for general education students that were available in fall 2017 admissions for school's 5th program</t>
  </si>
  <si>
    <t>seats9ge6</t>
  </si>
  <si>
    <t>Number of 9th grade seats for general education students that were available in fall 2017 admissions for school's 6th program</t>
  </si>
  <si>
    <t>seats9ge7</t>
  </si>
  <si>
    <t>Number of 9th grade seats for general education students that were available in fall 2017 admissions for school's 7th program</t>
  </si>
  <si>
    <t>seats9ge8</t>
  </si>
  <si>
    <t>Number of 9th grade seats for general education students that were available in fall 2017 admissions for school's 8th program</t>
  </si>
  <si>
    <t>seats9ge9</t>
  </si>
  <si>
    <t>Number of 9th grade seats for general education students that were available in fall 2017 admissions for school's 9th program</t>
  </si>
  <si>
    <t>seats9ge10</t>
  </si>
  <si>
    <t>Number of 9th grade seats for general education students that were available in fall 2017 admissions for school's 10th program</t>
  </si>
  <si>
    <t>grade9gefilledflag1</t>
  </si>
  <si>
    <t>Flag for whether 9th grade seats for general education students filled during fall 2017 admissions for school's 1st program</t>
  </si>
  <si>
    <t>grade9gefilledflag2</t>
  </si>
  <si>
    <t>Flag for whether 9th grade seats for general education students filled during fall 2017 admissions for school's 2nd program</t>
  </si>
  <si>
    <t>grade9gefilledflag3</t>
  </si>
  <si>
    <t>Flag for whether 9th grade seats for general education students filled during fall 2017 admissions for school's 3rd program</t>
  </si>
  <si>
    <t>grade9gefilledflag4</t>
  </si>
  <si>
    <t>Flag for whether 9th grade seats for general education students filled during fall 2017 admissions for school's 4th program</t>
  </si>
  <si>
    <t>grade9gefilledflag5</t>
  </si>
  <si>
    <t>Flag for whether 9th grade seats for general education students filled during fall 2017 admissions for school's 5th program</t>
  </si>
  <si>
    <t>grade9gefilledflag6</t>
  </si>
  <si>
    <t>Flag for whether 9th grade seats for general education students filled during fall 2017 admissions for school's 6th program</t>
  </si>
  <si>
    <t>grade9gefilledflag7</t>
  </si>
  <si>
    <t>Flag for whether 9th grade seats for general education students filled during fall 2017 admissions for school's 7th program</t>
  </si>
  <si>
    <t>grade9gefilledflag8</t>
  </si>
  <si>
    <t>Flag for whether 9th grade seats for general education students filled during fall 2017 admissions for school's 8th program</t>
  </si>
  <si>
    <t>grade9gefilledflag9</t>
  </si>
  <si>
    <t>Flag for whether 9th grade seats for general education students filled during fall 2017 admissions for school's 9th program</t>
  </si>
  <si>
    <t>grade9gefilledflag10</t>
  </si>
  <si>
    <t>Flag for whether 9th grade seats for general education students filled during fall 2017 admissions for school's 10th program</t>
  </si>
  <si>
    <t>grade9geapplicants1</t>
  </si>
  <si>
    <t>Number of applicants for 9th grade seats for general education students during fall 2017 admissions for school's 1st program</t>
  </si>
  <si>
    <t>grade9geapplicantsperseat1</t>
  </si>
  <si>
    <t>Number of applicants per seat for 9th grade seats for general education students during fall 2017 admissions for school's 1st program</t>
  </si>
  <si>
    <t>grade9geapplicants2</t>
  </si>
  <si>
    <t>Number of applicants for 9th grade seats for general education students during fall 2017 admissions for school's 2nd program</t>
  </si>
  <si>
    <t>grade9geapplicantsperseat2</t>
  </si>
  <si>
    <t>Number of applicants per seat for 9th grade seats for general education students during fall 2017 admissions for school's 2nd program</t>
  </si>
  <si>
    <t>grade9geapplicants3</t>
  </si>
  <si>
    <t>Number of applicants for 9th grade seats for general education students during fall 2017 admissions for school's 3rd program</t>
  </si>
  <si>
    <t>grade9geapplicantsperseat3</t>
  </si>
  <si>
    <t>Number of applicants per seat for 9th grade seats for general education students during fall 2017 admissions for school's 3rd program</t>
  </si>
  <si>
    <t>grade9geapplicants4</t>
  </si>
  <si>
    <t>Number of applicants for 9th grade seats for general education students during fall 2017 admissions for school's 4th program</t>
  </si>
  <si>
    <t>grade9geapplicantsperseat4</t>
  </si>
  <si>
    <t>Number of applicants per seat for 9th grade seats for general education students during fall 2017 admissions for school's 4th program</t>
  </si>
  <si>
    <t>grade9geapplicants5</t>
  </si>
  <si>
    <t>Number of applicants for 9th grade seats for general education students during fall 2017 admissions for school's 5th program</t>
  </si>
  <si>
    <t>grade9geapplicantsperseat5</t>
  </si>
  <si>
    <t>Number of applicants per seat for 9th grade seats for general education students during fall 2017 admissions for school's 5th program</t>
  </si>
  <si>
    <t>grade9geapplicants6</t>
  </si>
  <si>
    <t>Number of applicants for 9th grade seats for general education students during fall 2017 admissions for school's 6th program</t>
  </si>
  <si>
    <t>grade9geapplicantsperseat6</t>
  </si>
  <si>
    <t>Number of applicants per seat for 9th grade seats for general education students during fall 2017 admissions for school's 6th program</t>
  </si>
  <si>
    <t>grade9geapplicants7</t>
  </si>
  <si>
    <t>Number of applicants for 9th grade seats for general education students during fall 2017 admissions for school's 7th program</t>
  </si>
  <si>
    <t>grade9geapplicantsperseat7</t>
  </si>
  <si>
    <t>Number of applicants per seat for 9th grade seats for general education students during fall 2017 admissions for school's 7th program</t>
  </si>
  <si>
    <t>grade9geapplicants8</t>
  </si>
  <si>
    <t>Number of applicants for 9th grade seats for general education students during fall 2017 admissions for school's 8th program</t>
  </si>
  <si>
    <t>grade9geapplicantsperseat8</t>
  </si>
  <si>
    <t>Number of applicants per seat for 9th grade seats for general education students during fall 2017 admissions for school's 8th program</t>
  </si>
  <si>
    <t>grade9geapplicants9</t>
  </si>
  <si>
    <t>Number of applicants for 9th grade seats for general education students during fall 2017 admissions for school's 9th program</t>
  </si>
  <si>
    <t>grade9geapplicantsperseat9</t>
  </si>
  <si>
    <t>Number of applicants per seat for 9th grade seats for general education students during fall 2017 admissions for school's 9th program</t>
  </si>
  <si>
    <t>grade9geapplicants10</t>
  </si>
  <si>
    <t>Number of applicants for 9th grade seats for general education students during fall 2017 admissions for school's 10th program</t>
  </si>
  <si>
    <t>grade9geapplicantsperseat10</t>
  </si>
  <si>
    <t>Number of applicants per seat for 9th grade seats for general education students during fall 2017 admissions for school's 10th program</t>
  </si>
  <si>
    <t>seats9swd1</t>
  </si>
  <si>
    <t>Number of 9th grade seats for students with disabilities that were available in fall 2017 admissions for school's 1st program</t>
  </si>
  <si>
    <t>seats9swd2</t>
  </si>
  <si>
    <t>Number of 9th grade seats for students with disabilities that were available in fall 2017 admissions for school's 2nd program</t>
  </si>
  <si>
    <t>seats9swd3</t>
  </si>
  <si>
    <t>Number of 9th grade seats for students with disabilities that were available in fall 2017 admissions for school's 3rd program</t>
  </si>
  <si>
    <t>seats9swd4</t>
  </si>
  <si>
    <t>Number of 9th grade seats for students with disabilities that were available in fall 2017 admissions for school's 4th program</t>
  </si>
  <si>
    <t>seats9swd5</t>
  </si>
  <si>
    <t>Number of 9th grade seats for students with disabilities that were available in fall 2017 admissions for school's 5th program</t>
  </si>
  <si>
    <t>seats9swd6</t>
  </si>
  <si>
    <t>Number of 9th grade seats for students with disabilities that were available in fall 2017 admissions for school's 6th program</t>
  </si>
  <si>
    <t>seats9swd7</t>
  </si>
  <si>
    <t>Number of 9th grade seats for students with disabilities that were available in fall 2017 admissions for school's 7th program</t>
  </si>
  <si>
    <t>seats9swd8</t>
  </si>
  <si>
    <t>Number of 9th grade seats for students with disabilities that were available in fall 2017 admissions for school's 8th program</t>
  </si>
  <si>
    <t>seats9swd9</t>
  </si>
  <si>
    <t>Number of 9th grade seats for students with disabilities that were available in fall 2017 admissions for school's 9th program</t>
  </si>
  <si>
    <t>seats9swd10</t>
  </si>
  <si>
    <t>Number of 9th grade seats for students with disabilities that were available in fall 2017 admissions for school's 10th program</t>
  </si>
  <si>
    <t>grade9swdfilledflag1</t>
  </si>
  <si>
    <t>Flag for whether 9th grade seats for students with disabilities filled during fall 2017 admissions for school's 1st program</t>
  </si>
  <si>
    <t>grade9swdfilledflag2</t>
  </si>
  <si>
    <t>Flag for whether 9th grade seats for students with disabilities filled during fall 2017 admissions for school's 2nd program</t>
  </si>
  <si>
    <t>grade9swdfilledflag3</t>
  </si>
  <si>
    <t>Flag for whether 9th grade seats for students with disabilities filled during fall 2017 admissions for school's 3rd program</t>
  </si>
  <si>
    <t>grade9swdfilledflag4</t>
  </si>
  <si>
    <t>Flag for whether 9th grade seats for students with disabilities filled during fall 2017 admissions for school's 4th program</t>
  </si>
  <si>
    <t>grade9swdfilledflag5</t>
  </si>
  <si>
    <t>Flag for whether 9th grade seats for students with disabilities filled during fall 2017 admissions for school's 5th program</t>
  </si>
  <si>
    <t>grade9swdfilledflag6</t>
  </si>
  <si>
    <t>Flag for whether 9th grade seats for students with disabilities filled during fall 2017 admissions for school's 6th program</t>
  </si>
  <si>
    <t>grade9swdfilledflag7</t>
  </si>
  <si>
    <t>Flag for whether 9th grade seats for students with disabilities filled during fall 2017 admissions for school's 7th program</t>
  </si>
  <si>
    <t>grade9swdfilledflag8</t>
  </si>
  <si>
    <t>Flag for whether 9th grade seats for students with disabilities filled during fall 2017 admissions for school's 8th program</t>
  </si>
  <si>
    <t>grade9swdfilledflag9</t>
  </si>
  <si>
    <t>Flag for whether 9th grade seats for students with disabilities filled during fall 2017 admissions for school's 9th program</t>
  </si>
  <si>
    <t>grade9swdfilledflag10</t>
  </si>
  <si>
    <t>Flag for whether 9th grade seats for students with disabilities filled during fall 2017 admissions for school's 10th program</t>
  </si>
  <si>
    <t>grade9swdapplicants1</t>
  </si>
  <si>
    <t>Number of applicants for 9th grade seats for students with disabilities during fall 2017 admissions for school's 1st program</t>
  </si>
  <si>
    <t>grade9swdapplicantsperseat1</t>
  </si>
  <si>
    <t>Number of applicants per seat for 9th grade seats for students with disabilities during fall 2017 admissions for school's 1st program</t>
  </si>
  <si>
    <t>grade9swdapplicants2</t>
  </si>
  <si>
    <t>Number of applicants for 9th grade seats for students with disabilities during fall 2017 admissions for school's 2nd program</t>
  </si>
  <si>
    <t>grade9swdapplicantsperseat2</t>
  </si>
  <si>
    <t>Number of applicants per seat for 9th grade seats for students with disabilities during fall 2017 admissions for school's 2nd program</t>
  </si>
  <si>
    <t>grade9swdapplicants3</t>
  </si>
  <si>
    <t>Number of applicants for 9th grade seats for students with disabilities during fall 2017 admissions for school's 3rd program</t>
  </si>
  <si>
    <t>grade9swdapplicantsperseat3</t>
  </si>
  <si>
    <t>Number of applicants per seat for 9th grade seats for students with disabilities during fall 2017 admissions for school's 3rd program</t>
  </si>
  <si>
    <t>grade9swdapplicants4</t>
  </si>
  <si>
    <t>Number of applicants for 9th grade seats for students with disabilities during fall 2017 admissions for school's 4th program</t>
  </si>
  <si>
    <t>grade9swdapplicantsperseat4</t>
  </si>
  <si>
    <t>Number of applicants per seat for 9th grade seats for students with disabilities during fall 2017 admissions for school's 4th program</t>
  </si>
  <si>
    <t>grade9swdapplicants5</t>
  </si>
  <si>
    <t>Number of applicants for 9th grade seats for students with disabilities during fall 2017 admissions for school's 5th program</t>
  </si>
  <si>
    <t>grade9swdapplicantsperseat5</t>
  </si>
  <si>
    <t>Number of applicants per seat for 9th grade seats for students with disabilities during fall 2017 admissions for school's 5th program</t>
  </si>
  <si>
    <t>grade9swdapplicants6</t>
  </si>
  <si>
    <t>Number of applicants for 9th grade seats for students with disabilities during fall 2017 admissions for school's 6th program</t>
  </si>
  <si>
    <t>grade9swdapplicantsperseat6</t>
  </si>
  <si>
    <t>Number of applicants per seat for 9th grade seats for students with disabilities during fall 2017 admissions for school's 6th program</t>
  </si>
  <si>
    <t>grade9swdapplicants7</t>
  </si>
  <si>
    <t>Number of applicants for 9th grade seats for students with disabilities during fall 2017 admissions for school's 7th program</t>
  </si>
  <si>
    <t>grade9swdapplicantsperseat7</t>
  </si>
  <si>
    <t>Number of applicants per seat for 9th grade seats for students with disabilities during fall 2017 admissions for school's 7th program</t>
  </si>
  <si>
    <t>grade9swdapplicants8</t>
  </si>
  <si>
    <t>Number of applicants for 9th grade seats for students with disabilities during fall 2017 admissions for school's 8th program</t>
  </si>
  <si>
    <t>grade9swdapplicantsperseat8</t>
  </si>
  <si>
    <t>Number of applicants per seat for 9th grade seats for students with disabilities during fall 2017 admissions for school's 8th program</t>
  </si>
  <si>
    <t>grade9swdapplicants9</t>
  </si>
  <si>
    <t>Number of applicants for 9th grade seats for students with disabilities during fall 2017 admissions for school's 9th program</t>
  </si>
  <si>
    <t>grade9swdapplicantsperseat9</t>
  </si>
  <si>
    <t>Number of applicants per seat for 9th grade seats for students with disabilities during fall 2017 admissions for school's 9th program</t>
  </si>
  <si>
    <t>grade9swdapplicants10</t>
  </si>
  <si>
    <t>Number of applicants for 9th grade seats for students with disabilities during fall 2017 admissions for school's 10th program</t>
  </si>
  <si>
    <t>grade9swdapplicantsperseat10</t>
  </si>
  <si>
    <t>Number of applicants per seat for 9th grade seats for students with disabilities during fall 2017 admissions for school's 10th program</t>
  </si>
  <si>
    <t>seats1specialized</t>
  </si>
  <si>
    <t>Number of 9th grade seats that were available at Specialized High School in fall 2017 admissions for school's 1st program</t>
  </si>
  <si>
    <t>seats2specialized</t>
  </si>
  <si>
    <t>Number of 9th grade seats that were available at Specialized High School in fall 2017 admissions for school's 2nd program</t>
  </si>
  <si>
    <t>seats3specialized</t>
  </si>
  <si>
    <t>Number of 9th grade seats that were available at Specialized High School in fall 2017 admissions for school's 3rd program</t>
  </si>
  <si>
    <t>seats4specialized</t>
  </si>
  <si>
    <t>Number of 9th grade seats that were available at Specialized High School in fall 2017 admissions for school's 4th program</t>
  </si>
  <si>
    <t>seats5specialized</t>
  </si>
  <si>
    <t>Number of 9th grade seats that were available at Specialized High School in fall 2017 admissions for school's 5th program</t>
  </si>
  <si>
    <t>seats6specialized</t>
  </si>
  <si>
    <t>Number of 9th grade seats that were available at Specialized High School in fall 2017 admissions for school's 6th program</t>
  </si>
  <si>
    <t>applicants1specialized</t>
  </si>
  <si>
    <t>Number of applicants for 9th grade seats at Specialized High School in fall 2017 admissions for school's 1st program</t>
  </si>
  <si>
    <t>applicants2specialized</t>
  </si>
  <si>
    <t>Number of applicants for 9th grade seats at Specialized High School in fall 2017 admissions for school's 2nd program</t>
  </si>
  <si>
    <t>applicants3specialized</t>
  </si>
  <si>
    <t>Number of applicants for 9th grade seats at Specialized High School in fall 2017 admissions for school's 3rd program</t>
  </si>
  <si>
    <t>applicants4specialized</t>
  </si>
  <si>
    <t>Number of applicants for 9th grade seats at Specialized High School in fall 2017 admissions for school's 4th program</t>
  </si>
  <si>
    <t>applicants5specialized</t>
  </si>
  <si>
    <t>Number of applicants for 9th grade seats at Specialized High School in fall 2017 admissions for school's 5th program</t>
  </si>
  <si>
    <t>applicants6specialized</t>
  </si>
  <si>
    <t>Number of applicants for 9th grade seats at Specialized High School in fall 2017 admissions for school's 6th program</t>
  </si>
  <si>
    <t>appperseat1specialized</t>
  </si>
  <si>
    <t>Number of applicants per seat for 9th grade seats at Specialized High School in fall 2017 admissions for school's 1st program</t>
  </si>
  <si>
    <t>appperseat2specialized</t>
  </si>
  <si>
    <t>Number of applicants per seat for 9th grade seats at Specialized High School in fall 2017 admissions for school's 2nd program</t>
  </si>
  <si>
    <t>appperseat3specialized</t>
  </si>
  <si>
    <t>Number of applicants per seat for 9th grade seats at Specialized High School in fall 2017 admissions for school's 3rd program</t>
  </si>
  <si>
    <t>appperseat4specialized</t>
  </si>
  <si>
    <t>Number of applicants per seat for 9th grade seats at Specialized High School in fall 2017 admissions for school's 4th program</t>
  </si>
  <si>
    <t>appperseat5specialized</t>
  </si>
  <si>
    <t>Number of applicants per seat for 9th grade seats at Specialized High School in fall 2017 admissions for school's 5th program</t>
  </si>
  <si>
    <t>appperseat6specialized</t>
  </si>
  <si>
    <t>Number of applicants per seat for 9th grade seats at Specialized High School in fall 2017 admissions for school's 6th program</t>
  </si>
  <si>
    <t>seats101</t>
  </si>
  <si>
    <t>Number of 10th grade seats that were available in fall 2017 admissions for school's 1st program</t>
  </si>
  <si>
    <t>seats102</t>
  </si>
  <si>
    <t>Number of 10th grade seats that were available in fall 2017 admissions for school's 2nd program</t>
  </si>
  <si>
    <t>seats103</t>
  </si>
  <si>
    <t>Number of 10th grade seats that were available in fall 2017 admissions for school's 3rd program</t>
  </si>
  <si>
    <t>seats104</t>
  </si>
  <si>
    <t>Number of 10th grade seats that were available in fall 2017 admissions for school's 4th program</t>
  </si>
  <si>
    <t>seats105</t>
  </si>
  <si>
    <t>Number of 10th grade seats that were available in fall 2017 admissions for school's 5th program</t>
  </si>
  <si>
    <t>seats106</t>
  </si>
  <si>
    <t>Number of 10th grade seats that were available in fall 2017 admissions for school's 6th program</t>
  </si>
  <si>
    <t>seats107</t>
  </si>
  <si>
    <t>Number of 10th grade seats that were available in fall 2017 admissions for school's 7th program</t>
  </si>
  <si>
    <t>seats108</t>
  </si>
  <si>
    <t>Number of 10th grade seats that were available in fall 2017 admissions for school's 8th program</t>
  </si>
  <si>
    <t>seats109</t>
  </si>
  <si>
    <t>Number of 10th grade seats that were available in fall 2017 admissions for school's 9th program</t>
  </si>
  <si>
    <t>seats1010</t>
  </si>
  <si>
    <t>Number of 10th grade seats that were available in fall 2017 admissions for school's 10th program</t>
  </si>
  <si>
    <t>admissionspriority11</t>
  </si>
  <si>
    <t>Admissions priority 01 for school's 1st program</t>
  </si>
  <si>
    <t>admissionspriority12</t>
  </si>
  <si>
    <t>Admissions priority 01 for school's 2nd program</t>
  </si>
  <si>
    <t>admissionspriority13</t>
  </si>
  <si>
    <t>Admissions priority 01 for school's 3rd program</t>
  </si>
  <si>
    <t>admissionspriority14</t>
  </si>
  <si>
    <t>Admissions priority 01 for school's 4th program</t>
  </si>
  <si>
    <t>admissionspriority15</t>
  </si>
  <si>
    <t>Admissions priority 01 for school's 5th program</t>
  </si>
  <si>
    <t>admissionspriority16</t>
  </si>
  <si>
    <t>Admissions priority 01 for school's 6th program</t>
  </si>
  <si>
    <t>admissionspriority17</t>
  </si>
  <si>
    <t>Admissions priority 01 for school's 7th program</t>
  </si>
  <si>
    <t>admissionspriority18</t>
  </si>
  <si>
    <t>Admissions priority 01 for school's 8th program</t>
  </si>
  <si>
    <t>admissionspriority19</t>
  </si>
  <si>
    <t>Admissions priority 01 for school's 9th program</t>
  </si>
  <si>
    <t>admissionspriority110</t>
  </si>
  <si>
    <t>Admissions priority 01 for school's 10th program</t>
  </si>
  <si>
    <t>admissionspriority21</t>
  </si>
  <si>
    <t>Admissions priority 02 for school's 1st program</t>
  </si>
  <si>
    <t>admissionspriority22</t>
  </si>
  <si>
    <t>Admissions priority 02 for school's 2nd program</t>
  </si>
  <si>
    <t>admissionspriority23</t>
  </si>
  <si>
    <t>Admissions priority 02 for school's 3rd program</t>
  </si>
  <si>
    <t>admissionspriority24</t>
  </si>
  <si>
    <t>Admissions priority 02 for school's 4th program</t>
  </si>
  <si>
    <t>admissionspriority25</t>
  </si>
  <si>
    <t>Admissions priority 02 for school's 5th program</t>
  </si>
  <si>
    <t>admissionspriority26</t>
  </si>
  <si>
    <t>Admissions priority 02 for school's 6th program</t>
  </si>
  <si>
    <t>admissionspriority27</t>
  </si>
  <si>
    <t>Admissions priority 02 for school's 7th program</t>
  </si>
  <si>
    <t>admissionspriority28</t>
  </si>
  <si>
    <t>Admissions priority 02 for school's 8th program</t>
  </si>
  <si>
    <t>admissionspriority29</t>
  </si>
  <si>
    <t>Admissions priority 02 for school's 9th program</t>
  </si>
  <si>
    <t>admissionspriority210</t>
  </si>
  <si>
    <t>Admissions priority 02 for school's 10th program</t>
  </si>
  <si>
    <t>admissionspriority31</t>
  </si>
  <si>
    <t>Admissions priority 03 for school's 1st program</t>
  </si>
  <si>
    <t>admissionspriority32</t>
  </si>
  <si>
    <t>Admissions priority 03 for school's 2nd program</t>
  </si>
  <si>
    <t>admissionspriority33</t>
  </si>
  <si>
    <t>Admissions priority 03 for school's 3rd program</t>
  </si>
  <si>
    <t>admissionspriority34</t>
  </si>
  <si>
    <t>Admissions priority 03 for school's 4th program</t>
  </si>
  <si>
    <t>admissionspriority35</t>
  </si>
  <si>
    <t>Admissions priority 03 for school's 5th program</t>
  </si>
  <si>
    <t>admissionspriority36</t>
  </si>
  <si>
    <t>Admissions priority 03 for school's 6th program</t>
  </si>
  <si>
    <t>admissionspriority37</t>
  </si>
  <si>
    <t>Admissions priority 03 for school's 7th program</t>
  </si>
  <si>
    <t>admissionspriority38</t>
  </si>
  <si>
    <t>Admissions priority 03 for school's 8th program</t>
  </si>
  <si>
    <t>admissionspriority39</t>
  </si>
  <si>
    <t>Admissions priority 03 for school's 9th program</t>
  </si>
  <si>
    <t>admissionspriority310</t>
  </si>
  <si>
    <t>Admissions priority 03 for school's 10th program</t>
  </si>
  <si>
    <t>admissionspriority41</t>
  </si>
  <si>
    <t>Admissions priority 04 for school's 1st program</t>
  </si>
  <si>
    <t>admissionspriority42</t>
  </si>
  <si>
    <t>Admissions priority 04 for school's 2nd program</t>
  </si>
  <si>
    <t>admissionspriority43</t>
  </si>
  <si>
    <t>Admissions priority 04 for school's 3rd program</t>
  </si>
  <si>
    <t>admissionspriority44</t>
  </si>
  <si>
    <t>Admissions priority 04 for school's 4th program</t>
  </si>
  <si>
    <t>admissionspriority45</t>
  </si>
  <si>
    <t>Admissions priority 04 for school's 5th program</t>
  </si>
  <si>
    <t>admissionspriority46</t>
  </si>
  <si>
    <t>Admissions priority 04 for school's 6th program</t>
  </si>
  <si>
    <t>admissionspriority47</t>
  </si>
  <si>
    <t>Admissions priority 04 for school's 7th program</t>
  </si>
  <si>
    <t>admissionspriority48</t>
  </si>
  <si>
    <t>Admissions priority 04 for school's 8th program</t>
  </si>
  <si>
    <t>admissionspriority49</t>
  </si>
  <si>
    <t>Admissions priority 04 for school's 9th program</t>
  </si>
  <si>
    <t>admissionspriority410</t>
  </si>
  <si>
    <t>Admissions priority 04 for school's 10th program</t>
  </si>
  <si>
    <t>admissionspriority51</t>
  </si>
  <si>
    <t>Admissions priority 05 for school's 1st program</t>
  </si>
  <si>
    <t>admissionspriority52</t>
  </si>
  <si>
    <t>Admissions priority 05 for school's 2nd program</t>
  </si>
  <si>
    <t>admissionspriority53</t>
  </si>
  <si>
    <t>Admissions priority 05 for school's 3rd program</t>
  </si>
  <si>
    <t>admissionspriority54</t>
  </si>
  <si>
    <t>Admissions priority 05 for school's 4th program</t>
  </si>
  <si>
    <t>admissionspriority55</t>
  </si>
  <si>
    <t>Admissions priority 05 for school's 5th program</t>
  </si>
  <si>
    <t>admissionspriority56</t>
  </si>
  <si>
    <t>Admissions priority 05 for school's 6th program</t>
  </si>
  <si>
    <t>admissionspriority57</t>
  </si>
  <si>
    <t>Admissions priority 05 for school's 7th program</t>
  </si>
  <si>
    <t>admissionspriority58</t>
  </si>
  <si>
    <t>Admissions priority 05 for school's 8th program</t>
  </si>
  <si>
    <t>admissionspriority59</t>
  </si>
  <si>
    <t>Admissions priority 05 for school's 9th program</t>
  </si>
  <si>
    <t>admissionspriority510</t>
  </si>
  <si>
    <t>Admissions priority 05 for school's 10th program</t>
  </si>
  <si>
    <t>admissionspriority61</t>
  </si>
  <si>
    <t>Admissions priority 06 for school's 1st program</t>
  </si>
  <si>
    <t>admissionspriority62</t>
  </si>
  <si>
    <t>Admissions priority 06 for school's 2nd program</t>
  </si>
  <si>
    <t>admissionspriority63</t>
  </si>
  <si>
    <t>Admissions priority 06 for school's 3rd program</t>
  </si>
  <si>
    <t>admissionspriority64</t>
  </si>
  <si>
    <t>Admissions priority 06 for school's 4th program</t>
  </si>
  <si>
    <t>admissionspriority65</t>
  </si>
  <si>
    <t>Admissions priority 06 for school's 5th program</t>
  </si>
  <si>
    <t>admissionspriority66</t>
  </si>
  <si>
    <t>Admissions priority 06 for school's 6th program</t>
  </si>
  <si>
    <t>admissionspriority67</t>
  </si>
  <si>
    <t>Admissions priority 06 for school's 7th program</t>
  </si>
  <si>
    <t>admissionspriority68</t>
  </si>
  <si>
    <t>Admissions priority 06 for school's 8th program</t>
  </si>
  <si>
    <t>admissionspriority69</t>
  </si>
  <si>
    <t>Admissions priority 06 for school's 9th program</t>
  </si>
  <si>
    <t>admissionspriority610</t>
  </si>
  <si>
    <t>Admissions priority 06 for school's 10th program</t>
  </si>
  <si>
    <t>admissionspriority71</t>
  </si>
  <si>
    <t>Admissions priority 07 for school's 1st program</t>
  </si>
  <si>
    <t>admissionspriority72</t>
  </si>
  <si>
    <t>Admissions priority 07 for school's 2nd program</t>
  </si>
  <si>
    <t>admissionspriority73</t>
  </si>
  <si>
    <t>Admissions priority 07 for school's 3rd program</t>
  </si>
  <si>
    <t>admissionspriority74</t>
  </si>
  <si>
    <t>Admissions priority 07 for school's 4th program</t>
  </si>
  <si>
    <t>admissionspriority75</t>
  </si>
  <si>
    <t>Admissions priority 07 for school's 5th program</t>
  </si>
  <si>
    <t>admissionspriority76</t>
  </si>
  <si>
    <t>Admissions priority 07 for school's 6th program</t>
  </si>
  <si>
    <t>admissionspriority77</t>
  </si>
  <si>
    <t>Admissions priority 07 for school's 7th program</t>
  </si>
  <si>
    <t>admissionspriority78</t>
  </si>
  <si>
    <t>Admissions priority 07 for school's 8th program</t>
  </si>
  <si>
    <t>admissionspriority79</t>
  </si>
  <si>
    <t>Admissions priority 07 for school's 9th program</t>
  </si>
  <si>
    <t>admissionspriority710</t>
  </si>
  <si>
    <t>Admissions priority 07 for school's 10th program</t>
  </si>
  <si>
    <t>eligibility1</t>
  </si>
  <si>
    <t>Admissions eligibility for school's 1st program</t>
  </si>
  <si>
    <t>eligibility2</t>
  </si>
  <si>
    <t>Admissions eligibility for school's 2nd program</t>
  </si>
  <si>
    <t>eligibility3</t>
  </si>
  <si>
    <t>Admissions eligibility for school's 3rd program</t>
  </si>
  <si>
    <t>eligibility4</t>
  </si>
  <si>
    <t>Admissions eligibility for school's 4th program</t>
  </si>
  <si>
    <t>eligibility5</t>
  </si>
  <si>
    <t>Admissions eligibility for school's 5th program</t>
  </si>
  <si>
    <t>eligibility6</t>
  </si>
  <si>
    <t>Admissions eligibility for school's 6th program</t>
  </si>
  <si>
    <t>eligibility7</t>
  </si>
  <si>
    <t>Admissions eligibility for school's 7th program</t>
  </si>
  <si>
    <t>eligibility8</t>
  </si>
  <si>
    <t>Admissions eligibility for school's 8th program</t>
  </si>
  <si>
    <t>eligibility9</t>
  </si>
  <si>
    <t>Admissions eligibility for school's 9th program</t>
  </si>
  <si>
    <t>eligibility10</t>
  </si>
  <si>
    <t>Admissions eligibility for school's 10th program</t>
  </si>
  <si>
    <t>auditioninformation1</t>
  </si>
  <si>
    <t>Audition information for school's 1st program</t>
  </si>
  <si>
    <t>auditioninformation2</t>
  </si>
  <si>
    <t>Audition information for school's 2nd program</t>
  </si>
  <si>
    <t>auditioninformation3</t>
  </si>
  <si>
    <t>Audition information for school's 3rd program</t>
  </si>
  <si>
    <t>auditioninformation4</t>
  </si>
  <si>
    <t>Audition information for school's 4th program</t>
  </si>
  <si>
    <t>auditioninformation5</t>
  </si>
  <si>
    <t>Audition information for school's 5th program</t>
  </si>
  <si>
    <t>auditioninformation6</t>
  </si>
  <si>
    <t>Audition information for school's 6th program</t>
  </si>
  <si>
    <t>auditioninformation7</t>
  </si>
  <si>
    <t>Audition information for school's 7th program</t>
  </si>
  <si>
    <t>auditioninformation8</t>
  </si>
  <si>
    <t>Audition information for school's 8th program</t>
  </si>
  <si>
    <t>auditioninformation9</t>
  </si>
  <si>
    <t>Audition information for school's 9th program</t>
  </si>
  <si>
    <t>auditioninformation10</t>
  </si>
  <si>
    <t>Audition information for school's 10th program</t>
  </si>
  <si>
    <t>common_audition1</t>
  </si>
  <si>
    <t>Flag for whether common audition components are offered for school's 1st program</t>
  </si>
  <si>
    <t>common_audition2</t>
  </si>
  <si>
    <t>Flag for whether common audition components are offered for school's 2nd program</t>
  </si>
  <si>
    <t>common_audition3</t>
  </si>
  <si>
    <t>Flag for whether common audition components are offered for school's 3rd program</t>
  </si>
  <si>
    <t>common_audition4</t>
  </si>
  <si>
    <t>Flag for whether common audition components are offered for school's 4th program</t>
  </si>
  <si>
    <t>common_audition5</t>
  </si>
  <si>
    <t>Flag for whether common audition components are offered for school's 5th program</t>
  </si>
  <si>
    <t>common_audition6</t>
  </si>
  <si>
    <t>Flag for whether common audition components are offered for school's 6th program</t>
  </si>
  <si>
    <t>common_audition7</t>
  </si>
  <si>
    <t>Flag for whether common audition components are offered for school's 7th program</t>
  </si>
  <si>
    <t>common_audition8</t>
  </si>
  <si>
    <t>Flag for whether common audition components are offered for school's 8th program</t>
  </si>
  <si>
    <t>common_audition9</t>
  </si>
  <si>
    <t>Flag for whether common audition components are offered for school's 9th program</t>
  </si>
  <si>
    <t>common_audition10</t>
  </si>
  <si>
    <t>Flag for whether common audition components are offered for school's 10th program</t>
  </si>
  <si>
    <t>Postcode</t>
  </si>
  <si>
    <t>Borough</t>
  </si>
  <si>
    <t>Latitude</t>
  </si>
  <si>
    <t>Longitude</t>
  </si>
  <si>
    <t>Community Board</t>
  </si>
  <si>
    <t>Council District</t>
  </si>
  <si>
    <t>Census Tract</t>
  </si>
  <si>
    <t>BIN</t>
  </si>
  <si>
    <t>BBL</t>
  </si>
  <si>
    <t>NTA</t>
  </si>
  <si>
    <t>Latitude Coordinate</t>
  </si>
  <si>
    <t>Longitude Coordinate</t>
  </si>
  <si>
    <t>Community Board field indicates the New York City Community district where the building is lcocated.</t>
  </si>
  <si>
    <t>New York City council district whre the building is located.</t>
  </si>
  <si>
    <t>U.S. census tract where the building is located.</t>
  </si>
  <si>
    <t>Building Identification Number is a unique identifier for each building in the City.</t>
  </si>
  <si>
    <t>Borough, Block and Lot are a unique identifier for each tax lot in the city.</t>
  </si>
  <si>
    <t>Neighborhood Tabulation Area field indicates the New York City Neighborhood area where the building is located.</t>
  </si>
  <si>
    <t>2018 DOE High School Directory</t>
  </si>
  <si>
    <t>High School Directory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</si>
</sst>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d\-mmm\-yy;@"/>
  </numFmts>
  <fonts count="20"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s>
  <cellStyleXfs count="5">
    <xf numFmtId="0" fontId="0" fillId="0" borderId="0"/>
    <xf numFmtId="0" fontId="2" fillId="0" borderId="0"/>
    <xf numFmtId="0" fontId="6" fillId="0" borderId="0"/>
    <xf numFmtId="0" fontId="1" fillId="0" borderId="0"/>
    <xf numFmtId="9" fontId="1" fillId="0" borderId="0" applyFont="0" applyFill="0" applyBorder="0" applyAlignment="0" applyProtection="0"/>
  </cellStyleXfs>
  <cellXfs count="48">
    <xf numFmtId="0" fontId="0" fillId="0" borderId="0" xfId="0"/>
    <xf numFmtId="0" fontId="0" fillId="0" borderId="0" xfId="0" applyAlignment="1">
      <alignment wrapText="1"/>
    </xf>
    <xf numFmtId="0" fontId="6" fillId="0" borderId="1" xfId="0" applyFont="1" applyBorder="1" applyAlignment="1">
      <alignment wrapText="1"/>
    </xf>
    <xf numFmtId="0" fontId="0" fillId="0" borderId="0" xfId="0" applyBorder="1" applyAlignment="1">
      <alignment wrapText="1"/>
    </xf>
    <xf numFmtId="0" fontId="4" fillId="0" borderId="0" xfId="0" applyFont="1" applyFill="1" applyBorder="1" applyAlignment="1">
      <alignment vertical="top" wrapText="1"/>
    </xf>
    <xf numFmtId="0" fontId="4" fillId="0" borderId="0" xfId="0" applyFont="1" applyBorder="1" applyAlignment="1">
      <alignment vertical="top"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7" fillId="0" borderId="1" xfId="0" applyFont="1" applyFill="1" applyBorder="1" applyAlignment="1">
      <alignment horizontal="left" wrapText="1" indent="1"/>
    </xf>
    <xf numFmtId="0" fontId="17" fillId="0" borderId="0" xfId="0" applyFont="1" applyFill="1" applyBorder="1" applyAlignment="1">
      <alignment horizontal="left" wrapText="1" indent="1"/>
    </xf>
    <xf numFmtId="0" fontId="17" fillId="0" borderId="5" xfId="0" applyFont="1" applyFill="1" applyBorder="1" applyAlignment="1">
      <alignment horizontal="left" wrapText="1" indent="1"/>
    </xf>
    <xf numFmtId="0" fontId="6" fillId="0" borderId="5" xfId="0" applyFont="1" applyBorder="1" applyAlignment="1">
      <alignment wrapText="1"/>
    </xf>
    <xf numFmtId="0" fontId="6" fillId="0" borderId="0" xfId="0" applyFont="1"/>
    <xf numFmtId="0" fontId="6" fillId="0" borderId="6" xfId="0" applyFont="1" applyBorder="1" applyAlignment="1">
      <alignment wrapText="1"/>
    </xf>
    <xf numFmtId="0" fontId="10" fillId="0" borderId="0" xfId="0" applyFont="1" applyBorder="1" applyAlignment="1">
      <alignment horizontal="left" wrapText="1"/>
    </xf>
    <xf numFmtId="0" fontId="17" fillId="0" borderId="0" xfId="0" applyFont="1" applyFill="1" applyBorder="1" applyAlignment="1">
      <alignment horizontal="left" wrapText="1"/>
    </xf>
    <xf numFmtId="0" fontId="14" fillId="0" borderId="1" xfId="0" applyFont="1" applyFill="1" applyBorder="1" applyAlignment="1">
      <alignment horizontal="left" wrapText="1"/>
    </xf>
    <xf numFmtId="0" fontId="15" fillId="0" borderId="1" xfId="0" applyFont="1" applyFill="1" applyBorder="1" applyAlignment="1">
      <alignment horizontal="left" wrapText="1"/>
    </xf>
    <xf numFmtId="0" fontId="9" fillId="0" borderId="1" xfId="0" applyFont="1" applyFill="1" applyBorder="1" applyAlignment="1">
      <alignment vertical="top" wrapText="1"/>
    </xf>
    <xf numFmtId="0" fontId="3" fillId="0" borderId="1" xfId="0" applyFont="1" applyFill="1" applyBorder="1" applyAlignment="1">
      <alignment vertical="top" wrapText="1"/>
    </xf>
    <xf numFmtId="0" fontId="0" fillId="0" borderId="1" xfId="0" applyFill="1" applyBorder="1" applyAlignment="1">
      <alignment wrapText="1"/>
    </xf>
    <xf numFmtId="1" fontId="8" fillId="0" borderId="1" xfId="0" applyNumberFormat="1" applyFont="1" applyBorder="1" applyAlignment="1">
      <alignment horizontal="left" wrapText="1"/>
    </xf>
    <xf numFmtId="0" fontId="8"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7" fillId="0" borderId="9" xfId="0" applyFont="1" applyFill="1" applyBorder="1" applyAlignment="1">
      <alignment horizontal="left" vertical="top" wrapText="1" indent="1"/>
    </xf>
    <xf numFmtId="0" fontId="17" fillId="0" borderId="10" xfId="0" applyFont="1" applyFill="1" applyBorder="1" applyAlignment="1">
      <alignment horizontal="left" vertical="center" wrapText="1" indent="2"/>
    </xf>
    <xf numFmtId="0" fontId="0" fillId="0" borderId="11" xfId="0" applyBorder="1"/>
    <xf numFmtId="0" fontId="6" fillId="0" borderId="1" xfId="0" applyFont="1" applyBorder="1"/>
    <xf numFmtId="0" fontId="6" fillId="0" borderId="11" xfId="0" applyFont="1" applyBorder="1"/>
    <xf numFmtId="0" fontId="6" fillId="0" borderId="12" xfId="2" applyBorder="1" applyAlignment="1">
      <alignment horizontal="center" wrapText="1"/>
    </xf>
    <xf numFmtId="165" fontId="6" fillId="0" borderId="12" xfId="2" quotePrefix="1" applyNumberFormat="1" applyBorder="1" applyAlignment="1">
      <alignment horizontal="center" wrapText="1"/>
    </xf>
    <xf numFmtId="0" fontId="6" fillId="0" borderId="12" xfId="2" applyBorder="1" applyAlignment="1">
      <alignment wrapText="1"/>
    </xf>
    <xf numFmtId="165" fontId="6" fillId="0" borderId="12" xfId="2" applyNumberFormat="1" applyBorder="1" applyAlignment="1">
      <alignment horizontal="center" wrapText="1"/>
    </xf>
    <xf numFmtId="0" fontId="12" fillId="0" borderId="0" xfId="0" applyFont="1" applyFill="1" applyBorder="1" applyAlignment="1">
      <alignment horizontal="left" wrapText="1"/>
    </xf>
    <xf numFmtId="0" fontId="10" fillId="0" borderId="7" xfId="0" applyFont="1" applyBorder="1" applyAlignment="1">
      <alignment horizontal="left" wrapText="1"/>
    </xf>
    <xf numFmtId="0" fontId="18" fillId="0" borderId="1" xfId="0" applyFont="1" applyBorder="1" applyAlignment="1">
      <alignment horizontal="left" vertical="top" wrapText="1"/>
    </xf>
    <xf numFmtId="0" fontId="10" fillId="0" borderId="1" xfId="0" applyFont="1" applyFill="1" applyBorder="1" applyAlignment="1">
      <alignment horizontal="left" wrapText="1"/>
    </xf>
    <xf numFmtId="0" fontId="13" fillId="0" borderId="1" xfId="0" applyFont="1" applyFill="1" applyBorder="1" applyAlignment="1">
      <alignment horizontal="left" wrapText="1"/>
    </xf>
    <xf numFmtId="0" fontId="13" fillId="0" borderId="8" xfId="0" applyFont="1" applyFill="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6" fillId="0" borderId="0" xfId="0" applyFont="1" applyFill="1" applyBorder="1" applyAlignment="1">
      <alignment horizontal="left" wrapText="1"/>
    </xf>
    <xf numFmtId="0" fontId="6" fillId="0" borderId="1" xfId="0" applyFont="1" applyFill="1" applyBorder="1" applyAlignment="1">
      <alignment wrapText="1"/>
    </xf>
  </cellXfs>
  <cellStyles count="5">
    <cellStyle name="Normal" xfId="0" builtinId="0"/>
    <cellStyle name="Normal 2" xfId="2"/>
    <cellStyle name="Normal 3" xfId="1"/>
    <cellStyle name="Normal 4" xfId="3"/>
    <cellStyle name="Percent 2"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topLeftCell="A2" zoomScaleNormal="100" zoomScaleSheetLayoutView="100" workbookViewId="0">
      <selection activeCell="H12" sqref="H12"/>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9" t="s">
        <v>36</v>
      </c>
      <c r="B2" s="39"/>
    </row>
    <row r="3" spans="1:2" ht="15.75" customHeight="1" x14ac:dyDescent="0.35">
      <c r="A3" s="16"/>
      <c r="B3" s="16"/>
    </row>
    <row r="4" spans="1:2" ht="23.25" x14ac:dyDescent="0.35">
      <c r="A4" s="38" t="s">
        <v>10</v>
      </c>
      <c r="B4" s="38"/>
    </row>
    <row r="5" spans="1:2" ht="15" x14ac:dyDescent="0.25">
      <c r="A5" s="10" t="s">
        <v>6</v>
      </c>
      <c r="B5" s="2" t="s">
        <v>965</v>
      </c>
    </row>
    <row r="6" spans="1:2" ht="15" x14ac:dyDescent="0.25">
      <c r="A6" s="10" t="s">
        <v>11</v>
      </c>
      <c r="B6" s="2" t="s">
        <v>45</v>
      </c>
    </row>
    <row r="7" spans="1:2" ht="15" x14ac:dyDescent="0.25">
      <c r="A7" s="10" t="s">
        <v>8</v>
      </c>
      <c r="B7" s="2" t="s">
        <v>14</v>
      </c>
    </row>
    <row r="8" spans="1:2" ht="15" x14ac:dyDescent="0.25">
      <c r="A8" s="10" t="s">
        <v>7</v>
      </c>
      <c r="B8" s="2" t="s">
        <v>966</v>
      </c>
    </row>
    <row r="9" spans="1:2" ht="15" x14ac:dyDescent="0.25">
      <c r="A9" s="10" t="s">
        <v>35</v>
      </c>
      <c r="B9" s="10"/>
    </row>
    <row r="10" spans="1:2" ht="15.75" thickBot="1" x14ac:dyDescent="0.3">
      <c r="A10" s="12" t="s">
        <v>12</v>
      </c>
      <c r="B10" s="13" t="s">
        <v>28</v>
      </c>
    </row>
    <row r="11" spans="1:2" ht="28.5" customHeight="1" x14ac:dyDescent="0.35">
      <c r="A11" s="38" t="s">
        <v>38</v>
      </c>
      <c r="B11" s="38"/>
    </row>
    <row r="12" spans="1:2" ht="52.5" customHeight="1" x14ac:dyDescent="0.2">
      <c r="A12" s="29" t="s">
        <v>40</v>
      </c>
      <c r="B12" s="40"/>
    </row>
    <row r="13" spans="1:2" ht="152.25" customHeight="1" x14ac:dyDescent="0.2">
      <c r="A13" s="30" t="s">
        <v>41</v>
      </c>
      <c r="B13" s="40"/>
    </row>
    <row r="17" spans="1:1" ht="15" x14ac:dyDescent="0.25">
      <c r="A17" s="17" t="s">
        <v>44</v>
      </c>
    </row>
  </sheetData>
  <mergeCells count="4">
    <mergeCell ref="A11:B11"/>
    <mergeCell ref="A4:B4"/>
    <mergeCell ref="A2:B2"/>
    <mergeCell ref="B12:B13"/>
  </mergeCells>
  <phoneticPr fontId="5"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4"/>
  <sheetViews>
    <sheetView showGridLines="0" topLeftCell="A451" zoomScaleNormal="100" workbookViewId="0">
      <selection activeCell="B473" sqref="B473"/>
    </sheetView>
  </sheetViews>
  <sheetFormatPr defaultRowHeight="12.75" x14ac:dyDescent="0.2"/>
  <cols>
    <col min="1" max="1" width="28.28515625" style="22" bestFit="1" customWidth="1"/>
    <col min="2" max="2" width="99" style="22" customWidth="1"/>
    <col min="3" max="3" width="37.42578125" style="22" customWidth="1"/>
    <col min="4" max="4" width="56.42578125" style="22" customWidth="1"/>
    <col min="5" max="16384" width="9.140625" style="3"/>
  </cols>
  <sheetData>
    <row r="1" spans="1:4" ht="45" customHeight="1" x14ac:dyDescent="0.35">
      <c r="A1" s="41" t="s">
        <v>37</v>
      </c>
      <c r="B1" s="42"/>
      <c r="C1" s="42"/>
      <c r="D1" s="43"/>
    </row>
    <row r="2" spans="1:4" ht="68.25" customHeight="1" x14ac:dyDescent="0.25">
      <c r="A2" s="18" t="s">
        <v>3</v>
      </c>
      <c r="B2" s="18" t="s">
        <v>5</v>
      </c>
      <c r="C2" s="18" t="s">
        <v>4</v>
      </c>
      <c r="D2" s="19" t="s">
        <v>39</v>
      </c>
    </row>
    <row r="3" spans="1:4" s="4" customFormat="1" ht="28.5" customHeight="1" x14ac:dyDescent="0.2">
      <c r="A3" s="31" t="s">
        <v>46</v>
      </c>
      <c r="B3" s="2" t="s">
        <v>47</v>
      </c>
      <c r="C3" s="21" t="s">
        <v>46</v>
      </c>
      <c r="D3" s="21" t="s">
        <v>47</v>
      </c>
    </row>
    <row r="4" spans="1:4" s="5" customFormat="1" ht="27" customHeight="1" x14ac:dyDescent="0.2">
      <c r="A4" s="31" t="s">
        <v>48</v>
      </c>
      <c r="B4" s="2" t="s">
        <v>49</v>
      </c>
      <c r="C4" s="21" t="s">
        <v>48</v>
      </c>
      <c r="D4" s="21" t="s">
        <v>49</v>
      </c>
    </row>
    <row r="5" spans="1:4" s="5" customFormat="1" ht="144" customHeight="1" x14ac:dyDescent="0.2">
      <c r="A5" s="31" t="s">
        <v>50</v>
      </c>
      <c r="B5" s="2" t="s">
        <v>51</v>
      </c>
      <c r="C5" s="21" t="s">
        <v>50</v>
      </c>
      <c r="D5" s="21" t="s">
        <v>51</v>
      </c>
    </row>
    <row r="6" spans="1:4" s="5" customFormat="1" ht="69.75" customHeight="1" x14ac:dyDescent="0.2">
      <c r="A6" s="31" t="s">
        <v>52</v>
      </c>
      <c r="B6" s="2" t="s">
        <v>53</v>
      </c>
      <c r="C6" s="21" t="s">
        <v>52</v>
      </c>
      <c r="D6" s="21" t="s">
        <v>53</v>
      </c>
    </row>
    <row r="7" spans="1:4" s="5" customFormat="1" ht="15" customHeight="1" x14ac:dyDescent="0.2">
      <c r="A7" s="31" t="s">
        <v>54</v>
      </c>
      <c r="B7" s="32" t="s">
        <v>55</v>
      </c>
      <c r="C7" s="21" t="s">
        <v>54</v>
      </c>
      <c r="D7" s="21" t="s">
        <v>55</v>
      </c>
    </row>
    <row r="8" spans="1:4" s="5" customFormat="1" ht="15" customHeight="1" x14ac:dyDescent="0.2">
      <c r="A8" s="31" t="s">
        <v>56</v>
      </c>
      <c r="B8" s="32" t="s">
        <v>57</v>
      </c>
      <c r="C8" s="22" t="s">
        <v>56</v>
      </c>
      <c r="D8" s="22" t="s">
        <v>57</v>
      </c>
    </row>
    <row r="9" spans="1:4" ht="15" customHeight="1" x14ac:dyDescent="0.2">
      <c r="A9" s="31" t="s">
        <v>58</v>
      </c>
      <c r="B9" s="32" t="s">
        <v>59</v>
      </c>
      <c r="C9" s="22" t="s">
        <v>58</v>
      </c>
      <c r="D9" s="22" t="s">
        <v>59</v>
      </c>
    </row>
    <row r="10" spans="1:4" ht="15" customHeight="1" x14ac:dyDescent="0.2">
      <c r="A10" s="33" t="s">
        <v>60</v>
      </c>
      <c r="B10" s="32" t="s">
        <v>61</v>
      </c>
      <c r="C10" s="22" t="s">
        <v>60</v>
      </c>
      <c r="D10" s="22" t="s">
        <v>61</v>
      </c>
    </row>
    <row r="11" spans="1:4" ht="15" customHeight="1" x14ac:dyDescent="0.2">
      <c r="A11" s="33" t="s">
        <v>62</v>
      </c>
      <c r="B11" s="32" t="s">
        <v>63</v>
      </c>
      <c r="C11" s="22" t="s">
        <v>62</v>
      </c>
      <c r="D11" s="22" t="s">
        <v>63</v>
      </c>
    </row>
    <row r="12" spans="1:4" ht="15" customHeight="1" x14ac:dyDescent="0.2">
      <c r="A12" s="33" t="s">
        <v>64</v>
      </c>
      <c r="B12" s="32" t="s">
        <v>65</v>
      </c>
      <c r="C12" s="22" t="s">
        <v>64</v>
      </c>
      <c r="D12" s="22" t="s">
        <v>65</v>
      </c>
    </row>
    <row r="13" spans="1:4" ht="39.75" customHeight="1" x14ac:dyDescent="0.2">
      <c r="A13" s="33" t="s">
        <v>66</v>
      </c>
      <c r="B13" s="2" t="s">
        <v>67</v>
      </c>
      <c r="C13" s="22" t="s">
        <v>66</v>
      </c>
      <c r="D13" s="22" t="s">
        <v>67</v>
      </c>
    </row>
    <row r="14" spans="1:4" ht="32.25" customHeight="1" x14ac:dyDescent="0.2">
      <c r="A14" s="33" t="s">
        <v>68</v>
      </c>
      <c r="B14" s="32" t="s">
        <v>69</v>
      </c>
      <c r="C14" s="22" t="s">
        <v>68</v>
      </c>
      <c r="D14" s="22" t="s">
        <v>69</v>
      </c>
    </row>
    <row r="15" spans="1:4" ht="26.25" customHeight="1" x14ac:dyDescent="0.2">
      <c r="A15" s="33" t="s">
        <v>70</v>
      </c>
      <c r="B15" s="32" t="s">
        <v>71</v>
      </c>
      <c r="C15" s="22" t="s">
        <v>70</v>
      </c>
      <c r="D15" s="22" t="s">
        <v>71</v>
      </c>
    </row>
    <row r="16" spans="1:4" ht="27" customHeight="1" x14ac:dyDescent="0.2">
      <c r="A16" s="33" t="s">
        <v>72</v>
      </c>
      <c r="B16" s="32" t="s">
        <v>73</v>
      </c>
      <c r="C16" s="22" t="s">
        <v>72</v>
      </c>
      <c r="D16" s="22" t="s">
        <v>73</v>
      </c>
    </row>
    <row r="17" spans="1:4" ht="15" customHeight="1" x14ac:dyDescent="0.2">
      <c r="A17" s="33" t="s">
        <v>74</v>
      </c>
      <c r="B17" s="32" t="s">
        <v>75</v>
      </c>
      <c r="C17" s="22" t="s">
        <v>74</v>
      </c>
      <c r="D17" s="22" t="s">
        <v>75</v>
      </c>
    </row>
    <row r="18" spans="1:4" ht="30" customHeight="1" x14ac:dyDescent="0.2">
      <c r="A18" s="33" t="s">
        <v>79</v>
      </c>
      <c r="B18" s="32" t="s">
        <v>80</v>
      </c>
      <c r="C18" s="22" t="s">
        <v>79</v>
      </c>
      <c r="D18" s="22" t="s">
        <v>80</v>
      </c>
    </row>
    <row r="19" spans="1:4" ht="26.25" customHeight="1" x14ac:dyDescent="0.2">
      <c r="A19" s="33" t="s">
        <v>81</v>
      </c>
      <c r="B19" s="32" t="s">
        <v>82</v>
      </c>
      <c r="C19" s="22" t="s">
        <v>81</v>
      </c>
      <c r="D19" s="22" t="s">
        <v>82</v>
      </c>
    </row>
    <row r="20" spans="1:4" ht="37.5" customHeight="1" x14ac:dyDescent="0.2">
      <c r="A20" s="33" t="s">
        <v>83</v>
      </c>
      <c r="B20" s="2" t="s">
        <v>84</v>
      </c>
      <c r="C20" s="22" t="s">
        <v>83</v>
      </c>
      <c r="D20" s="22" t="s">
        <v>84</v>
      </c>
    </row>
    <row r="21" spans="1:4" ht="15" customHeight="1" x14ac:dyDescent="0.2">
      <c r="A21" s="33" t="s">
        <v>85</v>
      </c>
      <c r="B21" s="32" t="s">
        <v>86</v>
      </c>
      <c r="C21" s="22" t="s">
        <v>85</v>
      </c>
      <c r="D21" s="22" t="s">
        <v>86</v>
      </c>
    </row>
    <row r="22" spans="1:4" ht="15" customHeight="1" x14ac:dyDescent="0.2">
      <c r="A22" s="33" t="s">
        <v>87</v>
      </c>
      <c r="B22" s="32" t="s">
        <v>88</v>
      </c>
      <c r="C22" s="22" t="s">
        <v>87</v>
      </c>
      <c r="D22" s="22" t="s">
        <v>88</v>
      </c>
    </row>
    <row r="23" spans="1:4" ht="15" customHeight="1" x14ac:dyDescent="0.2">
      <c r="A23" s="33" t="s">
        <v>89</v>
      </c>
      <c r="B23" s="32" t="s">
        <v>90</v>
      </c>
      <c r="C23" s="22" t="s">
        <v>89</v>
      </c>
      <c r="D23" s="22" t="s">
        <v>90</v>
      </c>
    </row>
    <row r="24" spans="1:4" x14ac:dyDescent="0.2">
      <c r="A24" s="20" t="s">
        <v>91</v>
      </c>
      <c r="B24" s="22" t="s">
        <v>92</v>
      </c>
      <c r="C24" s="22" t="s">
        <v>91</v>
      </c>
      <c r="D24" s="22" t="s">
        <v>92</v>
      </c>
    </row>
    <row r="25" spans="1:4" x14ac:dyDescent="0.2">
      <c r="A25" s="20" t="s">
        <v>93</v>
      </c>
      <c r="B25" s="22" t="s">
        <v>94</v>
      </c>
      <c r="C25" s="22" t="s">
        <v>93</v>
      </c>
      <c r="D25" s="22" t="s">
        <v>94</v>
      </c>
    </row>
    <row r="26" spans="1:4" x14ac:dyDescent="0.2">
      <c r="A26" s="20" t="s">
        <v>95</v>
      </c>
      <c r="B26" s="22" t="s">
        <v>96</v>
      </c>
      <c r="C26" s="22" t="s">
        <v>95</v>
      </c>
      <c r="D26" s="22" t="s">
        <v>96</v>
      </c>
    </row>
    <row r="27" spans="1:4" x14ac:dyDescent="0.2">
      <c r="A27" s="22" t="s">
        <v>97</v>
      </c>
      <c r="B27" s="22" t="s">
        <v>98</v>
      </c>
      <c r="C27" s="22" t="s">
        <v>97</v>
      </c>
      <c r="D27" s="22" t="s">
        <v>98</v>
      </c>
    </row>
    <row r="28" spans="1:4" x14ac:dyDescent="0.2">
      <c r="A28" s="22" t="s">
        <v>99</v>
      </c>
      <c r="B28" s="22" t="s">
        <v>100</v>
      </c>
      <c r="C28" s="22" t="s">
        <v>99</v>
      </c>
      <c r="D28" s="22" t="s">
        <v>100</v>
      </c>
    </row>
    <row r="29" spans="1:4" ht="25.5" x14ac:dyDescent="0.2">
      <c r="A29" s="22" t="s">
        <v>101</v>
      </c>
      <c r="B29" s="22" t="s">
        <v>102</v>
      </c>
      <c r="C29" s="22" t="s">
        <v>101</v>
      </c>
      <c r="D29" s="22" t="s">
        <v>102</v>
      </c>
    </row>
    <row r="30" spans="1:4" ht="25.5" x14ac:dyDescent="0.2">
      <c r="A30" s="47" t="s">
        <v>103</v>
      </c>
      <c r="B30" s="22" t="s">
        <v>104</v>
      </c>
      <c r="C30" s="22" t="s">
        <v>103</v>
      </c>
      <c r="D30" s="22" t="s">
        <v>104</v>
      </c>
    </row>
    <row r="31" spans="1:4" x14ac:dyDescent="0.2">
      <c r="A31" s="22" t="s">
        <v>105</v>
      </c>
      <c r="B31" s="22" t="s">
        <v>106</v>
      </c>
      <c r="C31" s="22" t="s">
        <v>105</v>
      </c>
      <c r="D31" s="22" t="s">
        <v>106</v>
      </c>
    </row>
    <row r="32" spans="1:4" x14ac:dyDescent="0.2">
      <c r="A32" s="22" t="s">
        <v>107</v>
      </c>
      <c r="B32" s="22" t="s">
        <v>108</v>
      </c>
      <c r="C32" s="22" t="s">
        <v>107</v>
      </c>
      <c r="D32" s="22" t="s">
        <v>108</v>
      </c>
    </row>
    <row r="33" spans="1:4" x14ac:dyDescent="0.2">
      <c r="A33" s="22" t="s">
        <v>109</v>
      </c>
      <c r="B33" s="22" t="s">
        <v>110</v>
      </c>
      <c r="C33" s="22" t="s">
        <v>109</v>
      </c>
      <c r="D33" s="22" t="s">
        <v>110</v>
      </c>
    </row>
    <row r="34" spans="1:4" ht="38.25" x14ac:dyDescent="0.2">
      <c r="A34" s="22" t="s">
        <v>111</v>
      </c>
      <c r="B34" s="22" t="s">
        <v>112</v>
      </c>
      <c r="C34" s="22" t="s">
        <v>111</v>
      </c>
      <c r="D34" s="22" t="s">
        <v>112</v>
      </c>
    </row>
    <row r="35" spans="1:4" ht="38.25" x14ac:dyDescent="0.2">
      <c r="A35" s="22" t="s">
        <v>113</v>
      </c>
      <c r="B35" s="22" t="s">
        <v>114</v>
      </c>
      <c r="C35" s="22" t="s">
        <v>113</v>
      </c>
      <c r="D35" s="22" t="s">
        <v>114</v>
      </c>
    </row>
    <row r="36" spans="1:4" ht="38.25" x14ac:dyDescent="0.2">
      <c r="A36" s="22" t="s">
        <v>115</v>
      </c>
      <c r="B36" s="22" t="s">
        <v>116</v>
      </c>
      <c r="C36" s="22" t="s">
        <v>115</v>
      </c>
      <c r="D36" s="22" t="s">
        <v>116</v>
      </c>
    </row>
    <row r="37" spans="1:4" ht="38.25" x14ac:dyDescent="0.2">
      <c r="A37" s="22" t="s">
        <v>117</v>
      </c>
      <c r="B37" s="22" t="s">
        <v>118</v>
      </c>
      <c r="C37" s="22" t="s">
        <v>117</v>
      </c>
      <c r="D37" s="22" t="s">
        <v>118</v>
      </c>
    </row>
    <row r="38" spans="1:4" ht="25.5" x14ac:dyDescent="0.2">
      <c r="A38" s="22" t="s">
        <v>119</v>
      </c>
      <c r="B38" s="22" t="s">
        <v>120</v>
      </c>
      <c r="C38" s="22" t="s">
        <v>119</v>
      </c>
      <c r="D38" s="22" t="s">
        <v>120</v>
      </c>
    </row>
    <row r="39" spans="1:4" ht="38.25" x14ac:dyDescent="0.2">
      <c r="A39" s="22" t="s">
        <v>121</v>
      </c>
      <c r="B39" s="22" t="s">
        <v>122</v>
      </c>
      <c r="C39" s="22" t="s">
        <v>121</v>
      </c>
      <c r="D39" s="22" t="s">
        <v>122</v>
      </c>
    </row>
    <row r="40" spans="1:4" ht="25.5" x14ac:dyDescent="0.2">
      <c r="A40" s="22" t="s">
        <v>123</v>
      </c>
      <c r="B40" s="22" t="s">
        <v>124</v>
      </c>
      <c r="C40" s="22" t="s">
        <v>123</v>
      </c>
      <c r="D40" s="22" t="s">
        <v>124</v>
      </c>
    </row>
    <row r="41" spans="1:4" ht="38.25" x14ac:dyDescent="0.2">
      <c r="A41" s="22" t="s">
        <v>125</v>
      </c>
      <c r="B41" s="22" t="s">
        <v>126</v>
      </c>
      <c r="C41" s="22" t="s">
        <v>125</v>
      </c>
      <c r="D41" s="22" t="s">
        <v>126</v>
      </c>
    </row>
    <row r="42" spans="1:4" ht="51" x14ac:dyDescent="0.2">
      <c r="A42" s="22" t="s">
        <v>127</v>
      </c>
      <c r="B42" s="22" t="s">
        <v>128</v>
      </c>
      <c r="C42" s="22" t="s">
        <v>127</v>
      </c>
      <c r="D42" s="22" t="s">
        <v>128</v>
      </c>
    </row>
    <row r="43" spans="1:4" ht="25.5" x14ac:dyDescent="0.2">
      <c r="A43" s="22" t="s">
        <v>129</v>
      </c>
      <c r="B43" s="22" t="s">
        <v>130</v>
      </c>
      <c r="C43" s="22" t="s">
        <v>129</v>
      </c>
      <c r="D43" s="22" t="s">
        <v>130</v>
      </c>
    </row>
    <row r="44" spans="1:4" x14ac:dyDescent="0.2">
      <c r="A44" s="22" t="s">
        <v>131</v>
      </c>
      <c r="B44" s="22" t="s">
        <v>132</v>
      </c>
      <c r="C44" s="22" t="s">
        <v>131</v>
      </c>
      <c r="D44" s="22" t="s">
        <v>132</v>
      </c>
    </row>
    <row r="45" spans="1:4" x14ac:dyDescent="0.2">
      <c r="A45" s="22" t="s">
        <v>133</v>
      </c>
      <c r="B45" s="22" t="s">
        <v>134</v>
      </c>
      <c r="C45" s="22" t="s">
        <v>133</v>
      </c>
      <c r="D45" s="22" t="s">
        <v>134</v>
      </c>
    </row>
    <row r="46" spans="1:4" ht="51" x14ac:dyDescent="0.2">
      <c r="A46" s="22" t="s">
        <v>135</v>
      </c>
      <c r="B46" s="22" t="s">
        <v>136</v>
      </c>
      <c r="C46" s="22" t="s">
        <v>135</v>
      </c>
      <c r="D46" s="22" t="s">
        <v>136</v>
      </c>
    </row>
    <row r="47" spans="1:4" ht="25.5" x14ac:dyDescent="0.2">
      <c r="A47" s="47" t="s">
        <v>137</v>
      </c>
      <c r="B47" s="22" t="s">
        <v>138</v>
      </c>
      <c r="C47" s="22" t="s">
        <v>137</v>
      </c>
      <c r="D47" s="22" t="s">
        <v>138</v>
      </c>
    </row>
    <row r="48" spans="1:4" x14ac:dyDescent="0.2">
      <c r="A48" s="22" t="s">
        <v>139</v>
      </c>
      <c r="B48" s="22" t="s">
        <v>140</v>
      </c>
      <c r="C48" s="22" t="s">
        <v>139</v>
      </c>
      <c r="D48" s="22" t="s">
        <v>140</v>
      </c>
    </row>
    <row r="49" spans="1:4" ht="38.25" x14ac:dyDescent="0.2">
      <c r="A49" s="22" t="s">
        <v>141</v>
      </c>
      <c r="B49" s="22" t="s">
        <v>142</v>
      </c>
      <c r="C49" s="22" t="s">
        <v>141</v>
      </c>
      <c r="D49" s="22" t="s">
        <v>142</v>
      </c>
    </row>
    <row r="50" spans="1:4" ht="51" x14ac:dyDescent="0.2">
      <c r="A50" s="22" t="s">
        <v>143</v>
      </c>
      <c r="B50" s="22" t="s">
        <v>144</v>
      </c>
      <c r="C50" s="22" t="s">
        <v>143</v>
      </c>
      <c r="D50" s="22" t="s">
        <v>144</v>
      </c>
    </row>
    <row r="51" spans="1:4" ht="38.25" x14ac:dyDescent="0.2">
      <c r="A51" s="22" t="s">
        <v>145</v>
      </c>
      <c r="B51" s="22" t="s">
        <v>146</v>
      </c>
      <c r="C51" s="22" t="s">
        <v>145</v>
      </c>
      <c r="D51" s="22" t="s">
        <v>146</v>
      </c>
    </row>
    <row r="52" spans="1:4" ht="38.25" x14ac:dyDescent="0.2">
      <c r="A52" s="22" t="s">
        <v>147</v>
      </c>
      <c r="B52" s="22" t="s">
        <v>148</v>
      </c>
      <c r="C52" s="22" t="s">
        <v>147</v>
      </c>
      <c r="D52" s="22" t="s">
        <v>148</v>
      </c>
    </row>
    <row r="53" spans="1:4" ht="25.5" x14ac:dyDescent="0.2">
      <c r="A53" s="22" t="s">
        <v>149</v>
      </c>
      <c r="B53" s="22" t="s">
        <v>150</v>
      </c>
      <c r="C53" s="22" t="s">
        <v>149</v>
      </c>
      <c r="D53" s="22" t="s">
        <v>150</v>
      </c>
    </row>
    <row r="54" spans="1:4" x14ac:dyDescent="0.2">
      <c r="A54" s="22" t="s">
        <v>151</v>
      </c>
      <c r="B54" s="22" t="s">
        <v>152</v>
      </c>
      <c r="C54" s="22" t="s">
        <v>151</v>
      </c>
      <c r="D54" s="22" t="s">
        <v>152</v>
      </c>
    </row>
    <row r="55" spans="1:4" x14ac:dyDescent="0.2">
      <c r="A55" s="22" t="s">
        <v>153</v>
      </c>
      <c r="B55" s="22" t="s">
        <v>154</v>
      </c>
      <c r="C55" s="22" t="s">
        <v>153</v>
      </c>
      <c r="D55" s="22" t="s">
        <v>154</v>
      </c>
    </row>
    <row r="56" spans="1:4" x14ac:dyDescent="0.2">
      <c r="A56" s="22" t="s">
        <v>155</v>
      </c>
      <c r="B56" s="22" t="s">
        <v>156</v>
      </c>
      <c r="C56" s="22" t="s">
        <v>155</v>
      </c>
      <c r="D56" s="22" t="s">
        <v>156</v>
      </c>
    </row>
    <row r="57" spans="1:4" x14ac:dyDescent="0.2">
      <c r="A57" s="22" t="s">
        <v>157</v>
      </c>
      <c r="B57" s="22" t="s">
        <v>158</v>
      </c>
      <c r="C57" s="22" t="s">
        <v>157</v>
      </c>
      <c r="D57" s="22" t="s">
        <v>158</v>
      </c>
    </row>
    <row r="58" spans="1:4" x14ac:dyDescent="0.2">
      <c r="A58" s="22" t="s">
        <v>159</v>
      </c>
      <c r="B58" s="22" t="s">
        <v>160</v>
      </c>
      <c r="C58" s="22" t="s">
        <v>159</v>
      </c>
      <c r="D58" s="22" t="s">
        <v>160</v>
      </c>
    </row>
    <row r="59" spans="1:4" x14ac:dyDescent="0.2">
      <c r="A59" s="22" t="s">
        <v>161</v>
      </c>
      <c r="B59" s="22" t="s">
        <v>162</v>
      </c>
      <c r="C59" s="22" t="s">
        <v>161</v>
      </c>
      <c r="D59" s="22" t="s">
        <v>162</v>
      </c>
    </row>
    <row r="60" spans="1:4" x14ac:dyDescent="0.2">
      <c r="A60" s="22" t="s">
        <v>163</v>
      </c>
      <c r="B60" s="22" t="s">
        <v>164</v>
      </c>
      <c r="C60" s="22" t="s">
        <v>163</v>
      </c>
      <c r="D60" s="22" t="s">
        <v>164</v>
      </c>
    </row>
    <row r="61" spans="1:4" x14ac:dyDescent="0.2">
      <c r="A61" s="22" t="s">
        <v>165</v>
      </c>
      <c r="B61" s="22" t="s">
        <v>166</v>
      </c>
      <c r="C61" s="22" t="s">
        <v>165</v>
      </c>
      <c r="D61" s="22" t="s">
        <v>166</v>
      </c>
    </row>
    <row r="62" spans="1:4" x14ac:dyDescent="0.2">
      <c r="A62" s="22" t="s">
        <v>167</v>
      </c>
      <c r="B62" s="22" t="s">
        <v>168</v>
      </c>
      <c r="C62" s="22" t="s">
        <v>167</v>
      </c>
      <c r="D62" s="22" t="s">
        <v>168</v>
      </c>
    </row>
    <row r="63" spans="1:4" x14ac:dyDescent="0.2">
      <c r="A63" s="22" t="s">
        <v>169</v>
      </c>
      <c r="B63" s="22" t="s">
        <v>170</v>
      </c>
      <c r="C63" s="22" t="s">
        <v>169</v>
      </c>
      <c r="D63" s="22" t="s">
        <v>170</v>
      </c>
    </row>
    <row r="64" spans="1:4" x14ac:dyDescent="0.2">
      <c r="A64" s="22" t="s">
        <v>171</v>
      </c>
      <c r="B64" s="22" t="s">
        <v>172</v>
      </c>
      <c r="C64" s="22" t="s">
        <v>171</v>
      </c>
      <c r="D64" s="22" t="s">
        <v>172</v>
      </c>
    </row>
    <row r="65" spans="1:4" x14ac:dyDescent="0.2">
      <c r="A65" s="22" t="s">
        <v>173</v>
      </c>
      <c r="B65" s="22" t="s">
        <v>174</v>
      </c>
      <c r="C65" s="22" t="s">
        <v>173</v>
      </c>
      <c r="D65" s="22" t="s">
        <v>174</v>
      </c>
    </row>
    <row r="66" spans="1:4" x14ac:dyDescent="0.2">
      <c r="A66" s="22" t="s">
        <v>175</v>
      </c>
      <c r="B66" s="22" t="s">
        <v>176</v>
      </c>
      <c r="C66" s="22" t="s">
        <v>175</v>
      </c>
      <c r="D66" s="22" t="s">
        <v>176</v>
      </c>
    </row>
    <row r="67" spans="1:4" x14ac:dyDescent="0.2">
      <c r="A67" s="22" t="s">
        <v>177</v>
      </c>
      <c r="B67" s="22" t="s">
        <v>178</v>
      </c>
      <c r="C67" s="22" t="s">
        <v>177</v>
      </c>
      <c r="D67" s="22" t="s">
        <v>178</v>
      </c>
    </row>
    <row r="68" spans="1:4" x14ac:dyDescent="0.2">
      <c r="A68" s="22" t="s">
        <v>179</v>
      </c>
      <c r="B68" s="22" t="s">
        <v>180</v>
      </c>
      <c r="C68" s="22" t="s">
        <v>179</v>
      </c>
      <c r="D68" s="22" t="s">
        <v>180</v>
      </c>
    </row>
    <row r="69" spans="1:4" x14ac:dyDescent="0.2">
      <c r="A69" s="22" t="s">
        <v>181</v>
      </c>
      <c r="B69" s="22" t="s">
        <v>182</v>
      </c>
      <c r="C69" s="22" t="s">
        <v>181</v>
      </c>
      <c r="D69" s="22" t="s">
        <v>182</v>
      </c>
    </row>
    <row r="70" spans="1:4" x14ac:dyDescent="0.2">
      <c r="A70" s="22" t="s">
        <v>183</v>
      </c>
      <c r="B70" s="22" t="s">
        <v>184</v>
      </c>
      <c r="C70" s="22" t="s">
        <v>183</v>
      </c>
      <c r="D70" s="22" t="s">
        <v>184</v>
      </c>
    </row>
    <row r="71" spans="1:4" x14ac:dyDescent="0.2">
      <c r="A71" s="22" t="s">
        <v>185</v>
      </c>
      <c r="B71" s="22" t="s">
        <v>186</v>
      </c>
      <c r="C71" s="22" t="s">
        <v>185</v>
      </c>
      <c r="D71" s="22" t="s">
        <v>186</v>
      </c>
    </row>
    <row r="72" spans="1:4" x14ac:dyDescent="0.2">
      <c r="A72" s="22" t="s">
        <v>187</v>
      </c>
      <c r="B72" s="22" t="s">
        <v>188</v>
      </c>
      <c r="C72" s="22" t="s">
        <v>187</v>
      </c>
      <c r="D72" s="22" t="s">
        <v>188</v>
      </c>
    </row>
    <row r="73" spans="1:4" x14ac:dyDescent="0.2">
      <c r="A73" s="22" t="s">
        <v>189</v>
      </c>
      <c r="B73" s="22" t="s">
        <v>190</v>
      </c>
      <c r="C73" s="22" t="s">
        <v>189</v>
      </c>
      <c r="D73" s="22" t="s">
        <v>190</v>
      </c>
    </row>
    <row r="74" spans="1:4" ht="25.5" x14ac:dyDescent="0.2">
      <c r="A74" s="22" t="s">
        <v>191</v>
      </c>
      <c r="B74" s="22" t="s">
        <v>192</v>
      </c>
      <c r="C74" s="22" t="s">
        <v>191</v>
      </c>
      <c r="D74" s="22" t="s">
        <v>192</v>
      </c>
    </row>
    <row r="75" spans="1:4" ht="25.5" x14ac:dyDescent="0.2">
      <c r="A75" s="22" t="s">
        <v>193</v>
      </c>
      <c r="B75" s="22" t="s">
        <v>194</v>
      </c>
      <c r="C75" s="22" t="s">
        <v>193</v>
      </c>
      <c r="D75" s="22" t="s">
        <v>194</v>
      </c>
    </row>
    <row r="76" spans="1:4" ht="25.5" x14ac:dyDescent="0.2">
      <c r="A76" s="22" t="s">
        <v>195</v>
      </c>
      <c r="B76" s="22" t="s">
        <v>196</v>
      </c>
      <c r="C76" s="22" t="s">
        <v>195</v>
      </c>
      <c r="D76" s="22" t="s">
        <v>196</v>
      </c>
    </row>
    <row r="77" spans="1:4" ht="25.5" x14ac:dyDescent="0.2">
      <c r="A77" s="22" t="s">
        <v>197</v>
      </c>
      <c r="B77" s="22" t="s">
        <v>198</v>
      </c>
      <c r="C77" s="22" t="s">
        <v>197</v>
      </c>
      <c r="D77" s="22" t="s">
        <v>198</v>
      </c>
    </row>
    <row r="78" spans="1:4" ht="25.5" x14ac:dyDescent="0.2">
      <c r="A78" s="22" t="s">
        <v>199</v>
      </c>
      <c r="B78" s="22" t="s">
        <v>200</v>
      </c>
      <c r="C78" s="22" t="s">
        <v>199</v>
      </c>
      <c r="D78" s="22" t="s">
        <v>200</v>
      </c>
    </row>
    <row r="79" spans="1:4" ht="25.5" x14ac:dyDescent="0.2">
      <c r="A79" s="22" t="s">
        <v>201</v>
      </c>
      <c r="B79" s="22" t="s">
        <v>202</v>
      </c>
      <c r="C79" s="22" t="s">
        <v>201</v>
      </c>
      <c r="D79" s="22" t="s">
        <v>202</v>
      </c>
    </row>
    <row r="80" spans="1:4" ht="25.5" x14ac:dyDescent="0.2">
      <c r="A80" s="22" t="s">
        <v>203</v>
      </c>
      <c r="B80" s="22" t="s">
        <v>204</v>
      </c>
      <c r="C80" s="22" t="s">
        <v>203</v>
      </c>
      <c r="D80" s="22" t="s">
        <v>204</v>
      </c>
    </row>
    <row r="81" spans="1:4" ht="25.5" x14ac:dyDescent="0.2">
      <c r="A81" s="22" t="s">
        <v>205</v>
      </c>
      <c r="B81" s="22" t="s">
        <v>206</v>
      </c>
      <c r="C81" s="22" t="s">
        <v>205</v>
      </c>
      <c r="D81" s="22" t="s">
        <v>206</v>
      </c>
    </row>
    <row r="82" spans="1:4" ht="25.5" x14ac:dyDescent="0.2">
      <c r="A82" s="22" t="s">
        <v>207</v>
      </c>
      <c r="B82" s="22" t="s">
        <v>208</v>
      </c>
      <c r="C82" s="22" t="s">
        <v>207</v>
      </c>
      <c r="D82" s="22" t="s">
        <v>208</v>
      </c>
    </row>
    <row r="83" spans="1:4" ht="25.5" x14ac:dyDescent="0.2">
      <c r="A83" s="22" t="s">
        <v>209</v>
      </c>
      <c r="B83" s="22" t="s">
        <v>210</v>
      </c>
      <c r="C83" s="22" t="s">
        <v>209</v>
      </c>
      <c r="D83" s="22" t="s">
        <v>210</v>
      </c>
    </row>
    <row r="84" spans="1:4" ht="25.5" x14ac:dyDescent="0.2">
      <c r="A84" s="22" t="s">
        <v>211</v>
      </c>
      <c r="B84" s="22" t="s">
        <v>212</v>
      </c>
      <c r="C84" s="22" t="s">
        <v>211</v>
      </c>
      <c r="D84" s="22" t="s">
        <v>212</v>
      </c>
    </row>
    <row r="85" spans="1:4" ht="25.5" x14ac:dyDescent="0.2">
      <c r="A85" s="22" t="s">
        <v>213</v>
      </c>
      <c r="B85" s="22" t="s">
        <v>214</v>
      </c>
      <c r="C85" s="22" t="s">
        <v>213</v>
      </c>
      <c r="D85" s="22" t="s">
        <v>214</v>
      </c>
    </row>
    <row r="86" spans="1:4" ht="25.5" x14ac:dyDescent="0.2">
      <c r="A86" s="22" t="s">
        <v>215</v>
      </c>
      <c r="B86" s="22" t="s">
        <v>216</v>
      </c>
      <c r="C86" s="22" t="s">
        <v>215</v>
      </c>
      <c r="D86" s="22" t="s">
        <v>216</v>
      </c>
    </row>
    <row r="87" spans="1:4" ht="25.5" x14ac:dyDescent="0.2">
      <c r="A87" s="22" t="s">
        <v>217</v>
      </c>
      <c r="B87" s="22" t="s">
        <v>218</v>
      </c>
      <c r="C87" s="22" t="s">
        <v>217</v>
      </c>
      <c r="D87" s="22" t="s">
        <v>218</v>
      </c>
    </row>
    <row r="88" spans="1:4" ht="25.5" x14ac:dyDescent="0.2">
      <c r="A88" s="22" t="s">
        <v>219</v>
      </c>
      <c r="B88" s="22" t="s">
        <v>220</v>
      </c>
      <c r="C88" s="22" t="s">
        <v>219</v>
      </c>
      <c r="D88" s="22" t="s">
        <v>220</v>
      </c>
    </row>
    <row r="89" spans="1:4" ht="25.5" x14ac:dyDescent="0.2">
      <c r="A89" s="22" t="s">
        <v>221</v>
      </c>
      <c r="B89" s="22" t="s">
        <v>222</v>
      </c>
      <c r="C89" s="22" t="s">
        <v>221</v>
      </c>
      <c r="D89" s="22" t="s">
        <v>222</v>
      </c>
    </row>
    <row r="90" spans="1:4" ht="25.5" x14ac:dyDescent="0.2">
      <c r="A90" s="22" t="s">
        <v>223</v>
      </c>
      <c r="B90" s="22" t="s">
        <v>224</v>
      </c>
      <c r="C90" s="22" t="s">
        <v>223</v>
      </c>
      <c r="D90" s="22" t="s">
        <v>224</v>
      </c>
    </row>
    <row r="91" spans="1:4" ht="25.5" x14ac:dyDescent="0.2">
      <c r="A91" s="22" t="s">
        <v>225</v>
      </c>
      <c r="B91" s="22" t="s">
        <v>226</v>
      </c>
      <c r="C91" s="22" t="s">
        <v>225</v>
      </c>
      <c r="D91" s="22" t="s">
        <v>226</v>
      </c>
    </row>
    <row r="92" spans="1:4" ht="25.5" x14ac:dyDescent="0.2">
      <c r="A92" s="22" t="s">
        <v>227</v>
      </c>
      <c r="B92" s="22" t="s">
        <v>228</v>
      </c>
      <c r="C92" s="22" t="s">
        <v>227</v>
      </c>
      <c r="D92" s="22" t="s">
        <v>228</v>
      </c>
    </row>
    <row r="93" spans="1:4" ht="25.5" x14ac:dyDescent="0.2">
      <c r="A93" s="47" t="s">
        <v>229</v>
      </c>
      <c r="B93" s="22" t="s">
        <v>230</v>
      </c>
      <c r="C93" s="22" t="s">
        <v>229</v>
      </c>
      <c r="D93" s="22" t="s">
        <v>230</v>
      </c>
    </row>
    <row r="94" spans="1:4" ht="25.5" x14ac:dyDescent="0.2">
      <c r="A94" s="22" t="s">
        <v>231</v>
      </c>
      <c r="B94" s="22" t="s">
        <v>232</v>
      </c>
      <c r="C94" s="22" t="s">
        <v>231</v>
      </c>
      <c r="D94" s="22" t="s">
        <v>232</v>
      </c>
    </row>
    <row r="95" spans="1:4" ht="25.5" x14ac:dyDescent="0.2">
      <c r="A95" s="22" t="s">
        <v>233</v>
      </c>
      <c r="B95" s="22" t="s">
        <v>234</v>
      </c>
      <c r="C95" s="22" t="s">
        <v>233</v>
      </c>
      <c r="D95" s="22" t="s">
        <v>234</v>
      </c>
    </row>
    <row r="96" spans="1:4" ht="25.5" x14ac:dyDescent="0.2">
      <c r="A96" s="22" t="s">
        <v>235</v>
      </c>
      <c r="B96" s="22" t="s">
        <v>236</v>
      </c>
      <c r="C96" s="22" t="s">
        <v>235</v>
      </c>
      <c r="D96" s="22" t="s">
        <v>236</v>
      </c>
    </row>
    <row r="97" spans="1:4" ht="25.5" x14ac:dyDescent="0.2">
      <c r="A97" s="22" t="s">
        <v>237</v>
      </c>
      <c r="B97" s="22" t="s">
        <v>238</v>
      </c>
      <c r="C97" s="22" t="s">
        <v>237</v>
      </c>
      <c r="D97" s="22" t="s">
        <v>238</v>
      </c>
    </row>
    <row r="98" spans="1:4" ht="25.5" x14ac:dyDescent="0.2">
      <c r="A98" s="22" t="s">
        <v>239</v>
      </c>
      <c r="B98" s="22" t="s">
        <v>240</v>
      </c>
      <c r="C98" s="22" t="s">
        <v>239</v>
      </c>
      <c r="D98" s="22" t="s">
        <v>240</v>
      </c>
    </row>
    <row r="99" spans="1:4" ht="25.5" x14ac:dyDescent="0.2">
      <c r="A99" s="22" t="s">
        <v>241</v>
      </c>
      <c r="B99" s="22" t="s">
        <v>242</v>
      </c>
      <c r="C99" s="22" t="s">
        <v>241</v>
      </c>
      <c r="D99" s="22" t="s">
        <v>242</v>
      </c>
    </row>
    <row r="100" spans="1:4" ht="25.5" x14ac:dyDescent="0.2">
      <c r="A100" s="22" t="s">
        <v>243</v>
      </c>
      <c r="B100" s="22" t="s">
        <v>244</v>
      </c>
      <c r="C100" s="22" t="s">
        <v>243</v>
      </c>
      <c r="D100" s="22" t="s">
        <v>244</v>
      </c>
    </row>
    <row r="101" spans="1:4" ht="25.5" x14ac:dyDescent="0.2">
      <c r="A101" s="22" t="s">
        <v>245</v>
      </c>
      <c r="B101" s="22" t="s">
        <v>246</v>
      </c>
      <c r="C101" s="22" t="s">
        <v>245</v>
      </c>
      <c r="D101" s="22" t="s">
        <v>246</v>
      </c>
    </row>
    <row r="102" spans="1:4" ht="25.5" x14ac:dyDescent="0.2">
      <c r="A102" s="22" t="s">
        <v>247</v>
      </c>
      <c r="B102" s="22" t="s">
        <v>248</v>
      </c>
      <c r="C102" s="22" t="s">
        <v>247</v>
      </c>
      <c r="D102" s="22" t="s">
        <v>248</v>
      </c>
    </row>
    <row r="103" spans="1:4" ht="25.5" x14ac:dyDescent="0.2">
      <c r="A103" s="22" t="s">
        <v>249</v>
      </c>
      <c r="B103" s="22" t="s">
        <v>250</v>
      </c>
      <c r="C103" s="22" t="s">
        <v>249</v>
      </c>
      <c r="D103" s="22" t="s">
        <v>250</v>
      </c>
    </row>
    <row r="104" spans="1:4" ht="25.5" x14ac:dyDescent="0.2">
      <c r="A104" s="22" t="s">
        <v>251</v>
      </c>
      <c r="B104" s="22" t="s">
        <v>252</v>
      </c>
      <c r="C104" s="22" t="s">
        <v>251</v>
      </c>
      <c r="D104" s="22" t="s">
        <v>252</v>
      </c>
    </row>
    <row r="105" spans="1:4" ht="25.5" x14ac:dyDescent="0.2">
      <c r="A105" s="22" t="s">
        <v>253</v>
      </c>
      <c r="B105" s="22" t="s">
        <v>254</v>
      </c>
      <c r="C105" s="22" t="s">
        <v>253</v>
      </c>
      <c r="D105" s="22" t="s">
        <v>254</v>
      </c>
    </row>
    <row r="106" spans="1:4" ht="25.5" x14ac:dyDescent="0.2">
      <c r="A106" s="22" t="s">
        <v>255</v>
      </c>
      <c r="B106" s="22" t="s">
        <v>256</v>
      </c>
      <c r="C106" s="22" t="s">
        <v>255</v>
      </c>
      <c r="D106" s="22" t="s">
        <v>256</v>
      </c>
    </row>
    <row r="107" spans="1:4" ht="25.5" x14ac:dyDescent="0.2">
      <c r="A107" s="22" t="s">
        <v>257</v>
      </c>
      <c r="B107" s="22" t="s">
        <v>258</v>
      </c>
      <c r="C107" s="22" t="s">
        <v>257</v>
      </c>
      <c r="D107" s="22" t="s">
        <v>258</v>
      </c>
    </row>
    <row r="108" spans="1:4" ht="25.5" x14ac:dyDescent="0.2">
      <c r="A108" s="22" t="s">
        <v>259</v>
      </c>
      <c r="B108" s="22" t="s">
        <v>260</v>
      </c>
      <c r="C108" s="22" t="s">
        <v>259</v>
      </c>
      <c r="D108" s="22" t="s">
        <v>260</v>
      </c>
    </row>
    <row r="109" spans="1:4" ht="25.5" x14ac:dyDescent="0.2">
      <c r="A109" s="22" t="s">
        <v>261</v>
      </c>
      <c r="B109" s="22" t="s">
        <v>262</v>
      </c>
      <c r="C109" s="22" t="s">
        <v>261</v>
      </c>
      <c r="D109" s="22" t="s">
        <v>262</v>
      </c>
    </row>
    <row r="110" spans="1:4" ht="25.5" x14ac:dyDescent="0.2">
      <c r="A110" s="22" t="s">
        <v>263</v>
      </c>
      <c r="B110" s="22" t="s">
        <v>264</v>
      </c>
      <c r="C110" s="22" t="s">
        <v>263</v>
      </c>
      <c r="D110" s="22" t="s">
        <v>264</v>
      </c>
    </row>
    <row r="111" spans="1:4" ht="25.5" x14ac:dyDescent="0.2">
      <c r="A111" s="22" t="s">
        <v>265</v>
      </c>
      <c r="B111" s="22" t="s">
        <v>266</v>
      </c>
      <c r="C111" s="22" t="s">
        <v>265</v>
      </c>
      <c r="D111" s="22" t="s">
        <v>266</v>
      </c>
    </row>
    <row r="112" spans="1:4" ht="25.5" x14ac:dyDescent="0.2">
      <c r="A112" s="22" t="s">
        <v>267</v>
      </c>
      <c r="B112" s="22" t="s">
        <v>268</v>
      </c>
      <c r="C112" s="22" t="s">
        <v>267</v>
      </c>
      <c r="D112" s="22" t="s">
        <v>268</v>
      </c>
    </row>
    <row r="113" spans="1:4" ht="25.5" x14ac:dyDescent="0.2">
      <c r="A113" s="22" t="s">
        <v>269</v>
      </c>
      <c r="B113" s="22" t="s">
        <v>270</v>
      </c>
      <c r="C113" s="22" t="s">
        <v>269</v>
      </c>
      <c r="D113" s="22" t="s">
        <v>270</v>
      </c>
    </row>
    <row r="114" spans="1:4" ht="25.5" x14ac:dyDescent="0.2">
      <c r="A114" s="22" t="s">
        <v>271</v>
      </c>
      <c r="B114" s="22" t="s">
        <v>272</v>
      </c>
      <c r="C114" s="22" t="s">
        <v>271</v>
      </c>
      <c r="D114" s="22" t="s">
        <v>272</v>
      </c>
    </row>
    <row r="115" spans="1:4" ht="25.5" x14ac:dyDescent="0.2">
      <c r="A115" s="22" t="s">
        <v>273</v>
      </c>
      <c r="B115" s="22" t="s">
        <v>274</v>
      </c>
      <c r="C115" s="22" t="s">
        <v>273</v>
      </c>
      <c r="D115" s="22" t="s">
        <v>274</v>
      </c>
    </row>
    <row r="116" spans="1:4" ht="25.5" x14ac:dyDescent="0.2">
      <c r="A116" s="22" t="s">
        <v>275</v>
      </c>
      <c r="B116" s="22" t="s">
        <v>276</v>
      </c>
      <c r="C116" s="22" t="s">
        <v>275</v>
      </c>
      <c r="D116" s="22" t="s">
        <v>276</v>
      </c>
    </row>
    <row r="117" spans="1:4" ht="25.5" x14ac:dyDescent="0.2">
      <c r="A117" s="22" t="s">
        <v>277</v>
      </c>
      <c r="B117" s="22" t="s">
        <v>278</v>
      </c>
      <c r="C117" s="22" t="s">
        <v>277</v>
      </c>
      <c r="D117" s="22" t="s">
        <v>278</v>
      </c>
    </row>
    <row r="118" spans="1:4" ht="25.5" x14ac:dyDescent="0.2">
      <c r="A118" s="22" t="s">
        <v>279</v>
      </c>
      <c r="B118" s="22" t="s">
        <v>280</v>
      </c>
      <c r="C118" s="22" t="s">
        <v>279</v>
      </c>
      <c r="D118" s="22" t="s">
        <v>280</v>
      </c>
    </row>
    <row r="119" spans="1:4" ht="25.5" x14ac:dyDescent="0.2">
      <c r="A119" s="22" t="s">
        <v>281</v>
      </c>
      <c r="B119" s="22" t="s">
        <v>282</v>
      </c>
      <c r="C119" s="22" t="s">
        <v>281</v>
      </c>
      <c r="D119" s="22" t="s">
        <v>282</v>
      </c>
    </row>
    <row r="120" spans="1:4" ht="25.5" x14ac:dyDescent="0.2">
      <c r="A120" s="22" t="s">
        <v>283</v>
      </c>
      <c r="B120" s="22" t="s">
        <v>284</v>
      </c>
      <c r="C120" s="22" t="s">
        <v>283</v>
      </c>
      <c r="D120" s="22" t="s">
        <v>284</v>
      </c>
    </row>
    <row r="121" spans="1:4" ht="25.5" x14ac:dyDescent="0.2">
      <c r="A121" s="22" t="s">
        <v>285</v>
      </c>
      <c r="B121" s="22" t="s">
        <v>286</v>
      </c>
      <c r="C121" s="22" t="s">
        <v>285</v>
      </c>
      <c r="D121" s="22" t="s">
        <v>286</v>
      </c>
    </row>
    <row r="122" spans="1:4" ht="25.5" x14ac:dyDescent="0.2">
      <c r="A122" s="22" t="s">
        <v>287</v>
      </c>
      <c r="B122" s="22" t="s">
        <v>288</v>
      </c>
      <c r="C122" s="22" t="s">
        <v>287</v>
      </c>
      <c r="D122" s="22" t="s">
        <v>288</v>
      </c>
    </row>
    <row r="123" spans="1:4" ht="25.5" x14ac:dyDescent="0.2">
      <c r="A123" s="22" t="s">
        <v>289</v>
      </c>
      <c r="B123" s="22" t="s">
        <v>290</v>
      </c>
      <c r="C123" s="22" t="s">
        <v>289</v>
      </c>
      <c r="D123" s="22" t="s">
        <v>290</v>
      </c>
    </row>
    <row r="124" spans="1:4" ht="25.5" x14ac:dyDescent="0.2">
      <c r="A124" s="22" t="s">
        <v>291</v>
      </c>
      <c r="B124" s="22" t="s">
        <v>292</v>
      </c>
      <c r="C124" s="22" t="s">
        <v>291</v>
      </c>
      <c r="D124" s="22" t="s">
        <v>292</v>
      </c>
    </row>
    <row r="125" spans="1:4" ht="25.5" x14ac:dyDescent="0.2">
      <c r="A125" s="22" t="s">
        <v>293</v>
      </c>
      <c r="B125" s="22" t="s">
        <v>294</v>
      </c>
      <c r="C125" s="22" t="s">
        <v>293</v>
      </c>
      <c r="D125" s="22" t="s">
        <v>294</v>
      </c>
    </row>
    <row r="126" spans="1:4" ht="25.5" x14ac:dyDescent="0.2">
      <c r="A126" s="22" t="s">
        <v>295</v>
      </c>
      <c r="B126" s="22" t="s">
        <v>296</v>
      </c>
      <c r="C126" s="22" t="s">
        <v>295</v>
      </c>
      <c r="D126" s="22" t="s">
        <v>296</v>
      </c>
    </row>
    <row r="127" spans="1:4" ht="25.5" x14ac:dyDescent="0.2">
      <c r="A127" s="22" t="s">
        <v>297</v>
      </c>
      <c r="B127" s="22" t="s">
        <v>298</v>
      </c>
      <c r="C127" s="22" t="s">
        <v>297</v>
      </c>
      <c r="D127" s="22" t="s">
        <v>298</v>
      </c>
    </row>
    <row r="128" spans="1:4" ht="25.5" x14ac:dyDescent="0.2">
      <c r="A128" s="22" t="s">
        <v>299</v>
      </c>
      <c r="B128" s="22" t="s">
        <v>300</v>
      </c>
      <c r="C128" s="22" t="s">
        <v>299</v>
      </c>
      <c r="D128" s="22" t="s">
        <v>300</v>
      </c>
    </row>
    <row r="129" spans="1:4" ht="25.5" x14ac:dyDescent="0.2">
      <c r="A129" s="22" t="s">
        <v>301</v>
      </c>
      <c r="B129" s="22" t="s">
        <v>302</v>
      </c>
      <c r="C129" s="22" t="s">
        <v>301</v>
      </c>
      <c r="D129" s="22" t="s">
        <v>302</v>
      </c>
    </row>
    <row r="130" spans="1:4" ht="25.5" x14ac:dyDescent="0.2">
      <c r="A130" s="22" t="s">
        <v>303</v>
      </c>
      <c r="B130" s="22" t="s">
        <v>304</v>
      </c>
      <c r="C130" s="22" t="s">
        <v>303</v>
      </c>
      <c r="D130" s="22" t="s">
        <v>304</v>
      </c>
    </row>
    <row r="131" spans="1:4" ht="25.5" x14ac:dyDescent="0.2">
      <c r="A131" s="22" t="s">
        <v>305</v>
      </c>
      <c r="B131" s="22" t="s">
        <v>306</v>
      </c>
      <c r="C131" s="22" t="s">
        <v>305</v>
      </c>
      <c r="D131" s="22" t="s">
        <v>306</v>
      </c>
    </row>
    <row r="132" spans="1:4" ht="25.5" x14ac:dyDescent="0.2">
      <c r="A132" s="22" t="s">
        <v>307</v>
      </c>
      <c r="B132" s="22" t="s">
        <v>308</v>
      </c>
      <c r="C132" s="22" t="s">
        <v>307</v>
      </c>
      <c r="D132" s="22" t="s">
        <v>308</v>
      </c>
    </row>
    <row r="133" spans="1:4" ht="25.5" x14ac:dyDescent="0.2">
      <c r="A133" s="22" t="s">
        <v>309</v>
      </c>
      <c r="B133" s="22" t="s">
        <v>310</v>
      </c>
      <c r="C133" s="22" t="s">
        <v>309</v>
      </c>
      <c r="D133" s="22" t="s">
        <v>310</v>
      </c>
    </row>
    <row r="134" spans="1:4" ht="25.5" x14ac:dyDescent="0.2">
      <c r="A134" s="22" t="s">
        <v>311</v>
      </c>
      <c r="B134" s="22" t="s">
        <v>312</v>
      </c>
      <c r="C134" s="22" t="s">
        <v>311</v>
      </c>
      <c r="D134" s="22" t="s">
        <v>312</v>
      </c>
    </row>
    <row r="135" spans="1:4" ht="25.5" x14ac:dyDescent="0.2">
      <c r="A135" s="22" t="s">
        <v>313</v>
      </c>
      <c r="B135" s="22" t="s">
        <v>314</v>
      </c>
      <c r="C135" s="22" t="s">
        <v>313</v>
      </c>
      <c r="D135" s="22" t="s">
        <v>314</v>
      </c>
    </row>
    <row r="136" spans="1:4" ht="25.5" x14ac:dyDescent="0.2">
      <c r="A136" s="22" t="s">
        <v>315</v>
      </c>
      <c r="B136" s="22" t="s">
        <v>316</v>
      </c>
      <c r="C136" s="22" t="s">
        <v>315</v>
      </c>
      <c r="D136" s="22" t="s">
        <v>316</v>
      </c>
    </row>
    <row r="137" spans="1:4" ht="25.5" x14ac:dyDescent="0.2">
      <c r="A137" s="22" t="s">
        <v>317</v>
      </c>
      <c r="B137" s="22" t="s">
        <v>318</v>
      </c>
      <c r="C137" s="22" t="s">
        <v>317</v>
      </c>
      <c r="D137" s="22" t="s">
        <v>318</v>
      </c>
    </row>
    <row r="138" spans="1:4" ht="25.5" x14ac:dyDescent="0.2">
      <c r="A138" s="22" t="s">
        <v>319</v>
      </c>
      <c r="B138" s="22" t="s">
        <v>320</v>
      </c>
      <c r="C138" s="22" t="s">
        <v>319</v>
      </c>
      <c r="D138" s="22" t="s">
        <v>320</v>
      </c>
    </row>
    <row r="139" spans="1:4" ht="25.5" x14ac:dyDescent="0.2">
      <c r="A139" s="22" t="s">
        <v>321</v>
      </c>
      <c r="B139" s="22" t="s">
        <v>322</v>
      </c>
      <c r="C139" s="22" t="s">
        <v>321</v>
      </c>
      <c r="D139" s="22" t="s">
        <v>322</v>
      </c>
    </row>
    <row r="140" spans="1:4" ht="25.5" x14ac:dyDescent="0.2">
      <c r="A140" s="22" t="s">
        <v>323</v>
      </c>
      <c r="B140" s="22" t="s">
        <v>324</v>
      </c>
      <c r="C140" s="22" t="s">
        <v>323</v>
      </c>
      <c r="D140" s="22" t="s">
        <v>324</v>
      </c>
    </row>
    <row r="141" spans="1:4" ht="25.5" x14ac:dyDescent="0.2">
      <c r="A141" s="22" t="s">
        <v>325</v>
      </c>
      <c r="B141" s="22" t="s">
        <v>326</v>
      </c>
      <c r="C141" s="22" t="s">
        <v>325</v>
      </c>
      <c r="D141" s="22" t="s">
        <v>326</v>
      </c>
    </row>
    <row r="142" spans="1:4" ht="25.5" x14ac:dyDescent="0.2">
      <c r="A142" s="22" t="s">
        <v>327</v>
      </c>
      <c r="B142" s="22" t="s">
        <v>328</v>
      </c>
      <c r="C142" s="22" t="s">
        <v>327</v>
      </c>
      <c r="D142" s="22" t="s">
        <v>328</v>
      </c>
    </row>
    <row r="143" spans="1:4" ht="25.5" x14ac:dyDescent="0.2">
      <c r="A143" s="22" t="s">
        <v>329</v>
      </c>
      <c r="B143" s="22" t="s">
        <v>330</v>
      </c>
      <c r="C143" s="22" t="s">
        <v>329</v>
      </c>
      <c r="D143" s="22" t="s">
        <v>330</v>
      </c>
    </row>
    <row r="144" spans="1:4" ht="25.5" x14ac:dyDescent="0.2">
      <c r="A144" s="22" t="s">
        <v>331</v>
      </c>
      <c r="B144" s="22" t="s">
        <v>332</v>
      </c>
      <c r="C144" s="22" t="s">
        <v>331</v>
      </c>
      <c r="D144" s="22" t="s">
        <v>332</v>
      </c>
    </row>
    <row r="145" spans="1:4" ht="25.5" x14ac:dyDescent="0.2">
      <c r="A145" s="22" t="s">
        <v>333</v>
      </c>
      <c r="B145" s="22" t="s">
        <v>334</v>
      </c>
      <c r="C145" s="22" t="s">
        <v>333</v>
      </c>
      <c r="D145" s="22" t="s">
        <v>334</v>
      </c>
    </row>
    <row r="146" spans="1:4" ht="25.5" x14ac:dyDescent="0.2">
      <c r="A146" s="22" t="s">
        <v>335</v>
      </c>
      <c r="B146" s="22" t="s">
        <v>336</v>
      </c>
      <c r="C146" s="22" t="s">
        <v>335</v>
      </c>
      <c r="D146" s="22" t="s">
        <v>336</v>
      </c>
    </row>
    <row r="147" spans="1:4" ht="25.5" x14ac:dyDescent="0.2">
      <c r="A147" s="22" t="s">
        <v>337</v>
      </c>
      <c r="B147" s="22" t="s">
        <v>338</v>
      </c>
      <c r="C147" s="22" t="s">
        <v>337</v>
      </c>
      <c r="D147" s="22" t="s">
        <v>338</v>
      </c>
    </row>
    <row r="148" spans="1:4" ht="25.5" x14ac:dyDescent="0.2">
      <c r="A148" s="22" t="s">
        <v>339</v>
      </c>
      <c r="B148" s="22" t="s">
        <v>340</v>
      </c>
      <c r="C148" s="22" t="s">
        <v>339</v>
      </c>
      <c r="D148" s="22" t="s">
        <v>340</v>
      </c>
    </row>
    <row r="149" spans="1:4" ht="25.5" x14ac:dyDescent="0.2">
      <c r="A149" s="22" t="s">
        <v>341</v>
      </c>
      <c r="B149" s="22" t="s">
        <v>342</v>
      </c>
      <c r="C149" s="22" t="s">
        <v>341</v>
      </c>
      <c r="D149" s="22" t="s">
        <v>342</v>
      </c>
    </row>
    <row r="150" spans="1:4" ht="25.5" x14ac:dyDescent="0.2">
      <c r="A150" s="22" t="s">
        <v>343</v>
      </c>
      <c r="B150" s="22" t="s">
        <v>344</v>
      </c>
      <c r="C150" s="22" t="s">
        <v>343</v>
      </c>
      <c r="D150" s="22" t="s">
        <v>344</v>
      </c>
    </row>
    <row r="151" spans="1:4" ht="25.5" x14ac:dyDescent="0.2">
      <c r="A151" s="22" t="s">
        <v>345</v>
      </c>
      <c r="B151" s="22" t="s">
        <v>346</v>
      </c>
      <c r="C151" s="22" t="s">
        <v>345</v>
      </c>
      <c r="D151" s="22" t="s">
        <v>346</v>
      </c>
    </row>
    <row r="152" spans="1:4" ht="25.5" x14ac:dyDescent="0.2">
      <c r="A152" s="22" t="s">
        <v>347</v>
      </c>
      <c r="B152" s="22" t="s">
        <v>348</v>
      </c>
      <c r="C152" s="22" t="s">
        <v>347</v>
      </c>
      <c r="D152" s="22" t="s">
        <v>348</v>
      </c>
    </row>
    <row r="153" spans="1:4" ht="25.5" x14ac:dyDescent="0.2">
      <c r="A153" s="22" t="s">
        <v>349</v>
      </c>
      <c r="B153" s="22" t="s">
        <v>350</v>
      </c>
      <c r="C153" s="22" t="s">
        <v>349</v>
      </c>
      <c r="D153" s="22" t="s">
        <v>350</v>
      </c>
    </row>
    <row r="154" spans="1:4" ht="25.5" x14ac:dyDescent="0.2">
      <c r="A154" s="22" t="s">
        <v>351</v>
      </c>
      <c r="B154" s="22" t="s">
        <v>352</v>
      </c>
      <c r="C154" s="22" t="s">
        <v>351</v>
      </c>
      <c r="D154" s="22" t="s">
        <v>352</v>
      </c>
    </row>
    <row r="155" spans="1:4" ht="25.5" x14ac:dyDescent="0.2">
      <c r="A155" s="22" t="s">
        <v>353</v>
      </c>
      <c r="B155" s="22" t="s">
        <v>354</v>
      </c>
      <c r="C155" s="22" t="s">
        <v>353</v>
      </c>
      <c r="D155" s="22" t="s">
        <v>354</v>
      </c>
    </row>
    <row r="156" spans="1:4" ht="25.5" x14ac:dyDescent="0.2">
      <c r="A156" s="22" t="s">
        <v>355</v>
      </c>
      <c r="B156" s="22" t="s">
        <v>356</v>
      </c>
      <c r="C156" s="22" t="s">
        <v>355</v>
      </c>
      <c r="D156" s="22" t="s">
        <v>356</v>
      </c>
    </row>
    <row r="157" spans="1:4" ht="25.5" x14ac:dyDescent="0.2">
      <c r="A157" s="22" t="s">
        <v>357</v>
      </c>
      <c r="B157" s="22" t="s">
        <v>358</v>
      </c>
      <c r="C157" s="22" t="s">
        <v>357</v>
      </c>
      <c r="D157" s="22" t="s">
        <v>358</v>
      </c>
    </row>
    <row r="158" spans="1:4" ht="25.5" x14ac:dyDescent="0.2">
      <c r="A158" s="22" t="s">
        <v>359</v>
      </c>
      <c r="B158" s="22" t="s">
        <v>360</v>
      </c>
      <c r="C158" s="22" t="s">
        <v>359</v>
      </c>
      <c r="D158" s="22" t="s">
        <v>360</v>
      </c>
    </row>
    <row r="159" spans="1:4" ht="25.5" x14ac:dyDescent="0.2">
      <c r="A159" s="22" t="s">
        <v>361</v>
      </c>
      <c r="B159" s="22" t="s">
        <v>362</v>
      </c>
      <c r="C159" s="22" t="s">
        <v>361</v>
      </c>
      <c r="D159" s="22" t="s">
        <v>362</v>
      </c>
    </row>
    <row r="160" spans="1:4" ht="25.5" x14ac:dyDescent="0.2">
      <c r="A160" s="22" t="s">
        <v>363</v>
      </c>
      <c r="B160" s="22" t="s">
        <v>364</v>
      </c>
      <c r="C160" s="22" t="s">
        <v>363</v>
      </c>
      <c r="D160" s="22" t="s">
        <v>364</v>
      </c>
    </row>
    <row r="161" spans="1:4" ht="25.5" x14ac:dyDescent="0.2">
      <c r="A161" s="22" t="s">
        <v>365</v>
      </c>
      <c r="B161" s="22" t="s">
        <v>366</v>
      </c>
      <c r="C161" s="22" t="s">
        <v>365</v>
      </c>
      <c r="D161" s="22" t="s">
        <v>366</v>
      </c>
    </row>
    <row r="162" spans="1:4" ht="25.5" x14ac:dyDescent="0.2">
      <c r="A162" s="22" t="s">
        <v>367</v>
      </c>
      <c r="B162" s="22" t="s">
        <v>368</v>
      </c>
      <c r="C162" s="22" t="s">
        <v>367</v>
      </c>
      <c r="D162" s="22" t="s">
        <v>368</v>
      </c>
    </row>
    <row r="163" spans="1:4" ht="25.5" x14ac:dyDescent="0.2">
      <c r="A163" s="22" t="s">
        <v>369</v>
      </c>
      <c r="B163" s="22" t="s">
        <v>370</v>
      </c>
      <c r="C163" s="22" t="s">
        <v>369</v>
      </c>
      <c r="D163" s="22" t="s">
        <v>370</v>
      </c>
    </row>
    <row r="164" spans="1:4" ht="25.5" x14ac:dyDescent="0.2">
      <c r="A164" s="22" t="s">
        <v>371</v>
      </c>
      <c r="B164" s="22" t="s">
        <v>372</v>
      </c>
      <c r="C164" s="22" t="s">
        <v>371</v>
      </c>
      <c r="D164" s="22" t="s">
        <v>372</v>
      </c>
    </row>
    <row r="165" spans="1:4" ht="25.5" x14ac:dyDescent="0.2">
      <c r="A165" s="22" t="s">
        <v>373</v>
      </c>
      <c r="B165" s="22" t="s">
        <v>374</v>
      </c>
      <c r="C165" s="22" t="s">
        <v>373</v>
      </c>
      <c r="D165" s="22" t="s">
        <v>374</v>
      </c>
    </row>
    <row r="166" spans="1:4" ht="25.5" x14ac:dyDescent="0.2">
      <c r="A166" s="22" t="s">
        <v>375</v>
      </c>
      <c r="B166" s="22" t="s">
        <v>376</v>
      </c>
      <c r="C166" s="22" t="s">
        <v>375</v>
      </c>
      <c r="D166" s="22" t="s">
        <v>376</v>
      </c>
    </row>
    <row r="167" spans="1:4" ht="25.5" x14ac:dyDescent="0.2">
      <c r="A167" s="22" t="s">
        <v>377</v>
      </c>
      <c r="B167" s="22" t="s">
        <v>378</v>
      </c>
      <c r="C167" s="22" t="s">
        <v>377</v>
      </c>
      <c r="D167" s="22" t="s">
        <v>378</v>
      </c>
    </row>
    <row r="168" spans="1:4" ht="25.5" x14ac:dyDescent="0.2">
      <c r="A168" s="22" t="s">
        <v>379</v>
      </c>
      <c r="B168" s="22" t="s">
        <v>380</v>
      </c>
      <c r="C168" s="22" t="s">
        <v>379</v>
      </c>
      <c r="D168" s="22" t="s">
        <v>380</v>
      </c>
    </row>
    <row r="169" spans="1:4" ht="25.5" x14ac:dyDescent="0.2">
      <c r="A169" s="22" t="s">
        <v>381</v>
      </c>
      <c r="B169" s="22" t="s">
        <v>382</v>
      </c>
      <c r="C169" s="22" t="s">
        <v>381</v>
      </c>
      <c r="D169" s="22" t="s">
        <v>382</v>
      </c>
    </row>
    <row r="170" spans="1:4" ht="25.5" x14ac:dyDescent="0.2">
      <c r="A170" s="22" t="s">
        <v>383</v>
      </c>
      <c r="B170" s="22" t="s">
        <v>384</v>
      </c>
      <c r="C170" s="22" t="s">
        <v>383</v>
      </c>
      <c r="D170" s="22" t="s">
        <v>384</v>
      </c>
    </row>
    <row r="171" spans="1:4" ht="25.5" x14ac:dyDescent="0.2">
      <c r="A171" s="22" t="s">
        <v>385</v>
      </c>
      <c r="B171" s="22" t="s">
        <v>386</v>
      </c>
      <c r="C171" s="22" t="s">
        <v>385</v>
      </c>
      <c r="D171" s="22" t="s">
        <v>386</v>
      </c>
    </row>
    <row r="172" spans="1:4" ht="25.5" x14ac:dyDescent="0.2">
      <c r="A172" s="22" t="s">
        <v>387</v>
      </c>
      <c r="B172" s="22" t="s">
        <v>388</v>
      </c>
      <c r="C172" s="22" t="s">
        <v>387</v>
      </c>
      <c r="D172" s="22" t="s">
        <v>388</v>
      </c>
    </row>
    <row r="173" spans="1:4" ht="25.5" x14ac:dyDescent="0.2">
      <c r="A173" s="22" t="s">
        <v>389</v>
      </c>
      <c r="B173" s="22" t="s">
        <v>390</v>
      </c>
      <c r="C173" s="22" t="s">
        <v>389</v>
      </c>
      <c r="D173" s="22" t="s">
        <v>390</v>
      </c>
    </row>
    <row r="174" spans="1:4" ht="25.5" x14ac:dyDescent="0.2">
      <c r="A174" s="22" t="s">
        <v>391</v>
      </c>
      <c r="B174" s="22" t="s">
        <v>392</v>
      </c>
      <c r="C174" s="22" t="s">
        <v>391</v>
      </c>
      <c r="D174" s="22" t="s">
        <v>392</v>
      </c>
    </row>
    <row r="175" spans="1:4" ht="25.5" x14ac:dyDescent="0.2">
      <c r="A175" s="22" t="s">
        <v>393</v>
      </c>
      <c r="B175" s="22" t="s">
        <v>394</v>
      </c>
      <c r="C175" s="22" t="s">
        <v>393</v>
      </c>
      <c r="D175" s="22" t="s">
        <v>394</v>
      </c>
    </row>
    <row r="176" spans="1:4" ht="25.5" x14ac:dyDescent="0.2">
      <c r="A176" s="22" t="s">
        <v>395</v>
      </c>
      <c r="B176" s="22" t="s">
        <v>396</v>
      </c>
      <c r="C176" s="22" t="s">
        <v>395</v>
      </c>
      <c r="D176" s="22" t="s">
        <v>396</v>
      </c>
    </row>
    <row r="177" spans="1:4" ht="25.5" x14ac:dyDescent="0.2">
      <c r="A177" s="22" t="s">
        <v>397</v>
      </c>
      <c r="B177" s="22" t="s">
        <v>398</v>
      </c>
      <c r="C177" s="22" t="s">
        <v>397</v>
      </c>
      <c r="D177" s="22" t="s">
        <v>398</v>
      </c>
    </row>
    <row r="178" spans="1:4" ht="25.5" x14ac:dyDescent="0.2">
      <c r="A178" s="22" t="s">
        <v>399</v>
      </c>
      <c r="B178" s="22" t="s">
        <v>400</v>
      </c>
      <c r="C178" s="22" t="s">
        <v>399</v>
      </c>
      <c r="D178" s="22" t="s">
        <v>400</v>
      </c>
    </row>
    <row r="179" spans="1:4" ht="25.5" x14ac:dyDescent="0.2">
      <c r="A179" s="22" t="s">
        <v>401</v>
      </c>
      <c r="B179" s="22" t="s">
        <v>402</v>
      </c>
      <c r="C179" s="22" t="s">
        <v>401</v>
      </c>
      <c r="D179" s="22" t="s">
        <v>402</v>
      </c>
    </row>
    <row r="180" spans="1:4" ht="25.5" x14ac:dyDescent="0.2">
      <c r="A180" s="22" t="s">
        <v>403</v>
      </c>
      <c r="B180" s="22" t="s">
        <v>404</v>
      </c>
      <c r="C180" s="22" t="s">
        <v>403</v>
      </c>
      <c r="D180" s="22" t="s">
        <v>404</v>
      </c>
    </row>
    <row r="181" spans="1:4" ht="25.5" x14ac:dyDescent="0.2">
      <c r="A181" s="22" t="s">
        <v>405</v>
      </c>
      <c r="B181" s="22" t="s">
        <v>406</v>
      </c>
      <c r="C181" s="22" t="s">
        <v>405</v>
      </c>
      <c r="D181" s="22" t="s">
        <v>406</v>
      </c>
    </row>
    <row r="182" spans="1:4" ht="25.5" x14ac:dyDescent="0.2">
      <c r="A182" s="22" t="s">
        <v>407</v>
      </c>
      <c r="B182" s="22" t="s">
        <v>408</v>
      </c>
      <c r="C182" s="22" t="s">
        <v>407</v>
      </c>
      <c r="D182" s="22" t="s">
        <v>408</v>
      </c>
    </row>
    <row r="183" spans="1:4" ht="25.5" x14ac:dyDescent="0.2">
      <c r="A183" s="22" t="s">
        <v>409</v>
      </c>
      <c r="B183" s="22" t="s">
        <v>410</v>
      </c>
      <c r="C183" s="22" t="s">
        <v>409</v>
      </c>
      <c r="D183" s="22" t="s">
        <v>410</v>
      </c>
    </row>
    <row r="184" spans="1:4" ht="25.5" x14ac:dyDescent="0.2">
      <c r="A184" s="22" t="s">
        <v>411</v>
      </c>
      <c r="B184" s="22" t="s">
        <v>412</v>
      </c>
      <c r="C184" s="22" t="s">
        <v>411</v>
      </c>
      <c r="D184" s="22" t="s">
        <v>412</v>
      </c>
    </row>
    <row r="185" spans="1:4" ht="25.5" x14ac:dyDescent="0.2">
      <c r="A185" s="22" t="s">
        <v>413</v>
      </c>
      <c r="B185" s="22" t="s">
        <v>414</v>
      </c>
      <c r="C185" s="22" t="s">
        <v>413</v>
      </c>
      <c r="D185" s="22" t="s">
        <v>414</v>
      </c>
    </row>
    <row r="186" spans="1:4" ht="25.5" x14ac:dyDescent="0.2">
      <c r="A186" s="22" t="s">
        <v>415</v>
      </c>
      <c r="B186" s="22" t="s">
        <v>416</v>
      </c>
      <c r="C186" s="22" t="s">
        <v>415</v>
      </c>
      <c r="D186" s="22" t="s">
        <v>416</v>
      </c>
    </row>
    <row r="187" spans="1:4" ht="25.5" x14ac:dyDescent="0.2">
      <c r="A187" s="22" t="s">
        <v>417</v>
      </c>
      <c r="B187" s="22" t="s">
        <v>418</v>
      </c>
      <c r="C187" s="22" t="s">
        <v>417</v>
      </c>
      <c r="D187" s="22" t="s">
        <v>418</v>
      </c>
    </row>
    <row r="188" spans="1:4" ht="25.5" x14ac:dyDescent="0.2">
      <c r="A188" s="22" t="s">
        <v>419</v>
      </c>
      <c r="B188" s="22" t="s">
        <v>420</v>
      </c>
      <c r="C188" s="22" t="s">
        <v>419</v>
      </c>
      <c r="D188" s="22" t="s">
        <v>420</v>
      </c>
    </row>
    <row r="189" spans="1:4" ht="25.5" x14ac:dyDescent="0.2">
      <c r="A189" s="22" t="s">
        <v>421</v>
      </c>
      <c r="B189" s="22" t="s">
        <v>422</v>
      </c>
      <c r="C189" s="22" t="s">
        <v>421</v>
      </c>
      <c r="D189" s="22" t="s">
        <v>422</v>
      </c>
    </row>
    <row r="190" spans="1:4" ht="25.5" x14ac:dyDescent="0.2">
      <c r="A190" s="22" t="s">
        <v>423</v>
      </c>
      <c r="B190" s="22" t="s">
        <v>424</v>
      </c>
      <c r="C190" s="22" t="s">
        <v>423</v>
      </c>
      <c r="D190" s="22" t="s">
        <v>424</v>
      </c>
    </row>
    <row r="191" spans="1:4" ht="25.5" x14ac:dyDescent="0.2">
      <c r="A191" s="22" t="s">
        <v>425</v>
      </c>
      <c r="B191" s="22" t="s">
        <v>426</v>
      </c>
      <c r="C191" s="22" t="s">
        <v>425</v>
      </c>
      <c r="D191" s="22" t="s">
        <v>426</v>
      </c>
    </row>
    <row r="192" spans="1:4" ht="25.5" x14ac:dyDescent="0.2">
      <c r="A192" s="22" t="s">
        <v>427</v>
      </c>
      <c r="B192" s="22" t="s">
        <v>428</v>
      </c>
      <c r="C192" s="22" t="s">
        <v>427</v>
      </c>
      <c r="D192" s="22" t="s">
        <v>428</v>
      </c>
    </row>
    <row r="193" spans="1:4" ht="25.5" x14ac:dyDescent="0.2">
      <c r="A193" s="22" t="s">
        <v>429</v>
      </c>
      <c r="B193" s="22" t="s">
        <v>430</v>
      </c>
      <c r="C193" s="22" t="s">
        <v>429</v>
      </c>
      <c r="D193" s="22" t="s">
        <v>430</v>
      </c>
    </row>
    <row r="194" spans="1:4" ht="25.5" x14ac:dyDescent="0.2">
      <c r="A194" s="47" t="s">
        <v>431</v>
      </c>
      <c r="B194" s="22" t="s">
        <v>432</v>
      </c>
      <c r="C194" s="22" t="s">
        <v>431</v>
      </c>
      <c r="D194" s="22" t="s">
        <v>432</v>
      </c>
    </row>
    <row r="195" spans="1:4" ht="25.5" x14ac:dyDescent="0.2">
      <c r="A195" s="22" t="s">
        <v>433</v>
      </c>
      <c r="B195" s="22" t="s">
        <v>434</v>
      </c>
      <c r="C195" s="22" t="s">
        <v>433</v>
      </c>
      <c r="D195" s="22" t="s">
        <v>434</v>
      </c>
    </row>
    <row r="196" spans="1:4" ht="25.5" x14ac:dyDescent="0.2">
      <c r="A196" s="22" t="s">
        <v>435</v>
      </c>
      <c r="B196" s="22" t="s">
        <v>436</v>
      </c>
      <c r="C196" s="22" t="s">
        <v>435</v>
      </c>
      <c r="D196" s="22" t="s">
        <v>436</v>
      </c>
    </row>
    <row r="197" spans="1:4" ht="25.5" x14ac:dyDescent="0.2">
      <c r="A197" s="22" t="s">
        <v>437</v>
      </c>
      <c r="B197" s="22" t="s">
        <v>438</v>
      </c>
      <c r="C197" s="22" t="s">
        <v>437</v>
      </c>
      <c r="D197" s="22" t="s">
        <v>438</v>
      </c>
    </row>
    <row r="198" spans="1:4" ht="25.5" x14ac:dyDescent="0.2">
      <c r="A198" s="22" t="s">
        <v>439</v>
      </c>
      <c r="B198" s="22" t="s">
        <v>440</v>
      </c>
      <c r="C198" s="22" t="s">
        <v>439</v>
      </c>
      <c r="D198" s="22" t="s">
        <v>440</v>
      </c>
    </row>
    <row r="199" spans="1:4" ht="25.5" x14ac:dyDescent="0.2">
      <c r="A199" s="22" t="s">
        <v>441</v>
      </c>
      <c r="B199" s="22" t="s">
        <v>442</v>
      </c>
      <c r="C199" s="22" t="s">
        <v>441</v>
      </c>
      <c r="D199" s="22" t="s">
        <v>442</v>
      </c>
    </row>
    <row r="200" spans="1:4" ht="25.5" x14ac:dyDescent="0.2">
      <c r="A200" s="22" t="s">
        <v>443</v>
      </c>
      <c r="B200" s="22" t="s">
        <v>444</v>
      </c>
      <c r="C200" s="22" t="s">
        <v>443</v>
      </c>
      <c r="D200" s="22" t="s">
        <v>444</v>
      </c>
    </row>
    <row r="201" spans="1:4" ht="25.5" x14ac:dyDescent="0.2">
      <c r="A201" s="22" t="s">
        <v>445</v>
      </c>
      <c r="B201" s="22" t="s">
        <v>446</v>
      </c>
      <c r="C201" s="22" t="s">
        <v>445</v>
      </c>
      <c r="D201" s="22" t="s">
        <v>446</v>
      </c>
    </row>
    <row r="202" spans="1:4" ht="25.5" x14ac:dyDescent="0.2">
      <c r="A202" s="22" t="s">
        <v>447</v>
      </c>
      <c r="B202" s="22" t="s">
        <v>448</v>
      </c>
      <c r="C202" s="22" t="s">
        <v>447</v>
      </c>
      <c r="D202" s="22" t="s">
        <v>448</v>
      </c>
    </row>
    <row r="203" spans="1:4" ht="25.5" x14ac:dyDescent="0.2">
      <c r="A203" s="22" t="s">
        <v>449</v>
      </c>
      <c r="B203" s="22" t="s">
        <v>450</v>
      </c>
      <c r="C203" s="22" t="s">
        <v>449</v>
      </c>
      <c r="D203" s="22" t="s">
        <v>450</v>
      </c>
    </row>
    <row r="204" spans="1:4" x14ac:dyDescent="0.2">
      <c r="A204" s="22" t="s">
        <v>451</v>
      </c>
      <c r="B204" s="22" t="s">
        <v>452</v>
      </c>
      <c r="C204" s="22" t="s">
        <v>451</v>
      </c>
      <c r="D204" s="22" t="s">
        <v>452</v>
      </c>
    </row>
    <row r="205" spans="1:4" x14ac:dyDescent="0.2">
      <c r="A205" s="22" t="s">
        <v>453</v>
      </c>
      <c r="B205" s="22" t="s">
        <v>454</v>
      </c>
      <c r="C205" s="22" t="s">
        <v>453</v>
      </c>
      <c r="D205" s="22" t="s">
        <v>454</v>
      </c>
    </row>
    <row r="206" spans="1:4" x14ac:dyDescent="0.2">
      <c r="A206" s="22" t="s">
        <v>455</v>
      </c>
      <c r="B206" s="22" t="s">
        <v>456</v>
      </c>
      <c r="C206" s="22" t="s">
        <v>455</v>
      </c>
      <c r="D206" s="22" t="s">
        <v>456</v>
      </c>
    </row>
    <row r="207" spans="1:4" x14ac:dyDescent="0.2">
      <c r="A207" s="22" t="s">
        <v>457</v>
      </c>
      <c r="B207" s="22" t="s">
        <v>458</v>
      </c>
      <c r="C207" s="22" t="s">
        <v>457</v>
      </c>
      <c r="D207" s="22" t="s">
        <v>458</v>
      </c>
    </row>
    <row r="208" spans="1:4" x14ac:dyDescent="0.2">
      <c r="A208" s="22" t="s">
        <v>459</v>
      </c>
      <c r="B208" s="22" t="s">
        <v>460</v>
      </c>
      <c r="C208" s="22" t="s">
        <v>459</v>
      </c>
      <c r="D208" s="22" t="s">
        <v>460</v>
      </c>
    </row>
    <row r="209" spans="1:4" x14ac:dyDescent="0.2">
      <c r="A209" s="22" t="s">
        <v>461</v>
      </c>
      <c r="B209" s="22" t="s">
        <v>462</v>
      </c>
      <c r="C209" s="22" t="s">
        <v>461</v>
      </c>
      <c r="D209" s="22" t="s">
        <v>462</v>
      </c>
    </row>
    <row r="210" spans="1:4" x14ac:dyDescent="0.2">
      <c r="A210" s="22" t="s">
        <v>463</v>
      </c>
      <c r="B210" s="22" t="s">
        <v>464</v>
      </c>
      <c r="C210" s="22" t="s">
        <v>463</v>
      </c>
      <c r="D210" s="22" t="s">
        <v>464</v>
      </c>
    </row>
    <row r="211" spans="1:4" x14ac:dyDescent="0.2">
      <c r="A211" s="22" t="s">
        <v>465</v>
      </c>
      <c r="B211" s="22" t="s">
        <v>466</v>
      </c>
      <c r="C211" s="22" t="s">
        <v>465</v>
      </c>
      <c r="D211" s="22" t="s">
        <v>466</v>
      </c>
    </row>
    <row r="212" spans="1:4" x14ac:dyDescent="0.2">
      <c r="A212" s="22" t="s">
        <v>467</v>
      </c>
      <c r="B212" s="22" t="s">
        <v>468</v>
      </c>
      <c r="C212" s="22" t="s">
        <v>467</v>
      </c>
      <c r="D212" s="22" t="s">
        <v>468</v>
      </c>
    </row>
    <row r="213" spans="1:4" x14ac:dyDescent="0.2">
      <c r="A213" s="22" t="s">
        <v>469</v>
      </c>
      <c r="B213" s="22" t="s">
        <v>470</v>
      </c>
      <c r="C213" s="22" t="s">
        <v>469</v>
      </c>
      <c r="D213" s="22" t="s">
        <v>470</v>
      </c>
    </row>
    <row r="214" spans="1:4" ht="25.5" x14ac:dyDescent="0.2">
      <c r="A214" s="47" t="s">
        <v>471</v>
      </c>
      <c r="B214" s="22" t="s">
        <v>472</v>
      </c>
      <c r="C214" s="22" t="s">
        <v>471</v>
      </c>
      <c r="D214" s="22" t="s">
        <v>472</v>
      </c>
    </row>
    <row r="215" spans="1:4" ht="25.5" x14ac:dyDescent="0.2">
      <c r="A215" s="22" t="s">
        <v>473</v>
      </c>
      <c r="B215" s="22" t="s">
        <v>474</v>
      </c>
      <c r="C215" s="22" t="s">
        <v>473</v>
      </c>
      <c r="D215" s="22" t="s">
        <v>474</v>
      </c>
    </row>
    <row r="216" spans="1:4" ht="25.5" x14ac:dyDescent="0.2">
      <c r="A216" s="22" t="s">
        <v>475</v>
      </c>
      <c r="B216" s="22" t="s">
        <v>476</v>
      </c>
      <c r="C216" s="22" t="s">
        <v>475</v>
      </c>
      <c r="D216" s="22" t="s">
        <v>476</v>
      </c>
    </row>
    <row r="217" spans="1:4" ht="25.5" x14ac:dyDescent="0.2">
      <c r="A217" s="22" t="s">
        <v>477</v>
      </c>
      <c r="B217" s="22" t="s">
        <v>478</v>
      </c>
      <c r="C217" s="22" t="s">
        <v>477</v>
      </c>
      <c r="D217" s="22" t="s">
        <v>478</v>
      </c>
    </row>
    <row r="218" spans="1:4" ht="25.5" x14ac:dyDescent="0.2">
      <c r="A218" s="22" t="s">
        <v>479</v>
      </c>
      <c r="B218" s="22" t="s">
        <v>480</v>
      </c>
      <c r="C218" s="22" t="s">
        <v>479</v>
      </c>
      <c r="D218" s="22" t="s">
        <v>480</v>
      </c>
    </row>
    <row r="219" spans="1:4" ht="25.5" x14ac:dyDescent="0.2">
      <c r="A219" s="22" t="s">
        <v>481</v>
      </c>
      <c r="B219" s="22" t="s">
        <v>482</v>
      </c>
      <c r="C219" s="22" t="s">
        <v>481</v>
      </c>
      <c r="D219" s="22" t="s">
        <v>482</v>
      </c>
    </row>
    <row r="220" spans="1:4" ht="25.5" x14ac:dyDescent="0.2">
      <c r="A220" s="22" t="s">
        <v>483</v>
      </c>
      <c r="B220" s="22" t="s">
        <v>484</v>
      </c>
      <c r="C220" s="22" t="s">
        <v>483</v>
      </c>
      <c r="D220" s="22" t="s">
        <v>484</v>
      </c>
    </row>
    <row r="221" spans="1:4" ht="25.5" x14ac:dyDescent="0.2">
      <c r="A221" s="22" t="s">
        <v>485</v>
      </c>
      <c r="B221" s="22" t="s">
        <v>486</v>
      </c>
      <c r="C221" s="22" t="s">
        <v>485</v>
      </c>
      <c r="D221" s="22" t="s">
        <v>486</v>
      </c>
    </row>
    <row r="222" spans="1:4" ht="25.5" x14ac:dyDescent="0.2">
      <c r="A222" s="22" t="s">
        <v>487</v>
      </c>
      <c r="B222" s="22" t="s">
        <v>488</v>
      </c>
      <c r="C222" s="22" t="s">
        <v>487</v>
      </c>
      <c r="D222" s="22" t="s">
        <v>488</v>
      </c>
    </row>
    <row r="223" spans="1:4" ht="25.5" x14ac:dyDescent="0.2">
      <c r="A223" s="22" t="s">
        <v>489</v>
      </c>
      <c r="B223" s="22" t="s">
        <v>490</v>
      </c>
      <c r="C223" s="22" t="s">
        <v>489</v>
      </c>
      <c r="D223" s="22" t="s">
        <v>490</v>
      </c>
    </row>
    <row r="224" spans="1:4" x14ac:dyDescent="0.2">
      <c r="A224" s="22" t="s">
        <v>491</v>
      </c>
      <c r="B224" s="22" t="s">
        <v>492</v>
      </c>
      <c r="C224" s="22" t="s">
        <v>491</v>
      </c>
      <c r="D224" s="22" t="s">
        <v>492</v>
      </c>
    </row>
    <row r="225" spans="1:4" x14ac:dyDescent="0.2">
      <c r="A225" s="22" t="s">
        <v>493</v>
      </c>
      <c r="B225" s="22" t="s">
        <v>494</v>
      </c>
      <c r="C225" s="22" t="s">
        <v>493</v>
      </c>
      <c r="D225" s="22" t="s">
        <v>494</v>
      </c>
    </row>
    <row r="226" spans="1:4" x14ac:dyDescent="0.2">
      <c r="A226" s="22" t="s">
        <v>495</v>
      </c>
      <c r="B226" s="22" t="s">
        <v>496</v>
      </c>
      <c r="C226" s="22" t="s">
        <v>495</v>
      </c>
      <c r="D226" s="22" t="s">
        <v>496</v>
      </c>
    </row>
    <row r="227" spans="1:4" x14ac:dyDescent="0.2">
      <c r="A227" s="22" t="s">
        <v>497</v>
      </c>
      <c r="B227" s="22" t="s">
        <v>498</v>
      </c>
      <c r="C227" s="22" t="s">
        <v>497</v>
      </c>
      <c r="D227" s="22" t="s">
        <v>498</v>
      </c>
    </row>
    <row r="228" spans="1:4" x14ac:dyDescent="0.2">
      <c r="A228" s="22" t="s">
        <v>499</v>
      </c>
      <c r="B228" s="22" t="s">
        <v>500</v>
      </c>
      <c r="C228" s="22" t="s">
        <v>499</v>
      </c>
      <c r="D228" s="22" t="s">
        <v>500</v>
      </c>
    </row>
    <row r="229" spans="1:4" x14ac:dyDescent="0.2">
      <c r="A229" s="22" t="s">
        <v>501</v>
      </c>
      <c r="B229" s="22" t="s">
        <v>502</v>
      </c>
      <c r="C229" s="22" t="s">
        <v>501</v>
      </c>
      <c r="D229" s="22" t="s">
        <v>502</v>
      </c>
    </row>
    <row r="230" spans="1:4" x14ac:dyDescent="0.2">
      <c r="A230" s="22" t="s">
        <v>503</v>
      </c>
      <c r="B230" s="22" t="s">
        <v>504</v>
      </c>
      <c r="C230" s="22" t="s">
        <v>503</v>
      </c>
      <c r="D230" s="22" t="s">
        <v>504</v>
      </c>
    </row>
    <row r="231" spans="1:4" x14ac:dyDescent="0.2">
      <c r="A231" s="22" t="s">
        <v>505</v>
      </c>
      <c r="B231" s="22" t="s">
        <v>506</v>
      </c>
      <c r="C231" s="22" t="s">
        <v>505</v>
      </c>
      <c r="D231" s="22" t="s">
        <v>506</v>
      </c>
    </row>
    <row r="232" spans="1:4" x14ac:dyDescent="0.2">
      <c r="A232" s="22" t="s">
        <v>507</v>
      </c>
      <c r="B232" s="22" t="s">
        <v>508</v>
      </c>
      <c r="C232" s="22" t="s">
        <v>507</v>
      </c>
      <c r="D232" s="22" t="s">
        <v>508</v>
      </c>
    </row>
    <row r="233" spans="1:4" x14ac:dyDescent="0.2">
      <c r="A233" s="22" t="s">
        <v>509</v>
      </c>
      <c r="B233" s="22" t="s">
        <v>510</v>
      </c>
      <c r="C233" s="22" t="s">
        <v>509</v>
      </c>
      <c r="D233" s="22" t="s">
        <v>510</v>
      </c>
    </row>
    <row r="234" spans="1:4" x14ac:dyDescent="0.2">
      <c r="A234" s="22" t="s">
        <v>511</v>
      </c>
      <c r="B234" s="22" t="s">
        <v>512</v>
      </c>
      <c r="C234" s="22" t="s">
        <v>511</v>
      </c>
      <c r="D234" s="22" t="s">
        <v>512</v>
      </c>
    </row>
    <row r="235" spans="1:4" x14ac:dyDescent="0.2">
      <c r="A235" s="22" t="s">
        <v>513</v>
      </c>
      <c r="B235" s="22" t="s">
        <v>514</v>
      </c>
      <c r="C235" s="22" t="s">
        <v>513</v>
      </c>
      <c r="D235" s="22" t="s">
        <v>514</v>
      </c>
    </row>
    <row r="236" spans="1:4" x14ac:dyDescent="0.2">
      <c r="A236" s="22" t="s">
        <v>515</v>
      </c>
      <c r="B236" s="22" t="s">
        <v>516</v>
      </c>
      <c r="C236" s="22" t="s">
        <v>515</v>
      </c>
      <c r="D236" s="22" t="s">
        <v>516</v>
      </c>
    </row>
    <row r="237" spans="1:4" x14ac:dyDescent="0.2">
      <c r="A237" s="22" t="s">
        <v>517</v>
      </c>
      <c r="B237" s="22" t="s">
        <v>518</v>
      </c>
      <c r="C237" s="22" t="s">
        <v>517</v>
      </c>
      <c r="D237" s="22" t="s">
        <v>518</v>
      </c>
    </row>
    <row r="238" spans="1:4" x14ac:dyDescent="0.2">
      <c r="A238" s="22" t="s">
        <v>519</v>
      </c>
      <c r="B238" s="22" t="s">
        <v>520</v>
      </c>
      <c r="C238" s="22" t="s">
        <v>519</v>
      </c>
      <c r="D238" s="22" t="s">
        <v>520</v>
      </c>
    </row>
    <row r="239" spans="1:4" x14ac:dyDescent="0.2">
      <c r="A239" s="22" t="s">
        <v>521</v>
      </c>
      <c r="B239" s="22" t="s">
        <v>522</v>
      </c>
      <c r="C239" s="22" t="s">
        <v>521</v>
      </c>
      <c r="D239" s="22" t="s">
        <v>522</v>
      </c>
    </row>
    <row r="240" spans="1:4" x14ac:dyDescent="0.2">
      <c r="A240" s="22" t="s">
        <v>523</v>
      </c>
      <c r="B240" s="22" t="s">
        <v>524</v>
      </c>
      <c r="C240" s="22" t="s">
        <v>523</v>
      </c>
      <c r="D240" s="22" t="s">
        <v>524</v>
      </c>
    </row>
    <row r="241" spans="1:4" x14ac:dyDescent="0.2">
      <c r="A241" s="22" t="s">
        <v>525</v>
      </c>
      <c r="B241" s="22" t="s">
        <v>526</v>
      </c>
      <c r="C241" s="22" t="s">
        <v>525</v>
      </c>
      <c r="D241" s="22" t="s">
        <v>526</v>
      </c>
    </row>
    <row r="242" spans="1:4" x14ac:dyDescent="0.2">
      <c r="A242" s="22" t="s">
        <v>527</v>
      </c>
      <c r="B242" s="22" t="s">
        <v>528</v>
      </c>
      <c r="C242" s="22" t="s">
        <v>527</v>
      </c>
      <c r="D242" s="22" t="s">
        <v>528</v>
      </c>
    </row>
    <row r="243" spans="1:4" x14ac:dyDescent="0.2">
      <c r="A243" s="22" t="s">
        <v>529</v>
      </c>
      <c r="B243" s="22" t="s">
        <v>530</v>
      </c>
      <c r="C243" s="22" t="s">
        <v>529</v>
      </c>
      <c r="D243" s="22" t="s">
        <v>530</v>
      </c>
    </row>
    <row r="244" spans="1:4" ht="25.5" x14ac:dyDescent="0.2">
      <c r="A244" s="22" t="s">
        <v>531</v>
      </c>
      <c r="B244" s="22" t="s">
        <v>532</v>
      </c>
      <c r="C244" s="22" t="s">
        <v>531</v>
      </c>
      <c r="D244" s="22" t="s">
        <v>532</v>
      </c>
    </row>
    <row r="245" spans="1:4" ht="25.5" x14ac:dyDescent="0.2">
      <c r="A245" s="22" t="s">
        <v>533</v>
      </c>
      <c r="B245" s="22" t="s">
        <v>534</v>
      </c>
      <c r="C245" s="22" t="s">
        <v>533</v>
      </c>
      <c r="D245" s="22" t="s">
        <v>534</v>
      </c>
    </row>
    <row r="246" spans="1:4" ht="25.5" x14ac:dyDescent="0.2">
      <c r="A246" s="22" t="s">
        <v>535</v>
      </c>
      <c r="B246" s="22" t="s">
        <v>536</v>
      </c>
      <c r="C246" s="22" t="s">
        <v>535</v>
      </c>
      <c r="D246" s="22" t="s">
        <v>536</v>
      </c>
    </row>
    <row r="247" spans="1:4" ht="25.5" x14ac:dyDescent="0.2">
      <c r="A247" s="22" t="s">
        <v>537</v>
      </c>
      <c r="B247" s="22" t="s">
        <v>538</v>
      </c>
      <c r="C247" s="22" t="s">
        <v>537</v>
      </c>
      <c r="D247" s="22" t="s">
        <v>538</v>
      </c>
    </row>
    <row r="248" spans="1:4" ht="25.5" x14ac:dyDescent="0.2">
      <c r="A248" s="22" t="s">
        <v>539</v>
      </c>
      <c r="B248" s="22" t="s">
        <v>540</v>
      </c>
      <c r="C248" s="22" t="s">
        <v>539</v>
      </c>
      <c r="D248" s="22" t="s">
        <v>540</v>
      </c>
    </row>
    <row r="249" spans="1:4" ht="25.5" x14ac:dyDescent="0.2">
      <c r="A249" s="22" t="s">
        <v>541</v>
      </c>
      <c r="B249" s="22" t="s">
        <v>542</v>
      </c>
      <c r="C249" s="22" t="s">
        <v>541</v>
      </c>
      <c r="D249" s="22" t="s">
        <v>542</v>
      </c>
    </row>
    <row r="250" spans="1:4" ht="25.5" x14ac:dyDescent="0.2">
      <c r="A250" s="22" t="s">
        <v>543</v>
      </c>
      <c r="B250" s="22" t="s">
        <v>544</v>
      </c>
      <c r="C250" s="22" t="s">
        <v>543</v>
      </c>
      <c r="D250" s="22" t="s">
        <v>544</v>
      </c>
    </row>
    <row r="251" spans="1:4" ht="25.5" x14ac:dyDescent="0.2">
      <c r="A251" s="22" t="s">
        <v>545</v>
      </c>
      <c r="B251" s="22" t="s">
        <v>546</v>
      </c>
      <c r="C251" s="22" t="s">
        <v>545</v>
      </c>
      <c r="D251" s="22" t="s">
        <v>546</v>
      </c>
    </row>
    <row r="252" spans="1:4" ht="25.5" x14ac:dyDescent="0.2">
      <c r="A252" s="22" t="s">
        <v>547</v>
      </c>
      <c r="B252" s="22" t="s">
        <v>548</v>
      </c>
      <c r="C252" s="22" t="s">
        <v>547</v>
      </c>
      <c r="D252" s="22" t="s">
        <v>548</v>
      </c>
    </row>
    <row r="253" spans="1:4" ht="25.5" x14ac:dyDescent="0.2">
      <c r="A253" s="22" t="s">
        <v>549</v>
      </c>
      <c r="B253" s="22" t="s">
        <v>550</v>
      </c>
      <c r="C253" s="22" t="s">
        <v>549</v>
      </c>
      <c r="D253" s="22" t="s">
        <v>550</v>
      </c>
    </row>
    <row r="254" spans="1:4" ht="25.5" x14ac:dyDescent="0.2">
      <c r="A254" s="22" t="s">
        <v>551</v>
      </c>
      <c r="B254" s="22" t="s">
        <v>552</v>
      </c>
      <c r="C254" s="22" t="s">
        <v>551</v>
      </c>
      <c r="D254" s="22" t="s">
        <v>552</v>
      </c>
    </row>
    <row r="255" spans="1:4" ht="25.5" x14ac:dyDescent="0.2">
      <c r="A255" s="22" t="s">
        <v>553</v>
      </c>
      <c r="B255" s="22" t="s">
        <v>554</v>
      </c>
      <c r="C255" s="22" t="s">
        <v>553</v>
      </c>
      <c r="D255" s="22" t="s">
        <v>554</v>
      </c>
    </row>
    <row r="256" spans="1:4" ht="25.5" x14ac:dyDescent="0.2">
      <c r="A256" s="22" t="s">
        <v>555</v>
      </c>
      <c r="B256" s="22" t="s">
        <v>556</v>
      </c>
      <c r="C256" s="22" t="s">
        <v>555</v>
      </c>
      <c r="D256" s="22" t="s">
        <v>556</v>
      </c>
    </row>
    <row r="257" spans="1:4" ht="25.5" x14ac:dyDescent="0.2">
      <c r="A257" s="22" t="s">
        <v>557</v>
      </c>
      <c r="B257" s="22" t="s">
        <v>558</v>
      </c>
      <c r="C257" s="22" t="s">
        <v>557</v>
      </c>
      <c r="D257" s="22" t="s">
        <v>558</v>
      </c>
    </row>
    <row r="258" spans="1:4" ht="25.5" x14ac:dyDescent="0.2">
      <c r="A258" s="22" t="s">
        <v>559</v>
      </c>
      <c r="B258" s="22" t="s">
        <v>560</v>
      </c>
      <c r="C258" s="22" t="s">
        <v>559</v>
      </c>
      <c r="D258" s="22" t="s">
        <v>560</v>
      </c>
    </row>
    <row r="259" spans="1:4" ht="25.5" x14ac:dyDescent="0.2">
      <c r="A259" s="22" t="s">
        <v>561</v>
      </c>
      <c r="B259" s="22" t="s">
        <v>562</v>
      </c>
      <c r="C259" s="22" t="s">
        <v>561</v>
      </c>
      <c r="D259" s="22" t="s">
        <v>562</v>
      </c>
    </row>
    <row r="260" spans="1:4" ht="25.5" x14ac:dyDescent="0.2">
      <c r="A260" s="22" t="s">
        <v>563</v>
      </c>
      <c r="B260" s="22" t="s">
        <v>564</v>
      </c>
      <c r="C260" s="22" t="s">
        <v>563</v>
      </c>
      <c r="D260" s="22" t="s">
        <v>564</v>
      </c>
    </row>
    <row r="261" spans="1:4" ht="25.5" x14ac:dyDescent="0.2">
      <c r="A261" s="22" t="s">
        <v>565</v>
      </c>
      <c r="B261" s="22" t="s">
        <v>566</v>
      </c>
      <c r="C261" s="22" t="s">
        <v>565</v>
      </c>
      <c r="D261" s="22" t="s">
        <v>566</v>
      </c>
    </row>
    <row r="262" spans="1:4" ht="25.5" x14ac:dyDescent="0.2">
      <c r="A262" s="22" t="s">
        <v>567</v>
      </c>
      <c r="B262" s="22" t="s">
        <v>568</v>
      </c>
      <c r="C262" s="22" t="s">
        <v>567</v>
      </c>
      <c r="D262" s="22" t="s">
        <v>568</v>
      </c>
    </row>
    <row r="263" spans="1:4" ht="25.5" x14ac:dyDescent="0.2">
      <c r="A263" s="22" t="s">
        <v>569</v>
      </c>
      <c r="B263" s="22" t="s">
        <v>570</v>
      </c>
      <c r="C263" s="22" t="s">
        <v>569</v>
      </c>
      <c r="D263" s="22" t="s">
        <v>570</v>
      </c>
    </row>
    <row r="264" spans="1:4" ht="25.5" x14ac:dyDescent="0.2">
      <c r="A264" s="22" t="s">
        <v>571</v>
      </c>
      <c r="B264" s="22" t="s">
        <v>572</v>
      </c>
      <c r="C264" s="22" t="s">
        <v>571</v>
      </c>
      <c r="D264" s="22" t="s">
        <v>572</v>
      </c>
    </row>
    <row r="265" spans="1:4" ht="38.25" x14ac:dyDescent="0.2">
      <c r="A265" s="22" t="s">
        <v>573</v>
      </c>
      <c r="B265" s="22" t="s">
        <v>574</v>
      </c>
      <c r="C265" s="22" t="s">
        <v>573</v>
      </c>
      <c r="D265" s="22" t="s">
        <v>574</v>
      </c>
    </row>
    <row r="266" spans="1:4" ht="25.5" x14ac:dyDescent="0.2">
      <c r="A266" s="22" t="s">
        <v>575</v>
      </c>
      <c r="B266" s="22" t="s">
        <v>576</v>
      </c>
      <c r="C266" s="22" t="s">
        <v>575</v>
      </c>
      <c r="D266" s="22" t="s">
        <v>576</v>
      </c>
    </row>
    <row r="267" spans="1:4" ht="38.25" x14ac:dyDescent="0.2">
      <c r="A267" s="22" t="s">
        <v>577</v>
      </c>
      <c r="B267" s="22" t="s">
        <v>578</v>
      </c>
      <c r="C267" s="22" t="s">
        <v>577</v>
      </c>
      <c r="D267" s="22" t="s">
        <v>578</v>
      </c>
    </row>
    <row r="268" spans="1:4" ht="25.5" x14ac:dyDescent="0.2">
      <c r="A268" s="22" t="s">
        <v>579</v>
      </c>
      <c r="B268" s="22" t="s">
        <v>580</v>
      </c>
      <c r="C268" s="22" t="s">
        <v>579</v>
      </c>
      <c r="D268" s="22" t="s">
        <v>580</v>
      </c>
    </row>
    <row r="269" spans="1:4" ht="38.25" x14ac:dyDescent="0.2">
      <c r="A269" s="22" t="s">
        <v>581</v>
      </c>
      <c r="B269" s="22" t="s">
        <v>582</v>
      </c>
      <c r="C269" s="22" t="s">
        <v>581</v>
      </c>
      <c r="D269" s="22" t="s">
        <v>582</v>
      </c>
    </row>
    <row r="270" spans="1:4" ht="25.5" x14ac:dyDescent="0.2">
      <c r="A270" s="22" t="s">
        <v>583</v>
      </c>
      <c r="B270" s="22" t="s">
        <v>584</v>
      </c>
      <c r="C270" s="22" t="s">
        <v>583</v>
      </c>
      <c r="D270" s="22" t="s">
        <v>584</v>
      </c>
    </row>
    <row r="271" spans="1:4" ht="38.25" x14ac:dyDescent="0.2">
      <c r="A271" s="22" t="s">
        <v>585</v>
      </c>
      <c r="B271" s="22" t="s">
        <v>586</v>
      </c>
      <c r="C271" s="22" t="s">
        <v>585</v>
      </c>
      <c r="D271" s="22" t="s">
        <v>586</v>
      </c>
    </row>
    <row r="272" spans="1:4" ht="25.5" x14ac:dyDescent="0.2">
      <c r="A272" s="22" t="s">
        <v>587</v>
      </c>
      <c r="B272" s="22" t="s">
        <v>588</v>
      </c>
      <c r="C272" s="22" t="s">
        <v>587</v>
      </c>
      <c r="D272" s="22" t="s">
        <v>588</v>
      </c>
    </row>
    <row r="273" spans="1:4" ht="38.25" x14ac:dyDescent="0.2">
      <c r="A273" s="22" t="s">
        <v>589</v>
      </c>
      <c r="B273" s="22" t="s">
        <v>590</v>
      </c>
      <c r="C273" s="22" t="s">
        <v>589</v>
      </c>
      <c r="D273" s="22" t="s">
        <v>590</v>
      </c>
    </row>
    <row r="274" spans="1:4" ht="25.5" x14ac:dyDescent="0.2">
      <c r="A274" s="22" t="s">
        <v>591</v>
      </c>
      <c r="B274" s="22" t="s">
        <v>592</v>
      </c>
      <c r="C274" s="22" t="s">
        <v>591</v>
      </c>
      <c r="D274" s="22" t="s">
        <v>592</v>
      </c>
    </row>
    <row r="275" spans="1:4" ht="38.25" x14ac:dyDescent="0.2">
      <c r="A275" s="22" t="s">
        <v>593</v>
      </c>
      <c r="B275" s="22" t="s">
        <v>594</v>
      </c>
      <c r="C275" s="22" t="s">
        <v>593</v>
      </c>
      <c r="D275" s="22" t="s">
        <v>594</v>
      </c>
    </row>
    <row r="276" spans="1:4" ht="25.5" x14ac:dyDescent="0.2">
      <c r="A276" s="22" t="s">
        <v>595</v>
      </c>
      <c r="B276" s="22" t="s">
        <v>596</v>
      </c>
      <c r="C276" s="22" t="s">
        <v>595</v>
      </c>
      <c r="D276" s="22" t="s">
        <v>596</v>
      </c>
    </row>
    <row r="277" spans="1:4" ht="38.25" x14ac:dyDescent="0.2">
      <c r="A277" s="22" t="s">
        <v>597</v>
      </c>
      <c r="B277" s="22" t="s">
        <v>598</v>
      </c>
      <c r="C277" s="22" t="s">
        <v>597</v>
      </c>
      <c r="D277" s="22" t="s">
        <v>598</v>
      </c>
    </row>
    <row r="278" spans="1:4" ht="25.5" x14ac:dyDescent="0.2">
      <c r="A278" s="22" t="s">
        <v>599</v>
      </c>
      <c r="B278" s="22" t="s">
        <v>600</v>
      </c>
      <c r="C278" s="22" t="s">
        <v>599</v>
      </c>
      <c r="D278" s="22" t="s">
        <v>600</v>
      </c>
    </row>
    <row r="279" spans="1:4" ht="38.25" x14ac:dyDescent="0.2">
      <c r="A279" s="22" t="s">
        <v>601</v>
      </c>
      <c r="B279" s="22" t="s">
        <v>602</v>
      </c>
      <c r="C279" s="22" t="s">
        <v>601</v>
      </c>
      <c r="D279" s="22" t="s">
        <v>602</v>
      </c>
    </row>
    <row r="280" spans="1:4" ht="25.5" x14ac:dyDescent="0.2">
      <c r="A280" s="22" t="s">
        <v>603</v>
      </c>
      <c r="B280" s="22" t="s">
        <v>604</v>
      </c>
      <c r="C280" s="22" t="s">
        <v>603</v>
      </c>
      <c r="D280" s="22" t="s">
        <v>604</v>
      </c>
    </row>
    <row r="281" spans="1:4" ht="38.25" x14ac:dyDescent="0.2">
      <c r="A281" s="22" t="s">
        <v>605</v>
      </c>
      <c r="B281" s="22" t="s">
        <v>606</v>
      </c>
      <c r="C281" s="22" t="s">
        <v>605</v>
      </c>
      <c r="D281" s="22" t="s">
        <v>606</v>
      </c>
    </row>
    <row r="282" spans="1:4" ht="25.5" x14ac:dyDescent="0.2">
      <c r="A282" s="22" t="s">
        <v>607</v>
      </c>
      <c r="B282" s="22" t="s">
        <v>608</v>
      </c>
      <c r="C282" s="22" t="s">
        <v>607</v>
      </c>
      <c r="D282" s="22" t="s">
        <v>608</v>
      </c>
    </row>
    <row r="283" spans="1:4" ht="38.25" x14ac:dyDescent="0.2">
      <c r="A283" s="22" t="s">
        <v>609</v>
      </c>
      <c r="B283" s="22" t="s">
        <v>610</v>
      </c>
      <c r="C283" s="22" t="s">
        <v>609</v>
      </c>
      <c r="D283" s="22" t="s">
        <v>610</v>
      </c>
    </row>
    <row r="284" spans="1:4" ht="25.5" x14ac:dyDescent="0.2">
      <c r="A284" s="22" t="s">
        <v>611</v>
      </c>
      <c r="B284" s="22" t="s">
        <v>612</v>
      </c>
      <c r="C284" s="22" t="s">
        <v>611</v>
      </c>
      <c r="D284" s="22" t="s">
        <v>612</v>
      </c>
    </row>
    <row r="285" spans="1:4" ht="25.5" x14ac:dyDescent="0.2">
      <c r="A285" s="22" t="s">
        <v>613</v>
      </c>
      <c r="B285" s="22" t="s">
        <v>614</v>
      </c>
      <c r="C285" s="22" t="s">
        <v>613</v>
      </c>
      <c r="D285" s="22" t="s">
        <v>614</v>
      </c>
    </row>
    <row r="286" spans="1:4" ht="25.5" x14ac:dyDescent="0.2">
      <c r="A286" s="22" t="s">
        <v>615</v>
      </c>
      <c r="B286" s="22" t="s">
        <v>616</v>
      </c>
      <c r="C286" s="22" t="s">
        <v>615</v>
      </c>
      <c r="D286" s="22" t="s">
        <v>616</v>
      </c>
    </row>
    <row r="287" spans="1:4" ht="25.5" x14ac:dyDescent="0.2">
      <c r="A287" s="22" t="s">
        <v>617</v>
      </c>
      <c r="B287" s="22" t="s">
        <v>618</v>
      </c>
      <c r="C287" s="22" t="s">
        <v>617</v>
      </c>
      <c r="D287" s="22" t="s">
        <v>618</v>
      </c>
    </row>
    <row r="288" spans="1:4" ht="25.5" x14ac:dyDescent="0.2">
      <c r="A288" s="22" t="s">
        <v>619</v>
      </c>
      <c r="B288" s="22" t="s">
        <v>620</v>
      </c>
      <c r="C288" s="22" t="s">
        <v>619</v>
      </c>
      <c r="D288" s="22" t="s">
        <v>620</v>
      </c>
    </row>
    <row r="289" spans="1:4" ht="25.5" x14ac:dyDescent="0.2">
      <c r="A289" s="22" t="s">
        <v>621</v>
      </c>
      <c r="B289" s="22" t="s">
        <v>622</v>
      </c>
      <c r="C289" s="22" t="s">
        <v>621</v>
      </c>
      <c r="D289" s="22" t="s">
        <v>622</v>
      </c>
    </row>
    <row r="290" spans="1:4" ht="25.5" x14ac:dyDescent="0.2">
      <c r="A290" s="22" t="s">
        <v>623</v>
      </c>
      <c r="B290" s="22" t="s">
        <v>624</v>
      </c>
      <c r="C290" s="22" t="s">
        <v>623</v>
      </c>
      <c r="D290" s="22" t="s">
        <v>624</v>
      </c>
    </row>
    <row r="291" spans="1:4" ht="25.5" x14ac:dyDescent="0.2">
      <c r="A291" s="22" t="s">
        <v>625</v>
      </c>
      <c r="B291" s="22" t="s">
        <v>626</v>
      </c>
      <c r="C291" s="22" t="s">
        <v>625</v>
      </c>
      <c r="D291" s="22" t="s">
        <v>626</v>
      </c>
    </row>
    <row r="292" spans="1:4" ht="25.5" x14ac:dyDescent="0.2">
      <c r="A292" s="22" t="s">
        <v>627</v>
      </c>
      <c r="B292" s="22" t="s">
        <v>628</v>
      </c>
      <c r="C292" s="22" t="s">
        <v>627</v>
      </c>
      <c r="D292" s="22" t="s">
        <v>628</v>
      </c>
    </row>
    <row r="293" spans="1:4" ht="25.5" x14ac:dyDescent="0.2">
      <c r="A293" s="22" t="s">
        <v>629</v>
      </c>
      <c r="B293" s="22" t="s">
        <v>630</v>
      </c>
      <c r="C293" s="22" t="s">
        <v>629</v>
      </c>
      <c r="D293" s="22" t="s">
        <v>630</v>
      </c>
    </row>
    <row r="294" spans="1:4" ht="25.5" x14ac:dyDescent="0.2">
      <c r="A294" s="22" t="s">
        <v>631</v>
      </c>
      <c r="B294" s="22" t="s">
        <v>632</v>
      </c>
      <c r="C294" s="22" t="s">
        <v>631</v>
      </c>
      <c r="D294" s="22" t="s">
        <v>632</v>
      </c>
    </row>
    <row r="295" spans="1:4" ht="25.5" x14ac:dyDescent="0.2">
      <c r="A295" s="22" t="s">
        <v>633</v>
      </c>
      <c r="B295" s="22" t="s">
        <v>634</v>
      </c>
      <c r="C295" s="22" t="s">
        <v>633</v>
      </c>
      <c r="D295" s="22" t="s">
        <v>634</v>
      </c>
    </row>
    <row r="296" spans="1:4" ht="25.5" x14ac:dyDescent="0.2">
      <c r="A296" s="22" t="s">
        <v>635</v>
      </c>
      <c r="B296" s="22" t="s">
        <v>636</v>
      </c>
      <c r="C296" s="22" t="s">
        <v>635</v>
      </c>
      <c r="D296" s="22" t="s">
        <v>636</v>
      </c>
    </row>
    <row r="297" spans="1:4" ht="25.5" x14ac:dyDescent="0.2">
      <c r="A297" s="22" t="s">
        <v>637</v>
      </c>
      <c r="B297" s="22" t="s">
        <v>638</v>
      </c>
      <c r="C297" s="22" t="s">
        <v>637</v>
      </c>
      <c r="D297" s="22" t="s">
        <v>638</v>
      </c>
    </row>
    <row r="298" spans="1:4" ht="25.5" x14ac:dyDescent="0.2">
      <c r="A298" s="22" t="s">
        <v>639</v>
      </c>
      <c r="B298" s="22" t="s">
        <v>640</v>
      </c>
      <c r="C298" s="22" t="s">
        <v>639</v>
      </c>
      <c r="D298" s="22" t="s">
        <v>640</v>
      </c>
    </row>
    <row r="299" spans="1:4" ht="25.5" x14ac:dyDescent="0.2">
      <c r="A299" s="22" t="s">
        <v>641</v>
      </c>
      <c r="B299" s="22" t="s">
        <v>642</v>
      </c>
      <c r="C299" s="22" t="s">
        <v>641</v>
      </c>
      <c r="D299" s="22" t="s">
        <v>642</v>
      </c>
    </row>
    <row r="300" spans="1:4" ht="25.5" x14ac:dyDescent="0.2">
      <c r="A300" s="22" t="s">
        <v>643</v>
      </c>
      <c r="B300" s="22" t="s">
        <v>644</v>
      </c>
      <c r="C300" s="22" t="s">
        <v>643</v>
      </c>
      <c r="D300" s="22" t="s">
        <v>644</v>
      </c>
    </row>
    <row r="301" spans="1:4" ht="25.5" x14ac:dyDescent="0.2">
      <c r="A301" s="22" t="s">
        <v>645</v>
      </c>
      <c r="B301" s="22" t="s">
        <v>646</v>
      </c>
      <c r="C301" s="22" t="s">
        <v>645</v>
      </c>
      <c r="D301" s="22" t="s">
        <v>646</v>
      </c>
    </row>
    <row r="302" spans="1:4" ht="25.5" x14ac:dyDescent="0.2">
      <c r="A302" s="22" t="s">
        <v>647</v>
      </c>
      <c r="B302" s="22" t="s">
        <v>648</v>
      </c>
      <c r="C302" s="22" t="s">
        <v>647</v>
      </c>
      <c r="D302" s="22" t="s">
        <v>648</v>
      </c>
    </row>
    <row r="303" spans="1:4" ht="25.5" x14ac:dyDescent="0.2">
      <c r="A303" s="22" t="s">
        <v>649</v>
      </c>
      <c r="B303" s="22" t="s">
        <v>650</v>
      </c>
      <c r="C303" s="22" t="s">
        <v>649</v>
      </c>
      <c r="D303" s="22" t="s">
        <v>650</v>
      </c>
    </row>
    <row r="304" spans="1:4" ht="25.5" x14ac:dyDescent="0.2">
      <c r="A304" s="22" t="s">
        <v>651</v>
      </c>
      <c r="B304" s="22" t="s">
        <v>652</v>
      </c>
      <c r="C304" s="22" t="s">
        <v>651</v>
      </c>
      <c r="D304" s="22" t="s">
        <v>652</v>
      </c>
    </row>
    <row r="305" spans="1:4" ht="38.25" x14ac:dyDescent="0.2">
      <c r="A305" s="22" t="s">
        <v>653</v>
      </c>
      <c r="B305" s="22" t="s">
        <v>654</v>
      </c>
      <c r="C305" s="22" t="s">
        <v>653</v>
      </c>
      <c r="D305" s="22" t="s">
        <v>654</v>
      </c>
    </row>
    <row r="306" spans="1:4" ht="25.5" x14ac:dyDescent="0.2">
      <c r="A306" s="22" t="s">
        <v>655</v>
      </c>
      <c r="B306" s="22" t="s">
        <v>656</v>
      </c>
      <c r="C306" s="22" t="s">
        <v>655</v>
      </c>
      <c r="D306" s="22" t="s">
        <v>656</v>
      </c>
    </row>
    <row r="307" spans="1:4" ht="38.25" x14ac:dyDescent="0.2">
      <c r="A307" s="22" t="s">
        <v>657</v>
      </c>
      <c r="B307" s="22" t="s">
        <v>658</v>
      </c>
      <c r="C307" s="22" t="s">
        <v>657</v>
      </c>
      <c r="D307" s="22" t="s">
        <v>658</v>
      </c>
    </row>
    <row r="308" spans="1:4" ht="25.5" x14ac:dyDescent="0.2">
      <c r="A308" s="22" t="s">
        <v>659</v>
      </c>
      <c r="B308" s="22" t="s">
        <v>660</v>
      </c>
      <c r="C308" s="22" t="s">
        <v>659</v>
      </c>
      <c r="D308" s="22" t="s">
        <v>660</v>
      </c>
    </row>
    <row r="309" spans="1:4" ht="38.25" x14ac:dyDescent="0.2">
      <c r="A309" s="22" t="s">
        <v>661</v>
      </c>
      <c r="B309" s="22" t="s">
        <v>662</v>
      </c>
      <c r="C309" s="22" t="s">
        <v>661</v>
      </c>
      <c r="D309" s="22" t="s">
        <v>662</v>
      </c>
    </row>
    <row r="310" spans="1:4" ht="25.5" x14ac:dyDescent="0.2">
      <c r="A310" s="22" t="s">
        <v>663</v>
      </c>
      <c r="B310" s="22" t="s">
        <v>664</v>
      </c>
      <c r="C310" s="22" t="s">
        <v>663</v>
      </c>
      <c r="D310" s="22" t="s">
        <v>664</v>
      </c>
    </row>
    <row r="311" spans="1:4" ht="38.25" x14ac:dyDescent="0.2">
      <c r="A311" s="22" t="s">
        <v>665</v>
      </c>
      <c r="B311" s="22" t="s">
        <v>666</v>
      </c>
      <c r="C311" s="22" t="s">
        <v>665</v>
      </c>
      <c r="D311" s="22" t="s">
        <v>666</v>
      </c>
    </row>
    <row r="312" spans="1:4" ht="25.5" x14ac:dyDescent="0.2">
      <c r="A312" s="22" t="s">
        <v>667</v>
      </c>
      <c r="B312" s="22" t="s">
        <v>668</v>
      </c>
      <c r="C312" s="22" t="s">
        <v>667</v>
      </c>
      <c r="D312" s="22" t="s">
        <v>668</v>
      </c>
    </row>
    <row r="313" spans="1:4" ht="38.25" x14ac:dyDescent="0.2">
      <c r="A313" s="22" t="s">
        <v>669</v>
      </c>
      <c r="B313" s="22" t="s">
        <v>670</v>
      </c>
      <c r="C313" s="22" t="s">
        <v>669</v>
      </c>
      <c r="D313" s="22" t="s">
        <v>670</v>
      </c>
    </row>
    <row r="314" spans="1:4" ht="25.5" x14ac:dyDescent="0.2">
      <c r="A314" s="22" t="s">
        <v>671</v>
      </c>
      <c r="B314" s="22" t="s">
        <v>672</v>
      </c>
      <c r="C314" s="22" t="s">
        <v>671</v>
      </c>
      <c r="D314" s="22" t="s">
        <v>672</v>
      </c>
    </row>
    <row r="315" spans="1:4" ht="38.25" x14ac:dyDescent="0.2">
      <c r="A315" s="22" t="s">
        <v>673</v>
      </c>
      <c r="B315" s="22" t="s">
        <v>674</v>
      </c>
      <c r="C315" s="22" t="s">
        <v>673</v>
      </c>
      <c r="D315" s="22" t="s">
        <v>674</v>
      </c>
    </row>
    <row r="316" spans="1:4" ht="25.5" x14ac:dyDescent="0.2">
      <c r="A316" s="22" t="s">
        <v>675</v>
      </c>
      <c r="B316" s="22" t="s">
        <v>676</v>
      </c>
      <c r="C316" s="22" t="s">
        <v>675</v>
      </c>
      <c r="D316" s="22" t="s">
        <v>676</v>
      </c>
    </row>
    <row r="317" spans="1:4" ht="38.25" x14ac:dyDescent="0.2">
      <c r="A317" s="22" t="s">
        <v>677</v>
      </c>
      <c r="B317" s="22" t="s">
        <v>678</v>
      </c>
      <c r="C317" s="22" t="s">
        <v>677</v>
      </c>
      <c r="D317" s="22" t="s">
        <v>678</v>
      </c>
    </row>
    <row r="318" spans="1:4" ht="25.5" x14ac:dyDescent="0.2">
      <c r="A318" s="22" t="s">
        <v>679</v>
      </c>
      <c r="B318" s="22" t="s">
        <v>680</v>
      </c>
      <c r="C318" s="22" t="s">
        <v>679</v>
      </c>
      <c r="D318" s="22" t="s">
        <v>680</v>
      </c>
    </row>
    <row r="319" spans="1:4" ht="38.25" x14ac:dyDescent="0.2">
      <c r="A319" s="22" t="s">
        <v>681</v>
      </c>
      <c r="B319" s="22" t="s">
        <v>682</v>
      </c>
      <c r="C319" s="22" t="s">
        <v>681</v>
      </c>
      <c r="D319" s="22" t="s">
        <v>682</v>
      </c>
    </row>
    <row r="320" spans="1:4" ht="25.5" x14ac:dyDescent="0.2">
      <c r="A320" s="22" t="s">
        <v>683</v>
      </c>
      <c r="B320" s="22" t="s">
        <v>684</v>
      </c>
      <c r="C320" s="22" t="s">
        <v>683</v>
      </c>
      <c r="D320" s="22" t="s">
        <v>684</v>
      </c>
    </row>
    <row r="321" spans="1:4" ht="38.25" x14ac:dyDescent="0.2">
      <c r="A321" s="22" t="s">
        <v>685</v>
      </c>
      <c r="B321" s="22" t="s">
        <v>686</v>
      </c>
      <c r="C321" s="22" t="s">
        <v>685</v>
      </c>
      <c r="D321" s="22" t="s">
        <v>686</v>
      </c>
    </row>
    <row r="322" spans="1:4" ht="25.5" x14ac:dyDescent="0.2">
      <c r="A322" s="22" t="s">
        <v>687</v>
      </c>
      <c r="B322" s="22" t="s">
        <v>688</v>
      </c>
      <c r="C322" s="22" t="s">
        <v>687</v>
      </c>
      <c r="D322" s="22" t="s">
        <v>688</v>
      </c>
    </row>
    <row r="323" spans="1:4" ht="38.25" x14ac:dyDescent="0.2">
      <c r="A323" s="22" t="s">
        <v>689</v>
      </c>
      <c r="B323" s="22" t="s">
        <v>690</v>
      </c>
      <c r="C323" s="22" t="s">
        <v>689</v>
      </c>
      <c r="D323" s="22" t="s">
        <v>690</v>
      </c>
    </row>
    <row r="324" spans="1:4" ht="25.5" x14ac:dyDescent="0.2">
      <c r="A324" s="22" t="s">
        <v>691</v>
      </c>
      <c r="B324" s="22" t="s">
        <v>692</v>
      </c>
      <c r="C324" s="22" t="s">
        <v>691</v>
      </c>
      <c r="D324" s="22" t="s">
        <v>692</v>
      </c>
    </row>
    <row r="325" spans="1:4" ht="25.5" x14ac:dyDescent="0.2">
      <c r="A325" s="22" t="s">
        <v>693</v>
      </c>
      <c r="B325" s="22" t="s">
        <v>694</v>
      </c>
      <c r="C325" s="22" t="s">
        <v>693</v>
      </c>
      <c r="D325" s="22" t="s">
        <v>694</v>
      </c>
    </row>
    <row r="326" spans="1:4" ht="25.5" x14ac:dyDescent="0.2">
      <c r="A326" s="22" t="s">
        <v>695</v>
      </c>
      <c r="B326" s="22" t="s">
        <v>696</v>
      </c>
      <c r="C326" s="22" t="s">
        <v>695</v>
      </c>
      <c r="D326" s="22" t="s">
        <v>696</v>
      </c>
    </row>
    <row r="327" spans="1:4" ht="25.5" x14ac:dyDescent="0.2">
      <c r="A327" s="22" t="s">
        <v>697</v>
      </c>
      <c r="B327" s="22" t="s">
        <v>698</v>
      </c>
      <c r="C327" s="22" t="s">
        <v>697</v>
      </c>
      <c r="D327" s="22" t="s">
        <v>698</v>
      </c>
    </row>
    <row r="328" spans="1:4" ht="25.5" x14ac:dyDescent="0.2">
      <c r="A328" s="22" t="s">
        <v>699</v>
      </c>
      <c r="B328" s="22" t="s">
        <v>700</v>
      </c>
      <c r="C328" s="22" t="s">
        <v>699</v>
      </c>
      <c r="D328" s="22" t="s">
        <v>700</v>
      </c>
    </row>
    <row r="329" spans="1:4" ht="25.5" x14ac:dyDescent="0.2">
      <c r="A329" s="22" t="s">
        <v>701</v>
      </c>
      <c r="B329" s="22" t="s">
        <v>702</v>
      </c>
      <c r="C329" s="22" t="s">
        <v>701</v>
      </c>
      <c r="D329" s="22" t="s">
        <v>702</v>
      </c>
    </row>
    <row r="330" spans="1:4" ht="25.5" x14ac:dyDescent="0.2">
      <c r="A330" s="22" t="s">
        <v>703</v>
      </c>
      <c r="B330" s="22" t="s">
        <v>704</v>
      </c>
      <c r="C330" s="22" t="s">
        <v>703</v>
      </c>
      <c r="D330" s="22" t="s">
        <v>704</v>
      </c>
    </row>
    <row r="331" spans="1:4" ht="25.5" x14ac:dyDescent="0.2">
      <c r="A331" s="22" t="s">
        <v>705</v>
      </c>
      <c r="B331" s="22" t="s">
        <v>706</v>
      </c>
      <c r="C331" s="22" t="s">
        <v>705</v>
      </c>
      <c r="D331" s="22" t="s">
        <v>706</v>
      </c>
    </row>
    <row r="332" spans="1:4" ht="25.5" x14ac:dyDescent="0.2">
      <c r="A332" s="22" t="s">
        <v>707</v>
      </c>
      <c r="B332" s="22" t="s">
        <v>708</v>
      </c>
      <c r="C332" s="22" t="s">
        <v>707</v>
      </c>
      <c r="D332" s="22" t="s">
        <v>708</v>
      </c>
    </row>
    <row r="333" spans="1:4" ht="25.5" x14ac:dyDescent="0.2">
      <c r="A333" s="22" t="s">
        <v>709</v>
      </c>
      <c r="B333" s="22" t="s">
        <v>710</v>
      </c>
      <c r="C333" s="22" t="s">
        <v>709</v>
      </c>
      <c r="D333" s="22" t="s">
        <v>710</v>
      </c>
    </row>
    <row r="334" spans="1:4" ht="25.5" x14ac:dyDescent="0.2">
      <c r="A334" s="22" t="s">
        <v>711</v>
      </c>
      <c r="B334" s="22" t="s">
        <v>712</v>
      </c>
      <c r="C334" s="22" t="s">
        <v>711</v>
      </c>
      <c r="D334" s="22" t="s">
        <v>712</v>
      </c>
    </row>
    <row r="335" spans="1:4" ht="25.5" x14ac:dyDescent="0.2">
      <c r="A335" s="22" t="s">
        <v>713</v>
      </c>
      <c r="B335" s="22" t="s">
        <v>714</v>
      </c>
      <c r="C335" s="22" t="s">
        <v>713</v>
      </c>
      <c r="D335" s="22" t="s">
        <v>714</v>
      </c>
    </row>
    <row r="336" spans="1:4" ht="25.5" x14ac:dyDescent="0.2">
      <c r="A336" s="22" t="s">
        <v>715</v>
      </c>
      <c r="B336" s="22" t="s">
        <v>716</v>
      </c>
      <c r="C336" s="22" t="s">
        <v>715</v>
      </c>
      <c r="D336" s="22" t="s">
        <v>716</v>
      </c>
    </row>
    <row r="337" spans="1:4" ht="25.5" x14ac:dyDescent="0.2">
      <c r="A337" s="22" t="s">
        <v>717</v>
      </c>
      <c r="B337" s="22" t="s">
        <v>718</v>
      </c>
      <c r="C337" s="22" t="s">
        <v>717</v>
      </c>
      <c r="D337" s="22" t="s">
        <v>718</v>
      </c>
    </row>
    <row r="338" spans="1:4" ht="25.5" x14ac:dyDescent="0.2">
      <c r="A338" s="22" t="s">
        <v>719</v>
      </c>
      <c r="B338" s="22" t="s">
        <v>720</v>
      </c>
      <c r="C338" s="22" t="s">
        <v>719</v>
      </c>
      <c r="D338" s="22" t="s">
        <v>720</v>
      </c>
    </row>
    <row r="339" spans="1:4" ht="25.5" x14ac:dyDescent="0.2">
      <c r="A339" s="22" t="s">
        <v>721</v>
      </c>
      <c r="B339" s="22" t="s">
        <v>722</v>
      </c>
      <c r="C339" s="22" t="s">
        <v>721</v>
      </c>
      <c r="D339" s="22" t="s">
        <v>722</v>
      </c>
    </row>
    <row r="340" spans="1:4" ht="25.5" x14ac:dyDescent="0.2">
      <c r="A340" s="22" t="s">
        <v>723</v>
      </c>
      <c r="B340" s="22" t="s">
        <v>724</v>
      </c>
      <c r="C340" s="22" t="s">
        <v>723</v>
      </c>
      <c r="D340" s="22" t="s">
        <v>724</v>
      </c>
    </row>
    <row r="341" spans="1:4" ht="25.5" x14ac:dyDescent="0.2">
      <c r="A341" s="22" t="s">
        <v>725</v>
      </c>
      <c r="B341" s="22" t="s">
        <v>726</v>
      </c>
      <c r="C341" s="22" t="s">
        <v>725</v>
      </c>
      <c r="D341" s="22" t="s">
        <v>726</v>
      </c>
    </row>
    <row r="342" spans="1:4" ht="25.5" x14ac:dyDescent="0.2">
      <c r="A342" s="22" t="s">
        <v>727</v>
      </c>
      <c r="B342" s="22" t="s">
        <v>728</v>
      </c>
      <c r="C342" s="22" t="s">
        <v>727</v>
      </c>
      <c r="D342" s="22" t="s">
        <v>728</v>
      </c>
    </row>
    <row r="343" spans="1:4" ht="25.5" x14ac:dyDescent="0.2">
      <c r="A343" s="22" t="s">
        <v>729</v>
      </c>
      <c r="B343" s="22" t="s">
        <v>730</v>
      </c>
      <c r="C343" s="22" t="s">
        <v>729</v>
      </c>
      <c r="D343" s="22" t="s">
        <v>730</v>
      </c>
    </row>
    <row r="344" spans="1:4" ht="25.5" x14ac:dyDescent="0.2">
      <c r="A344" s="22" t="s">
        <v>731</v>
      </c>
      <c r="B344" s="22" t="s">
        <v>732</v>
      </c>
      <c r="C344" s="22" t="s">
        <v>731</v>
      </c>
      <c r="D344" s="22" t="s">
        <v>732</v>
      </c>
    </row>
    <row r="345" spans="1:4" ht="25.5" x14ac:dyDescent="0.2">
      <c r="A345" s="22" t="s">
        <v>733</v>
      </c>
      <c r="B345" s="22" t="s">
        <v>734</v>
      </c>
      <c r="C345" s="22" t="s">
        <v>733</v>
      </c>
      <c r="D345" s="22" t="s">
        <v>734</v>
      </c>
    </row>
    <row r="346" spans="1:4" ht="25.5" x14ac:dyDescent="0.2">
      <c r="A346" s="22" t="s">
        <v>735</v>
      </c>
      <c r="B346" s="22" t="s">
        <v>736</v>
      </c>
      <c r="C346" s="22" t="s">
        <v>735</v>
      </c>
      <c r="D346" s="22" t="s">
        <v>736</v>
      </c>
    </row>
    <row r="347" spans="1:4" ht="25.5" x14ac:dyDescent="0.2">
      <c r="A347" s="22" t="s">
        <v>737</v>
      </c>
      <c r="B347" s="22" t="s">
        <v>738</v>
      </c>
      <c r="C347" s="22" t="s">
        <v>737</v>
      </c>
      <c r="D347" s="22" t="s">
        <v>738</v>
      </c>
    </row>
    <row r="348" spans="1:4" ht="25.5" x14ac:dyDescent="0.2">
      <c r="A348" s="22" t="s">
        <v>739</v>
      </c>
      <c r="B348" s="22" t="s">
        <v>740</v>
      </c>
      <c r="C348" s="22" t="s">
        <v>739</v>
      </c>
      <c r="D348" s="22" t="s">
        <v>740</v>
      </c>
    </row>
    <row r="349" spans="1:4" ht="25.5" x14ac:dyDescent="0.2">
      <c r="A349" s="22" t="s">
        <v>741</v>
      </c>
      <c r="B349" s="22" t="s">
        <v>742</v>
      </c>
      <c r="C349" s="22" t="s">
        <v>741</v>
      </c>
      <c r="D349" s="22" t="s">
        <v>742</v>
      </c>
    </row>
    <row r="350" spans="1:4" ht="25.5" x14ac:dyDescent="0.2">
      <c r="A350" s="22" t="s">
        <v>743</v>
      </c>
      <c r="B350" s="22" t="s">
        <v>744</v>
      </c>
      <c r="C350" s="22" t="s">
        <v>743</v>
      </c>
      <c r="D350" s="22" t="s">
        <v>744</v>
      </c>
    </row>
    <row r="351" spans="1:4" ht="25.5" x14ac:dyDescent="0.2">
      <c r="A351" s="22" t="s">
        <v>745</v>
      </c>
      <c r="B351" s="22" t="s">
        <v>746</v>
      </c>
      <c r="C351" s="22" t="s">
        <v>745</v>
      </c>
      <c r="D351" s="22" t="s">
        <v>746</v>
      </c>
    </row>
    <row r="352" spans="1:4" x14ac:dyDescent="0.2">
      <c r="A352" s="22" t="s">
        <v>747</v>
      </c>
      <c r="B352" s="22" t="s">
        <v>748</v>
      </c>
      <c r="C352" s="22" t="s">
        <v>747</v>
      </c>
      <c r="D352" s="22" t="s">
        <v>748</v>
      </c>
    </row>
    <row r="353" spans="1:4" x14ac:dyDescent="0.2">
      <c r="A353" s="47" t="s">
        <v>767</v>
      </c>
      <c r="B353" s="22" t="s">
        <v>750</v>
      </c>
      <c r="C353" s="22" t="s">
        <v>749</v>
      </c>
      <c r="D353" s="22" t="s">
        <v>750</v>
      </c>
    </row>
    <row r="354" spans="1:4" x14ac:dyDescent="0.2">
      <c r="A354" s="47" t="s">
        <v>787</v>
      </c>
      <c r="B354" s="22" t="s">
        <v>752</v>
      </c>
      <c r="C354" s="22" t="s">
        <v>751</v>
      </c>
      <c r="D354" s="22" t="s">
        <v>752</v>
      </c>
    </row>
    <row r="355" spans="1:4" x14ac:dyDescent="0.2">
      <c r="A355" s="47" t="s">
        <v>807</v>
      </c>
      <c r="B355" s="22" t="s">
        <v>754</v>
      </c>
      <c r="C355" s="22" t="s">
        <v>753</v>
      </c>
      <c r="D355" s="22" t="s">
        <v>754</v>
      </c>
    </row>
    <row r="356" spans="1:4" x14ac:dyDescent="0.2">
      <c r="A356" s="47" t="s">
        <v>827</v>
      </c>
      <c r="B356" s="22" t="s">
        <v>756</v>
      </c>
      <c r="C356" s="22" t="s">
        <v>755</v>
      </c>
      <c r="D356" s="22" t="s">
        <v>756</v>
      </c>
    </row>
    <row r="357" spans="1:4" x14ac:dyDescent="0.2">
      <c r="A357" s="47" t="s">
        <v>847</v>
      </c>
      <c r="B357" s="22" t="s">
        <v>758</v>
      </c>
      <c r="C357" s="22" t="s">
        <v>757</v>
      </c>
      <c r="D357" s="22" t="s">
        <v>758</v>
      </c>
    </row>
    <row r="358" spans="1:4" x14ac:dyDescent="0.2">
      <c r="A358" s="47" t="s">
        <v>867</v>
      </c>
      <c r="B358" s="22" t="s">
        <v>760</v>
      </c>
      <c r="C358" s="22" t="s">
        <v>759</v>
      </c>
      <c r="D358" s="22" t="s">
        <v>760</v>
      </c>
    </row>
    <row r="359" spans="1:4" x14ac:dyDescent="0.2">
      <c r="A359" s="47" t="s">
        <v>749</v>
      </c>
      <c r="B359" s="22" t="s">
        <v>762</v>
      </c>
      <c r="C359" s="22" t="s">
        <v>761</v>
      </c>
      <c r="D359" s="22" t="s">
        <v>762</v>
      </c>
    </row>
    <row r="360" spans="1:4" x14ac:dyDescent="0.2">
      <c r="A360" s="47" t="s">
        <v>769</v>
      </c>
      <c r="B360" s="22" t="s">
        <v>764</v>
      </c>
      <c r="C360" s="22" t="s">
        <v>763</v>
      </c>
      <c r="D360" s="22" t="s">
        <v>764</v>
      </c>
    </row>
    <row r="361" spans="1:4" x14ac:dyDescent="0.2">
      <c r="A361" s="47" t="s">
        <v>789</v>
      </c>
      <c r="B361" s="22" t="s">
        <v>766</v>
      </c>
      <c r="C361" s="22" t="s">
        <v>765</v>
      </c>
      <c r="D361" s="22" t="s">
        <v>766</v>
      </c>
    </row>
    <row r="362" spans="1:4" x14ac:dyDescent="0.2">
      <c r="A362" s="47" t="s">
        <v>809</v>
      </c>
      <c r="B362" s="22" t="s">
        <v>768</v>
      </c>
      <c r="C362" s="22" t="s">
        <v>767</v>
      </c>
      <c r="D362" s="22" t="s">
        <v>768</v>
      </c>
    </row>
    <row r="363" spans="1:4" x14ac:dyDescent="0.2">
      <c r="A363" s="47" t="s">
        <v>829</v>
      </c>
      <c r="B363" s="22" t="s">
        <v>770</v>
      </c>
      <c r="C363" s="22" t="s">
        <v>769</v>
      </c>
      <c r="D363" s="22" t="s">
        <v>770</v>
      </c>
    </row>
    <row r="364" spans="1:4" x14ac:dyDescent="0.2">
      <c r="A364" s="47" t="s">
        <v>849</v>
      </c>
      <c r="B364" s="22" t="s">
        <v>772</v>
      </c>
      <c r="C364" s="22" t="s">
        <v>771</v>
      </c>
      <c r="D364" s="22" t="s">
        <v>772</v>
      </c>
    </row>
    <row r="365" spans="1:4" x14ac:dyDescent="0.2">
      <c r="A365" s="47" t="s">
        <v>869</v>
      </c>
      <c r="B365" s="22" t="s">
        <v>774</v>
      </c>
      <c r="C365" s="22" t="s">
        <v>773</v>
      </c>
      <c r="D365" s="22" t="s">
        <v>774</v>
      </c>
    </row>
    <row r="366" spans="1:4" x14ac:dyDescent="0.2">
      <c r="A366" s="47" t="s">
        <v>751</v>
      </c>
      <c r="B366" s="22" t="s">
        <v>776</v>
      </c>
      <c r="C366" s="22" t="s">
        <v>775</v>
      </c>
      <c r="D366" s="22" t="s">
        <v>776</v>
      </c>
    </row>
    <row r="367" spans="1:4" x14ac:dyDescent="0.2">
      <c r="A367" s="47" t="s">
        <v>771</v>
      </c>
      <c r="B367" s="22" t="s">
        <v>778</v>
      </c>
      <c r="C367" s="22" t="s">
        <v>777</v>
      </c>
      <c r="D367" s="22" t="s">
        <v>778</v>
      </c>
    </row>
    <row r="368" spans="1:4" x14ac:dyDescent="0.2">
      <c r="A368" s="47" t="s">
        <v>791</v>
      </c>
      <c r="B368" s="22" t="s">
        <v>780</v>
      </c>
      <c r="C368" s="22" t="s">
        <v>779</v>
      </c>
      <c r="D368" s="22" t="s">
        <v>780</v>
      </c>
    </row>
    <row r="369" spans="1:4" x14ac:dyDescent="0.2">
      <c r="A369" s="47" t="s">
        <v>811</v>
      </c>
      <c r="B369" s="22" t="s">
        <v>782</v>
      </c>
      <c r="C369" s="22" t="s">
        <v>781</v>
      </c>
      <c r="D369" s="22" t="s">
        <v>782</v>
      </c>
    </row>
    <row r="370" spans="1:4" x14ac:dyDescent="0.2">
      <c r="A370" s="47" t="s">
        <v>831</v>
      </c>
      <c r="B370" s="22" t="s">
        <v>784</v>
      </c>
      <c r="C370" s="22" t="s">
        <v>783</v>
      </c>
      <c r="D370" s="22" t="s">
        <v>784</v>
      </c>
    </row>
    <row r="371" spans="1:4" x14ac:dyDescent="0.2">
      <c r="A371" s="47" t="s">
        <v>851</v>
      </c>
      <c r="B371" s="22" t="s">
        <v>786</v>
      </c>
      <c r="C371" s="22" t="s">
        <v>785</v>
      </c>
      <c r="D371" s="22" t="s">
        <v>786</v>
      </c>
    </row>
    <row r="372" spans="1:4" x14ac:dyDescent="0.2">
      <c r="A372" s="47" t="s">
        <v>871</v>
      </c>
      <c r="B372" s="22" t="s">
        <v>788</v>
      </c>
      <c r="C372" s="22" t="s">
        <v>787</v>
      </c>
      <c r="D372" s="22" t="s">
        <v>788</v>
      </c>
    </row>
    <row r="373" spans="1:4" x14ac:dyDescent="0.2">
      <c r="A373" s="47" t="s">
        <v>753</v>
      </c>
      <c r="B373" s="22" t="s">
        <v>790</v>
      </c>
      <c r="C373" s="22" t="s">
        <v>789</v>
      </c>
      <c r="D373" s="22" t="s">
        <v>790</v>
      </c>
    </row>
    <row r="374" spans="1:4" x14ac:dyDescent="0.2">
      <c r="A374" s="47" t="s">
        <v>773</v>
      </c>
      <c r="B374" s="22" t="s">
        <v>792</v>
      </c>
      <c r="C374" s="22" t="s">
        <v>791</v>
      </c>
      <c r="D374" s="22" t="s">
        <v>792</v>
      </c>
    </row>
    <row r="375" spans="1:4" x14ac:dyDescent="0.2">
      <c r="A375" s="22" t="s">
        <v>793</v>
      </c>
      <c r="B375" s="22" t="s">
        <v>794</v>
      </c>
      <c r="C375" s="22" t="s">
        <v>793</v>
      </c>
      <c r="D375" s="22" t="s">
        <v>794</v>
      </c>
    </row>
    <row r="376" spans="1:4" x14ac:dyDescent="0.2">
      <c r="A376" s="47" t="s">
        <v>813</v>
      </c>
      <c r="B376" s="22" t="s">
        <v>796</v>
      </c>
      <c r="C376" s="22" t="s">
        <v>795</v>
      </c>
      <c r="D376" s="22" t="s">
        <v>796</v>
      </c>
    </row>
    <row r="377" spans="1:4" x14ac:dyDescent="0.2">
      <c r="A377" s="47" t="s">
        <v>833</v>
      </c>
      <c r="B377" s="22" t="s">
        <v>798</v>
      </c>
      <c r="C377" s="22" t="s">
        <v>797</v>
      </c>
      <c r="D377" s="22" t="s">
        <v>798</v>
      </c>
    </row>
    <row r="378" spans="1:4" x14ac:dyDescent="0.2">
      <c r="A378" s="47" t="s">
        <v>853</v>
      </c>
      <c r="B378" s="22" t="s">
        <v>800</v>
      </c>
      <c r="C378" s="22" t="s">
        <v>799</v>
      </c>
      <c r="D378" s="22" t="s">
        <v>800</v>
      </c>
    </row>
    <row r="379" spans="1:4" x14ac:dyDescent="0.2">
      <c r="A379" s="47" t="s">
        <v>873</v>
      </c>
      <c r="B379" s="22" t="s">
        <v>802</v>
      </c>
      <c r="C379" s="22" t="s">
        <v>801</v>
      </c>
      <c r="D379" s="22" t="s">
        <v>802</v>
      </c>
    </row>
    <row r="380" spans="1:4" x14ac:dyDescent="0.2">
      <c r="A380" s="47" t="s">
        <v>755</v>
      </c>
      <c r="B380" s="22" t="s">
        <v>804</v>
      </c>
      <c r="C380" s="22" t="s">
        <v>803</v>
      </c>
      <c r="D380" s="22" t="s">
        <v>804</v>
      </c>
    </row>
    <row r="381" spans="1:4" x14ac:dyDescent="0.2">
      <c r="A381" s="47" t="s">
        <v>775</v>
      </c>
      <c r="B381" s="22" t="s">
        <v>806</v>
      </c>
      <c r="C381" s="22" t="s">
        <v>805</v>
      </c>
      <c r="D381" s="22" t="s">
        <v>806</v>
      </c>
    </row>
    <row r="382" spans="1:4" x14ac:dyDescent="0.2">
      <c r="A382" s="47" t="s">
        <v>795</v>
      </c>
      <c r="B382" s="22" t="s">
        <v>808</v>
      </c>
      <c r="C382" s="22" t="s">
        <v>807</v>
      </c>
      <c r="D382" s="22" t="s">
        <v>808</v>
      </c>
    </row>
    <row r="383" spans="1:4" x14ac:dyDescent="0.2">
      <c r="A383" s="47" t="s">
        <v>815</v>
      </c>
      <c r="B383" s="22" t="s">
        <v>810</v>
      </c>
      <c r="C383" s="22" t="s">
        <v>809</v>
      </c>
      <c r="D383" s="22" t="s">
        <v>810</v>
      </c>
    </row>
    <row r="384" spans="1:4" x14ac:dyDescent="0.2">
      <c r="A384" s="47" t="s">
        <v>835</v>
      </c>
      <c r="B384" s="22" t="s">
        <v>812</v>
      </c>
      <c r="C384" s="22" t="s">
        <v>811</v>
      </c>
      <c r="D384" s="22" t="s">
        <v>812</v>
      </c>
    </row>
    <row r="385" spans="1:4" x14ac:dyDescent="0.2">
      <c r="A385" s="47" t="s">
        <v>855</v>
      </c>
      <c r="B385" s="22" t="s">
        <v>814</v>
      </c>
      <c r="C385" s="22" t="s">
        <v>813</v>
      </c>
      <c r="D385" s="22" t="s">
        <v>814</v>
      </c>
    </row>
    <row r="386" spans="1:4" x14ac:dyDescent="0.2">
      <c r="A386" s="47" t="s">
        <v>875</v>
      </c>
      <c r="B386" s="22" t="s">
        <v>816</v>
      </c>
      <c r="C386" s="22" t="s">
        <v>815</v>
      </c>
      <c r="D386" s="22" t="s">
        <v>816</v>
      </c>
    </row>
    <row r="387" spans="1:4" x14ac:dyDescent="0.2">
      <c r="A387" s="47" t="s">
        <v>757</v>
      </c>
      <c r="B387" s="22" t="s">
        <v>818</v>
      </c>
      <c r="C387" s="22" t="s">
        <v>817</v>
      </c>
      <c r="D387" s="22" t="s">
        <v>818</v>
      </c>
    </row>
    <row r="388" spans="1:4" x14ac:dyDescent="0.2">
      <c r="A388" s="47" t="s">
        <v>777</v>
      </c>
      <c r="B388" s="22" t="s">
        <v>820</v>
      </c>
      <c r="C388" s="22" t="s">
        <v>819</v>
      </c>
      <c r="D388" s="22" t="s">
        <v>820</v>
      </c>
    </row>
    <row r="389" spans="1:4" x14ac:dyDescent="0.2">
      <c r="A389" s="47" t="s">
        <v>797</v>
      </c>
      <c r="B389" s="22" t="s">
        <v>822</v>
      </c>
      <c r="C389" s="22" t="s">
        <v>821</v>
      </c>
      <c r="D389" s="22" t="s">
        <v>822</v>
      </c>
    </row>
    <row r="390" spans="1:4" x14ac:dyDescent="0.2">
      <c r="A390" s="47" t="s">
        <v>817</v>
      </c>
      <c r="B390" s="22" t="s">
        <v>824</v>
      </c>
      <c r="C390" s="22" t="s">
        <v>823</v>
      </c>
      <c r="D390" s="22" t="s">
        <v>824</v>
      </c>
    </row>
    <row r="391" spans="1:4" x14ac:dyDescent="0.2">
      <c r="A391" s="47" t="s">
        <v>837</v>
      </c>
      <c r="B391" s="22" t="s">
        <v>826</v>
      </c>
      <c r="C391" s="22" t="s">
        <v>825</v>
      </c>
      <c r="D391" s="22" t="s">
        <v>826</v>
      </c>
    </row>
    <row r="392" spans="1:4" x14ac:dyDescent="0.2">
      <c r="A392" s="47" t="s">
        <v>857</v>
      </c>
      <c r="B392" s="22" t="s">
        <v>828</v>
      </c>
      <c r="C392" s="22" t="s">
        <v>827</v>
      </c>
      <c r="D392" s="22" t="s">
        <v>828</v>
      </c>
    </row>
    <row r="393" spans="1:4" x14ac:dyDescent="0.2">
      <c r="A393" s="47" t="s">
        <v>877</v>
      </c>
      <c r="B393" s="22" t="s">
        <v>830</v>
      </c>
      <c r="C393" s="22" t="s">
        <v>829</v>
      </c>
      <c r="D393" s="22" t="s">
        <v>830</v>
      </c>
    </row>
    <row r="394" spans="1:4" x14ac:dyDescent="0.2">
      <c r="A394" s="47" t="s">
        <v>759</v>
      </c>
      <c r="B394" s="22" t="s">
        <v>832</v>
      </c>
      <c r="C394" s="22" t="s">
        <v>831</v>
      </c>
      <c r="D394" s="22" t="s">
        <v>832</v>
      </c>
    </row>
    <row r="395" spans="1:4" x14ac:dyDescent="0.2">
      <c r="A395" s="47" t="s">
        <v>779</v>
      </c>
      <c r="B395" s="22" t="s">
        <v>834</v>
      </c>
      <c r="C395" s="22" t="s">
        <v>833</v>
      </c>
      <c r="D395" s="22" t="s">
        <v>834</v>
      </c>
    </row>
    <row r="396" spans="1:4" x14ac:dyDescent="0.2">
      <c r="A396" s="47" t="s">
        <v>799</v>
      </c>
      <c r="B396" s="22" t="s">
        <v>836</v>
      </c>
      <c r="C396" s="22" t="s">
        <v>835</v>
      </c>
      <c r="D396" s="22" t="s">
        <v>836</v>
      </c>
    </row>
    <row r="397" spans="1:4" x14ac:dyDescent="0.2">
      <c r="A397" s="47" t="s">
        <v>819</v>
      </c>
      <c r="B397" s="22" t="s">
        <v>838</v>
      </c>
      <c r="C397" s="22" t="s">
        <v>837</v>
      </c>
      <c r="D397" s="22" t="s">
        <v>838</v>
      </c>
    </row>
    <row r="398" spans="1:4" x14ac:dyDescent="0.2">
      <c r="A398" s="22" t="s">
        <v>839</v>
      </c>
      <c r="B398" s="22" t="s">
        <v>840</v>
      </c>
      <c r="C398" s="22" t="s">
        <v>839</v>
      </c>
      <c r="D398" s="22" t="s">
        <v>840</v>
      </c>
    </row>
    <row r="399" spans="1:4" x14ac:dyDescent="0.2">
      <c r="A399" s="47" t="s">
        <v>859</v>
      </c>
      <c r="B399" s="22" t="s">
        <v>842</v>
      </c>
      <c r="C399" s="22" t="s">
        <v>841</v>
      </c>
      <c r="D399" s="22" t="s">
        <v>842</v>
      </c>
    </row>
    <row r="400" spans="1:4" x14ac:dyDescent="0.2">
      <c r="A400" s="47" t="s">
        <v>879</v>
      </c>
      <c r="B400" s="22" t="s">
        <v>844</v>
      </c>
      <c r="C400" s="22" t="s">
        <v>843</v>
      </c>
      <c r="D400" s="22" t="s">
        <v>844</v>
      </c>
    </row>
    <row r="401" spans="1:4" x14ac:dyDescent="0.2">
      <c r="A401" s="47" t="s">
        <v>761</v>
      </c>
      <c r="B401" s="22" t="s">
        <v>846</v>
      </c>
      <c r="C401" s="22" t="s">
        <v>845</v>
      </c>
      <c r="D401" s="22" t="s">
        <v>846</v>
      </c>
    </row>
    <row r="402" spans="1:4" x14ac:dyDescent="0.2">
      <c r="A402" s="47" t="s">
        <v>781</v>
      </c>
      <c r="B402" s="22" t="s">
        <v>848</v>
      </c>
      <c r="C402" s="22" t="s">
        <v>847</v>
      </c>
      <c r="D402" s="22" t="s">
        <v>848</v>
      </c>
    </row>
    <row r="403" spans="1:4" x14ac:dyDescent="0.2">
      <c r="A403" s="47" t="s">
        <v>801</v>
      </c>
      <c r="B403" s="22" t="s">
        <v>850</v>
      </c>
      <c r="C403" s="22" t="s">
        <v>849</v>
      </c>
      <c r="D403" s="22" t="s">
        <v>850</v>
      </c>
    </row>
    <row r="404" spans="1:4" x14ac:dyDescent="0.2">
      <c r="A404" s="47" t="s">
        <v>821</v>
      </c>
      <c r="B404" s="22" t="s">
        <v>852</v>
      </c>
      <c r="C404" s="22" t="s">
        <v>851</v>
      </c>
      <c r="D404" s="22" t="s">
        <v>852</v>
      </c>
    </row>
    <row r="405" spans="1:4" x14ac:dyDescent="0.2">
      <c r="A405" s="47" t="s">
        <v>841</v>
      </c>
      <c r="B405" s="22" t="s">
        <v>854</v>
      </c>
      <c r="C405" s="22" t="s">
        <v>853</v>
      </c>
      <c r="D405" s="22" t="s">
        <v>854</v>
      </c>
    </row>
    <row r="406" spans="1:4" x14ac:dyDescent="0.2">
      <c r="A406" s="47" t="s">
        <v>861</v>
      </c>
      <c r="B406" s="22" t="s">
        <v>856</v>
      </c>
      <c r="C406" s="22" t="s">
        <v>855</v>
      </c>
      <c r="D406" s="22" t="s">
        <v>856</v>
      </c>
    </row>
    <row r="407" spans="1:4" x14ac:dyDescent="0.2">
      <c r="A407" s="47" t="s">
        <v>881</v>
      </c>
      <c r="B407" s="22" t="s">
        <v>858</v>
      </c>
      <c r="C407" s="22" t="s">
        <v>857</v>
      </c>
      <c r="D407" s="22" t="s">
        <v>858</v>
      </c>
    </row>
    <row r="408" spans="1:4" x14ac:dyDescent="0.2">
      <c r="A408" s="47" t="s">
        <v>763</v>
      </c>
      <c r="B408" s="22" t="s">
        <v>860</v>
      </c>
      <c r="C408" s="22" t="s">
        <v>859</v>
      </c>
      <c r="D408" s="22" t="s">
        <v>860</v>
      </c>
    </row>
    <row r="409" spans="1:4" x14ac:dyDescent="0.2">
      <c r="A409" s="47" t="s">
        <v>783</v>
      </c>
      <c r="B409" s="22" t="s">
        <v>862</v>
      </c>
      <c r="C409" s="22" t="s">
        <v>861</v>
      </c>
      <c r="D409" s="22" t="s">
        <v>862</v>
      </c>
    </row>
    <row r="410" spans="1:4" x14ac:dyDescent="0.2">
      <c r="A410" s="47" t="s">
        <v>803</v>
      </c>
      <c r="B410" s="22" t="s">
        <v>864</v>
      </c>
      <c r="C410" s="22" t="s">
        <v>863</v>
      </c>
      <c r="D410" s="22" t="s">
        <v>864</v>
      </c>
    </row>
    <row r="411" spans="1:4" x14ac:dyDescent="0.2">
      <c r="A411" s="47" t="s">
        <v>823</v>
      </c>
      <c r="B411" s="22" t="s">
        <v>866</v>
      </c>
      <c r="C411" s="22" t="s">
        <v>865</v>
      </c>
      <c r="D411" s="22" t="s">
        <v>866</v>
      </c>
    </row>
    <row r="412" spans="1:4" x14ac:dyDescent="0.2">
      <c r="A412" s="47" t="s">
        <v>843</v>
      </c>
      <c r="B412" s="22" t="s">
        <v>868</v>
      </c>
      <c r="C412" s="22" t="s">
        <v>867</v>
      </c>
      <c r="D412" s="22" t="s">
        <v>868</v>
      </c>
    </row>
    <row r="413" spans="1:4" x14ac:dyDescent="0.2">
      <c r="A413" s="47" t="s">
        <v>863</v>
      </c>
      <c r="B413" s="22" t="s">
        <v>870</v>
      </c>
      <c r="C413" s="22" t="s">
        <v>869</v>
      </c>
      <c r="D413" s="22" t="s">
        <v>870</v>
      </c>
    </row>
    <row r="414" spans="1:4" x14ac:dyDescent="0.2">
      <c r="A414" s="47" t="s">
        <v>883</v>
      </c>
      <c r="B414" s="22" t="s">
        <v>872</v>
      </c>
      <c r="C414" s="22" t="s">
        <v>871</v>
      </c>
      <c r="D414" s="22" t="s">
        <v>872</v>
      </c>
    </row>
    <row r="415" spans="1:4" x14ac:dyDescent="0.2">
      <c r="A415" s="47" t="s">
        <v>765</v>
      </c>
      <c r="B415" s="22" t="s">
        <v>874</v>
      </c>
      <c r="C415" s="22" t="s">
        <v>873</v>
      </c>
      <c r="D415" s="22" t="s">
        <v>874</v>
      </c>
    </row>
    <row r="416" spans="1:4" x14ac:dyDescent="0.2">
      <c r="A416" s="47" t="s">
        <v>785</v>
      </c>
      <c r="B416" s="22" t="s">
        <v>876</v>
      </c>
      <c r="C416" s="22" t="s">
        <v>875</v>
      </c>
      <c r="D416" s="22" t="s">
        <v>876</v>
      </c>
    </row>
    <row r="417" spans="1:4" x14ac:dyDescent="0.2">
      <c r="A417" s="47" t="s">
        <v>805</v>
      </c>
      <c r="B417" s="22" t="s">
        <v>878</v>
      </c>
      <c r="C417" s="22" t="s">
        <v>877</v>
      </c>
      <c r="D417" s="22" t="s">
        <v>878</v>
      </c>
    </row>
    <row r="418" spans="1:4" x14ac:dyDescent="0.2">
      <c r="A418" s="47" t="s">
        <v>825</v>
      </c>
      <c r="B418" s="22" t="s">
        <v>880</v>
      </c>
      <c r="C418" s="22" t="s">
        <v>879</v>
      </c>
      <c r="D418" s="22" t="s">
        <v>880</v>
      </c>
    </row>
    <row r="419" spans="1:4" x14ac:dyDescent="0.2">
      <c r="A419" s="47" t="s">
        <v>845</v>
      </c>
      <c r="B419" s="22" t="s">
        <v>882</v>
      </c>
      <c r="C419" s="22" t="s">
        <v>881</v>
      </c>
      <c r="D419" s="22" t="s">
        <v>882</v>
      </c>
    </row>
    <row r="420" spans="1:4" x14ac:dyDescent="0.2">
      <c r="A420" s="47" t="s">
        <v>865</v>
      </c>
      <c r="B420" s="22" t="s">
        <v>884</v>
      </c>
      <c r="C420" s="22" t="s">
        <v>883</v>
      </c>
      <c r="D420" s="22" t="s">
        <v>884</v>
      </c>
    </row>
    <row r="421" spans="1:4" x14ac:dyDescent="0.2">
      <c r="A421" s="22" t="s">
        <v>885</v>
      </c>
      <c r="B421" s="22" t="s">
        <v>886</v>
      </c>
      <c r="C421" s="22" t="s">
        <v>885</v>
      </c>
      <c r="D421" s="22" t="s">
        <v>886</v>
      </c>
    </row>
    <row r="422" spans="1:4" x14ac:dyDescent="0.2">
      <c r="A422" s="47" t="s">
        <v>887</v>
      </c>
      <c r="B422" s="22" t="s">
        <v>888</v>
      </c>
      <c r="C422" s="22" t="s">
        <v>887</v>
      </c>
      <c r="D422" s="22" t="s">
        <v>888</v>
      </c>
    </row>
    <row r="423" spans="1:4" x14ac:dyDescent="0.2">
      <c r="A423" s="22" t="s">
        <v>889</v>
      </c>
      <c r="B423" s="22" t="s">
        <v>890</v>
      </c>
      <c r="C423" s="22" t="s">
        <v>889</v>
      </c>
      <c r="D423" s="22" t="s">
        <v>890</v>
      </c>
    </row>
    <row r="424" spans="1:4" x14ac:dyDescent="0.2">
      <c r="A424" s="22" t="s">
        <v>891</v>
      </c>
      <c r="B424" s="22" t="s">
        <v>892</v>
      </c>
      <c r="C424" s="22" t="s">
        <v>891</v>
      </c>
      <c r="D424" s="22" t="s">
        <v>892</v>
      </c>
    </row>
    <row r="425" spans="1:4" x14ac:dyDescent="0.2">
      <c r="A425" s="22" t="s">
        <v>893</v>
      </c>
      <c r="B425" s="22" t="s">
        <v>894</v>
      </c>
      <c r="C425" s="22" t="s">
        <v>893</v>
      </c>
      <c r="D425" s="22" t="s">
        <v>894</v>
      </c>
    </row>
    <row r="426" spans="1:4" x14ac:dyDescent="0.2">
      <c r="A426" s="22" t="s">
        <v>895</v>
      </c>
      <c r="B426" s="22" t="s">
        <v>896</v>
      </c>
      <c r="C426" s="22" t="s">
        <v>895</v>
      </c>
      <c r="D426" s="22" t="s">
        <v>896</v>
      </c>
    </row>
    <row r="427" spans="1:4" x14ac:dyDescent="0.2">
      <c r="A427" s="22" t="s">
        <v>897</v>
      </c>
      <c r="B427" s="22" t="s">
        <v>898</v>
      </c>
      <c r="C427" s="22" t="s">
        <v>897</v>
      </c>
      <c r="D427" s="22" t="s">
        <v>898</v>
      </c>
    </row>
    <row r="428" spans="1:4" x14ac:dyDescent="0.2">
      <c r="A428" s="22" t="s">
        <v>899</v>
      </c>
      <c r="B428" s="22" t="s">
        <v>900</v>
      </c>
      <c r="C428" s="22" t="s">
        <v>899</v>
      </c>
      <c r="D428" s="22" t="s">
        <v>900</v>
      </c>
    </row>
    <row r="429" spans="1:4" x14ac:dyDescent="0.2">
      <c r="A429" s="22" t="s">
        <v>901</v>
      </c>
      <c r="B429" s="22" t="s">
        <v>902</v>
      </c>
      <c r="C429" s="22" t="s">
        <v>901</v>
      </c>
      <c r="D429" s="22" t="s">
        <v>902</v>
      </c>
    </row>
    <row r="430" spans="1:4" x14ac:dyDescent="0.2">
      <c r="A430" s="22" t="s">
        <v>903</v>
      </c>
      <c r="B430" s="22" t="s">
        <v>904</v>
      </c>
      <c r="C430" s="22" t="s">
        <v>903</v>
      </c>
      <c r="D430" s="22" t="s">
        <v>904</v>
      </c>
    </row>
    <row r="431" spans="1:4" x14ac:dyDescent="0.2">
      <c r="A431" s="22" t="s">
        <v>905</v>
      </c>
      <c r="B431" s="22" t="s">
        <v>906</v>
      </c>
      <c r="C431" s="22" t="s">
        <v>905</v>
      </c>
      <c r="D431" s="22" t="s">
        <v>906</v>
      </c>
    </row>
    <row r="432" spans="1:4" x14ac:dyDescent="0.2">
      <c r="A432" s="22" t="s">
        <v>907</v>
      </c>
      <c r="B432" s="22" t="s">
        <v>908</v>
      </c>
      <c r="C432" s="22" t="s">
        <v>907</v>
      </c>
      <c r="D432" s="22" t="s">
        <v>908</v>
      </c>
    </row>
    <row r="433" spans="1:4" x14ac:dyDescent="0.2">
      <c r="A433" s="22" t="s">
        <v>909</v>
      </c>
      <c r="B433" s="22" t="s">
        <v>910</v>
      </c>
      <c r="C433" s="22" t="s">
        <v>909</v>
      </c>
      <c r="D433" s="22" t="s">
        <v>910</v>
      </c>
    </row>
    <row r="434" spans="1:4" x14ac:dyDescent="0.2">
      <c r="A434" s="22" t="s">
        <v>911</v>
      </c>
      <c r="B434" s="22" t="s">
        <v>912</v>
      </c>
      <c r="C434" s="22" t="s">
        <v>911</v>
      </c>
      <c r="D434" s="22" t="s">
        <v>912</v>
      </c>
    </row>
    <row r="435" spans="1:4" x14ac:dyDescent="0.2">
      <c r="A435" s="22" t="s">
        <v>913</v>
      </c>
      <c r="B435" s="22" t="s">
        <v>914</v>
      </c>
      <c r="C435" s="22" t="s">
        <v>913</v>
      </c>
      <c r="D435" s="22" t="s">
        <v>914</v>
      </c>
    </row>
    <row r="436" spans="1:4" x14ac:dyDescent="0.2">
      <c r="A436" s="22" t="s">
        <v>915</v>
      </c>
      <c r="B436" s="22" t="s">
        <v>916</v>
      </c>
      <c r="C436" s="22" t="s">
        <v>915</v>
      </c>
      <c r="D436" s="22" t="s">
        <v>916</v>
      </c>
    </row>
    <row r="437" spans="1:4" x14ac:dyDescent="0.2">
      <c r="A437" s="22" t="s">
        <v>917</v>
      </c>
      <c r="B437" s="22" t="s">
        <v>918</v>
      </c>
      <c r="C437" s="22" t="s">
        <v>917</v>
      </c>
      <c r="D437" s="22" t="s">
        <v>918</v>
      </c>
    </row>
    <row r="438" spans="1:4" x14ac:dyDescent="0.2">
      <c r="A438" s="22" t="s">
        <v>919</v>
      </c>
      <c r="B438" s="22" t="s">
        <v>920</v>
      </c>
      <c r="C438" s="22" t="s">
        <v>919</v>
      </c>
      <c r="D438" s="22" t="s">
        <v>920</v>
      </c>
    </row>
    <row r="439" spans="1:4" x14ac:dyDescent="0.2">
      <c r="A439" s="22" t="s">
        <v>921</v>
      </c>
      <c r="B439" s="22" t="s">
        <v>922</v>
      </c>
      <c r="C439" s="22" t="s">
        <v>921</v>
      </c>
      <c r="D439" s="22" t="s">
        <v>922</v>
      </c>
    </row>
    <row r="440" spans="1:4" x14ac:dyDescent="0.2">
      <c r="A440" s="22" t="s">
        <v>923</v>
      </c>
      <c r="B440" s="22" t="s">
        <v>924</v>
      </c>
      <c r="C440" s="22" t="s">
        <v>923</v>
      </c>
      <c r="D440" s="22" t="s">
        <v>924</v>
      </c>
    </row>
    <row r="441" spans="1:4" x14ac:dyDescent="0.2">
      <c r="A441" s="22" t="s">
        <v>925</v>
      </c>
      <c r="B441" s="22" t="s">
        <v>926</v>
      </c>
      <c r="C441" s="22" t="s">
        <v>925</v>
      </c>
      <c r="D441" s="22" t="s">
        <v>926</v>
      </c>
    </row>
    <row r="442" spans="1:4" ht="25.5" x14ac:dyDescent="0.2">
      <c r="A442" s="22" t="s">
        <v>927</v>
      </c>
      <c r="B442" s="22" t="s">
        <v>928</v>
      </c>
      <c r="C442" s="22" t="s">
        <v>927</v>
      </c>
      <c r="D442" s="22" t="s">
        <v>928</v>
      </c>
    </row>
    <row r="443" spans="1:4" ht="25.5" x14ac:dyDescent="0.2">
      <c r="A443" s="22" t="s">
        <v>929</v>
      </c>
      <c r="B443" s="22" t="s">
        <v>930</v>
      </c>
      <c r="C443" s="22" t="s">
        <v>929</v>
      </c>
      <c r="D443" s="22" t="s">
        <v>930</v>
      </c>
    </row>
    <row r="444" spans="1:4" ht="25.5" x14ac:dyDescent="0.2">
      <c r="A444" s="22" t="s">
        <v>931</v>
      </c>
      <c r="B444" s="22" t="s">
        <v>932</v>
      </c>
      <c r="C444" s="22" t="s">
        <v>931</v>
      </c>
      <c r="D444" s="22" t="s">
        <v>932</v>
      </c>
    </row>
    <row r="445" spans="1:4" ht="25.5" x14ac:dyDescent="0.2">
      <c r="A445" s="22" t="s">
        <v>933</v>
      </c>
      <c r="B445" s="22" t="s">
        <v>934</v>
      </c>
      <c r="C445" s="22" t="s">
        <v>933</v>
      </c>
      <c r="D445" s="22" t="s">
        <v>934</v>
      </c>
    </row>
    <row r="446" spans="1:4" ht="25.5" x14ac:dyDescent="0.2">
      <c r="A446" s="22" t="s">
        <v>935</v>
      </c>
      <c r="B446" s="22" t="s">
        <v>936</v>
      </c>
      <c r="C446" s="22" t="s">
        <v>935</v>
      </c>
      <c r="D446" s="22" t="s">
        <v>936</v>
      </c>
    </row>
    <row r="447" spans="1:4" ht="25.5" x14ac:dyDescent="0.2">
      <c r="A447" s="22" t="s">
        <v>937</v>
      </c>
      <c r="B447" s="22" t="s">
        <v>938</v>
      </c>
      <c r="C447" s="22" t="s">
        <v>937</v>
      </c>
      <c r="D447" s="22" t="s">
        <v>938</v>
      </c>
    </row>
    <row r="448" spans="1:4" ht="25.5" x14ac:dyDescent="0.2">
      <c r="A448" s="22" t="s">
        <v>939</v>
      </c>
      <c r="B448" s="22" t="s">
        <v>940</v>
      </c>
      <c r="C448" s="22" t="s">
        <v>939</v>
      </c>
      <c r="D448" s="22" t="s">
        <v>940</v>
      </c>
    </row>
    <row r="449" spans="1:4" ht="25.5" x14ac:dyDescent="0.2">
      <c r="A449" s="22" t="s">
        <v>941</v>
      </c>
      <c r="B449" s="22" t="s">
        <v>942</v>
      </c>
      <c r="C449" s="22" t="s">
        <v>941</v>
      </c>
      <c r="D449" s="22" t="s">
        <v>942</v>
      </c>
    </row>
    <row r="450" spans="1:4" ht="25.5" x14ac:dyDescent="0.2">
      <c r="A450" s="22" t="s">
        <v>943</v>
      </c>
      <c r="B450" s="22" t="s">
        <v>944</v>
      </c>
      <c r="C450" s="22" t="s">
        <v>943</v>
      </c>
      <c r="D450" s="22" t="s">
        <v>944</v>
      </c>
    </row>
    <row r="451" spans="1:4" ht="25.5" x14ac:dyDescent="0.2">
      <c r="A451" s="22" t="s">
        <v>945</v>
      </c>
      <c r="B451" s="22" t="s">
        <v>946</v>
      </c>
      <c r="C451" s="22" t="s">
        <v>945</v>
      </c>
      <c r="D451" s="22" t="s">
        <v>946</v>
      </c>
    </row>
    <row r="452" spans="1:4" x14ac:dyDescent="0.2">
      <c r="A452" s="22" t="s">
        <v>76</v>
      </c>
      <c r="C452" s="22" t="s">
        <v>76</v>
      </c>
    </row>
    <row r="453" spans="1:4" x14ac:dyDescent="0.2">
      <c r="A453" s="22" t="s">
        <v>77</v>
      </c>
      <c r="C453" s="22" t="s">
        <v>77</v>
      </c>
    </row>
    <row r="454" spans="1:4" x14ac:dyDescent="0.2">
      <c r="A454" s="22" t="s">
        <v>947</v>
      </c>
      <c r="C454" s="22" t="s">
        <v>947</v>
      </c>
    </row>
    <row r="455" spans="1:4" x14ac:dyDescent="0.2">
      <c r="A455" s="22" t="s">
        <v>78</v>
      </c>
      <c r="C455" s="22" t="s">
        <v>78</v>
      </c>
    </row>
    <row r="456" spans="1:4" x14ac:dyDescent="0.2">
      <c r="A456" s="22" t="s">
        <v>948</v>
      </c>
      <c r="C456" s="22" t="s">
        <v>948</v>
      </c>
    </row>
    <row r="457" spans="1:4" x14ac:dyDescent="0.2">
      <c r="A457" s="22" t="s">
        <v>949</v>
      </c>
      <c r="B457" s="22" t="s">
        <v>957</v>
      </c>
    </row>
    <row r="458" spans="1:4" x14ac:dyDescent="0.2">
      <c r="A458" s="22" t="s">
        <v>950</v>
      </c>
      <c r="B458" s="22" t="s">
        <v>958</v>
      </c>
    </row>
    <row r="459" spans="1:4" x14ac:dyDescent="0.2">
      <c r="A459" s="22" t="s">
        <v>951</v>
      </c>
      <c r="B459" s="22" t="s">
        <v>959</v>
      </c>
    </row>
    <row r="460" spans="1:4" x14ac:dyDescent="0.2">
      <c r="A460" s="22" t="s">
        <v>952</v>
      </c>
      <c r="B460" s="22" t="s">
        <v>960</v>
      </c>
    </row>
    <row r="461" spans="1:4" x14ac:dyDescent="0.2">
      <c r="A461" s="22" t="s">
        <v>953</v>
      </c>
      <c r="B461" s="22" t="s">
        <v>961</v>
      </c>
    </row>
    <row r="462" spans="1:4" x14ac:dyDescent="0.2">
      <c r="A462" s="22" t="s">
        <v>954</v>
      </c>
      <c r="B462" s="22" t="s">
        <v>962</v>
      </c>
    </row>
    <row r="463" spans="1:4" x14ac:dyDescent="0.2">
      <c r="A463" s="22" t="s">
        <v>955</v>
      </c>
      <c r="B463" s="22" t="s">
        <v>963</v>
      </c>
    </row>
    <row r="464" spans="1:4" x14ac:dyDescent="0.2">
      <c r="A464" s="22" t="s">
        <v>956</v>
      </c>
      <c r="B464" s="22" t="s">
        <v>964</v>
      </c>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J14" sqref="J14"/>
    </sheetView>
  </sheetViews>
  <sheetFormatPr defaultRowHeight="12.75" x14ac:dyDescent="0.2"/>
  <cols>
    <col min="1" max="2" width="10.7109375" style="27" customWidth="1"/>
    <col min="3" max="3" width="38.7109375" style="28" customWidth="1"/>
    <col min="4" max="4" width="31.7109375" style="28" customWidth="1"/>
    <col min="5" max="16384" width="9.140625" style="1"/>
  </cols>
  <sheetData>
    <row r="1" spans="1:18" s="9" customFormat="1" ht="69" customHeight="1" x14ac:dyDescent="0.35">
      <c r="A1" s="41" t="s">
        <v>42</v>
      </c>
      <c r="B1" s="41"/>
      <c r="C1" s="44"/>
      <c r="D1" s="45"/>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34"/>
      <c r="B3" s="35"/>
      <c r="C3" s="36"/>
      <c r="D3" s="36"/>
    </row>
    <row r="4" spans="1:18" x14ac:dyDescent="0.2">
      <c r="A4" s="34"/>
      <c r="B4" s="37"/>
      <c r="C4" s="36"/>
      <c r="D4" s="36"/>
    </row>
    <row r="5" spans="1:18" x14ac:dyDescent="0.2">
      <c r="A5" s="23"/>
      <c r="B5" s="23"/>
      <c r="C5" s="24"/>
      <c r="D5" s="25"/>
    </row>
    <row r="6" spans="1:18" x14ac:dyDescent="0.2">
      <c r="A6" s="26"/>
      <c r="B6" s="26"/>
      <c r="C6" s="25"/>
      <c r="D6" s="25"/>
    </row>
    <row r="7" spans="1:18" x14ac:dyDescent="0.2">
      <c r="A7" s="26"/>
      <c r="B7" s="26"/>
      <c r="C7" s="25"/>
      <c r="D7" s="25"/>
    </row>
    <row r="8" spans="1:18" x14ac:dyDescent="0.2">
      <c r="A8" s="26"/>
      <c r="B8" s="26"/>
      <c r="C8" s="25"/>
      <c r="D8" s="25"/>
    </row>
    <row r="9" spans="1:18" x14ac:dyDescent="0.2">
      <c r="A9" s="26"/>
      <c r="B9" s="26"/>
      <c r="C9" s="25"/>
      <c r="D9" s="25"/>
    </row>
    <row r="10" spans="1:18" x14ac:dyDescent="0.2">
      <c r="A10" s="26"/>
      <c r="B10" s="26"/>
      <c r="C10" s="25"/>
      <c r="D10" s="25"/>
    </row>
    <row r="11" spans="1:18" x14ac:dyDescent="0.2">
      <c r="A11" s="26"/>
      <c r="B11" s="26"/>
      <c r="C11" s="25"/>
      <c r="D11" s="25"/>
    </row>
    <row r="12" spans="1:18" x14ac:dyDescent="0.2">
      <c r="A12" s="26"/>
      <c r="B12" s="26"/>
      <c r="C12" s="25"/>
      <c r="D12" s="25"/>
    </row>
    <row r="13" spans="1:18" x14ac:dyDescent="0.2">
      <c r="A13" s="26"/>
      <c r="B13" s="26"/>
      <c r="C13" s="25"/>
      <c r="D13" s="25"/>
    </row>
    <row r="14" spans="1:18" x14ac:dyDescent="0.2">
      <c r="A14" s="26"/>
      <c r="B14" s="26"/>
      <c r="C14" s="25"/>
      <c r="D14" s="25"/>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6" t="s">
        <v>13</v>
      </c>
      <c r="B1" s="46"/>
    </row>
    <row r="2" spans="1:2" ht="24.75" customHeight="1" x14ac:dyDescent="0.35">
      <c r="A2" s="38" t="s">
        <v>8</v>
      </c>
      <c r="B2" s="38"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8" t="s">
        <v>12</v>
      </c>
      <c r="B14" s="38"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2018-05-15T19:39:30Z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