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20" windowHeight="13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8" i="1"/>
  <c r="F18"/>
  <c r="G18"/>
  <c r="H18"/>
  <c r="I18"/>
  <c r="J18"/>
  <c r="K18"/>
  <c r="L18"/>
  <c r="M18"/>
  <c r="N18"/>
  <c r="O18"/>
  <c r="F16"/>
  <c r="G16"/>
  <c r="H16"/>
  <c r="I16"/>
  <c r="J16"/>
  <c r="K16"/>
  <c r="L16"/>
  <c r="M16"/>
  <c r="N16"/>
  <c r="O16"/>
  <c r="E16"/>
  <c r="E10"/>
  <c r="F10"/>
  <c r="G10"/>
  <c r="H10"/>
  <c r="I10"/>
  <c r="K10"/>
  <c r="L10"/>
  <c r="M10"/>
  <c r="N10"/>
  <c r="O10"/>
  <c r="J10"/>
</calcChain>
</file>

<file path=xl/sharedStrings.xml><?xml version="1.0" encoding="utf-8"?>
<sst xmlns="http://schemas.openxmlformats.org/spreadsheetml/2006/main" count="13" uniqueCount="8">
  <si>
    <t>min</t>
  </si>
  <si>
    <t>max</t>
  </si>
  <si>
    <t>percent</t>
  </si>
  <si>
    <t>value</t>
  </si>
  <si>
    <t>dla 0 -100</t>
  </si>
  <si>
    <t>dla -100 do +100</t>
  </si>
  <si>
    <t>center</t>
  </si>
  <si>
    <t>((center-min)*percent)/100)+center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</si>
</sst>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O24"/>
  <sheetViews>
    <sheetView tabSelected="1" workbookViewId="0">
      <selection activeCell="G26" sqref="G26"/>
    </sheetView>
  </sheetViews>
  <sheetFormatPr defaultRowHeight="15"/>
  <sheetData>
    <row r="5" spans="4:15">
      <c r="D5" t="s">
        <v>4</v>
      </c>
      <c r="G5" t="s">
        <v>5</v>
      </c>
    </row>
    <row r="6" spans="4:15">
      <c r="D6" t="s">
        <v>2</v>
      </c>
      <c r="E6">
        <v>0</v>
      </c>
      <c r="F6">
        <v>10</v>
      </c>
      <c r="G6">
        <v>20</v>
      </c>
      <c r="H6">
        <v>30</v>
      </c>
      <c r="I6">
        <v>40</v>
      </c>
      <c r="J6">
        <v>50</v>
      </c>
      <c r="K6">
        <v>60</v>
      </c>
      <c r="L6">
        <v>70</v>
      </c>
      <c r="M6">
        <v>80</v>
      </c>
      <c r="N6">
        <v>90</v>
      </c>
      <c r="O6">
        <v>100</v>
      </c>
    </row>
    <row r="7" spans="4:15">
      <c r="D7" t="s">
        <v>0</v>
      </c>
      <c r="E7">
        <v>1200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  <c r="O7">
        <v>1200</v>
      </c>
    </row>
    <row r="8" spans="4:15">
      <c r="D8" t="s">
        <v>6</v>
      </c>
    </row>
    <row r="9" spans="4:15">
      <c r="D9" t="s">
        <v>1</v>
      </c>
      <c r="E9">
        <v>1350</v>
      </c>
      <c r="F9">
        <v>1350</v>
      </c>
      <c r="G9">
        <v>1350</v>
      </c>
      <c r="H9">
        <v>1350</v>
      </c>
      <c r="I9">
        <v>1350</v>
      </c>
      <c r="J9">
        <v>1350</v>
      </c>
      <c r="K9">
        <v>1350</v>
      </c>
      <c r="L9">
        <v>1350</v>
      </c>
      <c r="M9">
        <v>1350</v>
      </c>
      <c r="N9">
        <v>1350</v>
      </c>
      <c r="O9">
        <v>1350</v>
      </c>
    </row>
    <row r="10" spans="4:15">
      <c r="D10" t="s">
        <v>3</v>
      </c>
      <c r="E10">
        <f>E7+((E9-E7)*E6)/100</f>
        <v>1200</v>
      </c>
      <c r="F10">
        <f>F7+((F9-F7)*F6)/100</f>
        <v>1215</v>
      </c>
      <c r="G10">
        <f>G7+((G9-G7)*G6)/100</f>
        <v>1230</v>
      </c>
      <c r="H10">
        <f>H7+((H9-H7)*H6)/100</f>
        <v>1245</v>
      </c>
      <c r="I10">
        <f>I7+((I9-I7)*I6)/100</f>
        <v>1260</v>
      </c>
      <c r="J10">
        <f>J7+((J9-J7)*J6)/100</f>
        <v>1275</v>
      </c>
      <c r="K10">
        <f>K7+((K9-K7)*K6)/100</f>
        <v>1290</v>
      </c>
      <c r="L10">
        <f>L7+((L9-L7)*L6)/100</f>
        <v>1305</v>
      </c>
      <c r="M10">
        <f>M7+((M9-M7)*M6)/100</f>
        <v>1320</v>
      </c>
      <c r="N10">
        <f>N7+((N9-N7)*N6)/100</f>
        <v>1335</v>
      </c>
      <c r="O10">
        <f>O7+((O9-O7)*O6)/100</f>
        <v>1350</v>
      </c>
    </row>
    <row r="14" spans="4:15">
      <c r="D14" t="s">
        <v>2</v>
      </c>
      <c r="E14">
        <v>-100</v>
      </c>
      <c r="F14">
        <v>-80</v>
      </c>
      <c r="G14">
        <v>-60</v>
      </c>
      <c r="H14">
        <v>-40</v>
      </c>
      <c r="I14">
        <v>-20</v>
      </c>
      <c r="J14">
        <v>0</v>
      </c>
      <c r="K14">
        <v>20</v>
      </c>
      <c r="L14">
        <v>40</v>
      </c>
      <c r="M14">
        <v>60</v>
      </c>
      <c r="N14">
        <v>80</v>
      </c>
      <c r="O14">
        <v>100</v>
      </c>
    </row>
    <row r="15" spans="4:15">
      <c r="D15" t="s">
        <v>0</v>
      </c>
      <c r="E15">
        <v>1200</v>
      </c>
      <c r="F15">
        <v>1200</v>
      </c>
      <c r="G15">
        <v>1200</v>
      </c>
      <c r="H15">
        <v>1200</v>
      </c>
      <c r="I15">
        <v>1200</v>
      </c>
      <c r="J15">
        <v>1200</v>
      </c>
      <c r="K15">
        <v>1200</v>
      </c>
      <c r="L15">
        <v>1200</v>
      </c>
      <c r="M15">
        <v>1200</v>
      </c>
      <c r="N15">
        <v>1200</v>
      </c>
      <c r="O15">
        <v>1200</v>
      </c>
    </row>
    <row r="16" spans="4:15">
      <c r="D16" t="s">
        <v>6</v>
      </c>
      <c r="E16">
        <f>((E17-E15)/2)+E15</f>
        <v>1275</v>
      </c>
      <c r="F16">
        <f t="shared" ref="F16:O16" si="0">((F17-F15)/2)+F15</f>
        <v>1275</v>
      </c>
      <c r="G16">
        <f t="shared" si="0"/>
        <v>1275</v>
      </c>
      <c r="H16">
        <f t="shared" si="0"/>
        <v>1275</v>
      </c>
      <c r="I16">
        <f t="shared" si="0"/>
        <v>1275</v>
      </c>
      <c r="J16">
        <f t="shared" si="0"/>
        <v>1275</v>
      </c>
      <c r="K16">
        <f t="shared" si="0"/>
        <v>1275</v>
      </c>
      <c r="L16">
        <f t="shared" si="0"/>
        <v>1275</v>
      </c>
      <c r="M16">
        <f t="shared" si="0"/>
        <v>1275</v>
      </c>
      <c r="N16">
        <f t="shared" si="0"/>
        <v>1275</v>
      </c>
      <c r="O16">
        <f t="shared" si="0"/>
        <v>1275</v>
      </c>
    </row>
    <row r="17" spans="4:15">
      <c r="D17" t="s">
        <v>1</v>
      </c>
      <c r="E17">
        <v>1350</v>
      </c>
      <c r="F17">
        <v>1350</v>
      </c>
      <c r="G17">
        <v>1350</v>
      </c>
      <c r="H17">
        <v>1350</v>
      </c>
      <c r="I17">
        <v>1350</v>
      </c>
      <c r="J17">
        <v>1350</v>
      </c>
      <c r="K17">
        <v>1350</v>
      </c>
      <c r="L17">
        <v>1350</v>
      </c>
      <c r="M17">
        <v>1350</v>
      </c>
      <c r="N17">
        <v>1350</v>
      </c>
      <c r="O17">
        <v>1350</v>
      </c>
    </row>
    <row r="18" spans="4:15">
      <c r="D18" t="s">
        <v>3</v>
      </c>
      <c r="E18">
        <f>(((E16-E15)*E14)/100)+E16</f>
        <v>1200</v>
      </c>
      <c r="F18">
        <f>(((F16-F15)*F14)/100)+F16</f>
        <v>1215</v>
      </c>
      <c r="G18">
        <f>(((G16-G15)*G14)/100)+G16</f>
        <v>1230</v>
      </c>
      <c r="H18">
        <f>(((H16-H15)*H14)/100)+H16</f>
        <v>1245</v>
      </c>
      <c r="I18">
        <f>(((I16-I15)*I14)/100)+I16</f>
        <v>1260</v>
      </c>
      <c r="J18">
        <f>(((J16-J15)*J14)/100)+J16</f>
        <v>1275</v>
      </c>
      <c r="K18">
        <f>(((K16-K15)*K14)/100)+K16</f>
        <v>1290</v>
      </c>
      <c r="L18">
        <f>(((L16-L15)*L14)/100)+L16</f>
        <v>1305</v>
      </c>
      <c r="M18">
        <f>(((M16-M15)*M14)/100)+M16</f>
        <v>1320</v>
      </c>
      <c r="N18">
        <f>(((N16-N15)*N14)/100)+N16</f>
        <v>1335</v>
      </c>
      <c r="O18">
        <f>(((O16-O15)*O14)/100)+O16</f>
        <v>1350</v>
      </c>
    </row>
    <row r="22" spans="4:15">
      <c r="E22" s="1" t="s">
        <v>7</v>
      </c>
    </row>
    <row r="24" spans="4:15"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2015-03-17T18:09:43Z</dcterms:created>
  <dcterms:modified xsi:type="dcterms:W3CDTF">2015-03-17T20:12:26Z</dcterms:modified>
</cp:coreProperties>
</file>